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nton\Documents\work\workIA\coding\git\kanangit\07stockprescience\stockPrescience\"/>
    </mc:Choice>
  </mc:AlternateContent>
  <bookViews>
    <workbookView xWindow="0" yWindow="465" windowWidth="28800" windowHeight="16425" firstSheet="4" activeTab="10"/>
  </bookViews>
  <sheets>
    <sheet name="Sheet1" sheetId="2" r:id="rId1"/>
    <sheet name="all_prop10" sheetId="1" r:id="rId2"/>
    <sheet name="forgraph" sheetId="3" r:id="rId3"/>
    <sheet name="Sheet3" sheetId="4" r:id="rId4"/>
    <sheet name="V1_edu" sheetId="5" r:id="rId5"/>
    <sheet name="V2_health" sheetId="6" r:id="rId6"/>
    <sheet name="!V3_european" sheetId="7" r:id="rId7"/>
    <sheet name="V4_NY_grad" sheetId="8" r:id="rId8"/>
    <sheet name="V5_fashion" sheetId="10" r:id="rId9"/>
    <sheet name="Chart1" sheetId="17" r:id="rId10"/>
    <sheet name="V6_china" sheetId="11" r:id="rId11"/>
    <sheet name="V7_nybuild" sheetId="12" r:id="rId12"/>
    <sheet name="!V8_politics" sheetId="13" r:id="rId13"/>
    <sheet name="V9_investig" sheetId="14" r:id="rId14"/>
    <sheet name="V10_tech" sheetId="16" r:id="rId15"/>
  </sheets>
  <definedNames>
    <definedName name="_xlchart.v1.0" hidden="1">Sheet3!$G$1</definedName>
    <definedName name="_xlchart.v1.1" hidden="1">Sheet3!$G$2:$G$70</definedName>
    <definedName name="_xlchart.v1.2" hidden="1">Sheet3!$L:$L</definedName>
    <definedName name="_xlchart.v1.3" hidden="1">Sheet3!$M$1</definedName>
    <definedName name="_xlchart.v1.4" hidden="1">Sheet3!$M$2:$M$70</definedName>
  </definedNames>
  <calcPr calcId="0"/>
  <pivotCaches>
    <pivotCache cacheId="0" r:id="rId16"/>
  </pivotCaches>
</workbook>
</file>

<file path=xl/sharedStrings.xml><?xml version="1.0" encoding="utf-8"?>
<sst xmlns="http://schemas.openxmlformats.org/spreadsheetml/2006/main" count="3959" uniqueCount="1898">
  <si>
    <t>Op-Ed</t>
  </si>
  <si>
    <t>President Trump is vowing to return to two of his favorite goals in 2018: a crackdown on immigration and the dissolution of the Affordable Care Act.</t>
  </si>
  <si>
    <t xml:space="preserve"> President Trump is vowing to return to two of his favorite goals in a crackdown on immigration and the dissolution of the Affordable Care Act When congressional Republicans passed the sweeping tax bill in December they eliminated the A C A 's health care mandate But President Trump wants to knock out the entire program As I have learned in the past four years immigration and health care in America have an organic relationship that may escape the president and his supporters if they experience health care only from the outside looking in I've been an active pilgrim in our medical culture as a cancer patient a kidney stone carrier a victim of a mysterious vertigo condition and the owner of a battered elbow resulting from a hard fall on a New York City street What I've learned is that American health care is a universe of scientific genius and selfless compassion populated by what seems to be the most diverse population in the country Spinal surgeons of Russian origin and American training Ecuadorean eye specialists Chinese imaging experts Kazakh physical therapists East Indian oncologists and an elegant orthopedist from Bologna we traded New York Italian restaurant recommendations I've met them all It is not just New York hospitals that are an ethnic pur e as an Argentine nurse at Sloan Kettering described the mix to me Most large metropolitan hospitals are staffed by dedicated workers from just about every continent Rural American patients welcome well-trained Pakistani and East Indian physicians in private practice and small-town clinics In the middle of white-bread Minnesota you'll see employees of the Mayo Clinic scurrying through the corridors in Muslim head scarves and Sikh turbans I was consulting with a Nebraska-born neurologist the son of a grain elevator operator while a Mayo-trained Kenyan migr expertly drew my blood The diversity of our health care system isn't just about immigrants In rural America homegrown physicians worry that their commitment to small communities is being severely tested by hospital consolidations In Powell Wyo I met a doctor Nathaniel Rieb the son of a Presbyterian minister who is the only general surgeon in the town hospital He stays because if he leaves then what Nathaniel and his wife have five children including one severely disabled by multiple sclerosis They met him on a mercy mission to Haiti and immediately made him part of their family I left our encounter thinking I'd like to be Nathaniel's patient and his neighbor One of Nathaniel's female colleagues is equally dedicated to rural medical care especially for women She has yet to hear much discussion of the different health care needs based on gender in the Affordable Care Act debate My professional and personal curiosity prompts me to inquire how physicians choose their specialty The gifted Montana trauma surgeon who expertly repaired my wife's shattered ankle explained that his father was a carpenter so he grew up liking to fix things My friend the writer Tom McGuane is taken with the back story of Dr Doug Packer one of the world's leading electrophysiologists He rewires damaged hearts Dr Packer explained that his family had an auto business and at an early age he liked to tinker with the electrical systems in cars He took that passion to Brigham Young University the Duke Medical School and eventually the Mayo Clinic Our eldest daughter set out to be an infectious disease physician but a season working with female Afghan refugees on the Pakistan border before medical school changed her mind She became an emergency room doctor because she treasured interacting with patients in immediate care As a nation we have major political financial and medical challenges ahead in re-organizing the percent of the economy that health care represents And as I've learned America remains a cherished destination for gifted and motivated physicians researchers nurses stretcher bearers and wheelchair attendants from around the world They're on the front lines around the clock an up-close and personal experience that is critical to this monumental task Those gifted care givers come in many colors from a rich palette of backgrounds Their world is on a -hour cycle of critical decisions complicated procedures tender care and emotional exhaustion We're lucky to have them They deserve to be heard not just by their grateful patients When the president's emissaries meet with Congress and the insurance and pharmaceutical industries to negotiate health care our care givers in all their diverse and compassionate glory should be there too </t>
  </si>
  <si>
    <t>Letter</t>
  </si>
  <si>
    <t>To the Editor:</t>
  </si>
  <si>
    <t xml:space="preserve"> To the Editor Re Derailed Infrastructure editorial Dec The rail tragedy near Tacoma Wash was preventable Why did it happen Congress is the primary culprit For many decades it has appropriated billions to develop implement and operate our air traffic control system and it has spent even more trying to make an inherently unsafe mode of transportation highways a little less unsafe But railways are essentially told to fix the problem with your own dollars Railroads in Europe began to focus on crash avoidance back in the s and today most rail systems throughout the world manage to prevent such accidents In Japan the high-speed Shinkansen system has operated since without a single significant-injury accident In the United States we pay far too little attention to crash avoidance Congress and the Federal Railroad Administration are responsible And the media is guilty of failing to educate DAN MCFARLING ALOHA ORE The writer is a director of the Association of Oregon Rail and Transit Advocates a rail passenger association To the Editor The recent Amtrak accident may indeed provoke renewed concerns about the state of America's infrastructure It also underscores the deficiencies in funding which is necessary to maintain and upgrade the country's aging transportation systems There are a number of reasons for this deficiency Primary among them is the nature of our market economy It favors new products and services that make old ones obsolete and can create large investment returns in relatively short order That is why government is so central to infrastructure investment it can override financial market considerations American capital markets don't like investing in old businesses except perhaps real estate unless there is a new twist Automation could be such a twist Perhaps new technologies involving driverless cars and eventually pilotless airplanes will find their way into mainstream rail applications and generate the investment interest necessary to support broader rail modernization MATT ANDERSSON OAK BROOK ILL The writer is a former transportation consultant </t>
  </si>
  <si>
    <t xml:space="preserve">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t>
  </si>
  <si>
    <t>Interactive Feature</t>
  </si>
  <si>
    <t>News</t>
  </si>
  <si>
    <t>Here’s what to expect in the week ahead:</t>
  </si>
  <si>
    <t xml:space="preserve"> Here's what to expect in the week ahead MARKETS The question for financial markets in is whether they can continue to chalk up big gains Most markets around the world will be closed on Monday as traders get an extra day of rest Across much of the United States will begin with a continuation of unusually cold temperatures according to the National Weather Service Zach Wichter SMALL BUSINESS On Monday recreational marijuana will become legal in California the eighth state to legalize the drug But because marijuana still does not have legal standing with the federal government it can be difficult for marijuana start-ups to get funding from banks or generally to conduct business as usual Zach Wichter ECONOMY The Federal Reserve was full of optimism at the end of The Fed raised its benchmark interest rate at its final meeting of the year and issued a revised economic forecast predicting faster growth in citing the effects of a major federal tax cut The Fed also said it did not anticipate raising interest rates more quickly in response to faster growth The question is why the Fed is willing to let the good times roll The minutes of the December meeting which the Fed is scheduled to release on Wednesday may provide some answers Binyamin Appelbaum The Bureau of Labor Statistics is likely to report another month of strong job gains on Friday when it releases December's data It is too early to notice the effect of the new tax law but economists expect that the unemployment rate will hold steady at percent Natalie Kitroeff</t>
  </si>
  <si>
    <t>The chief executive of the world’s biggest catering company, which is also one of Britain’s biggest businesses, died on Sunday in a plane crash near Sydney, the Australian police said.</t>
  </si>
  <si>
    <t xml:space="preserve"> The chief executive of the world's biggest catering company which is also one of Britain's biggest businesses died on Sunday in a plane crash near Sydney the Australian police said Richard Cousins the chief executive of Compass Group was among the six people killed when a seaplane went down off Jerusalem Bay just north of Sydney according to a statement from the New South Wales police Police representatives confirmed that those who died were Mr Cousins his two sons his fianc e her daughter and the pilot of the plane The cause of the crash was being investigated Mr Cousins led Compass for more than years The company employs more than people worldwide providing food for a wide range of organizations including Costco Qualcomm the University of Houston and the stadium that houses the Utah Jazz basketball team We are deeply shocked and saddened by this terrible news Paul Walsh the company's chairman said in a statement It has been a great privilege to know Richard personally and to work with him for the last few years Richard was known and respected for his great humanity and a no-nonsense style that transformed Compass into one of Britain's leading companies Police said they were working with officials from Australia's Transport Safety Bureau which investigates transport accidents in the country The Reuters news agency said that a preliminary report was expected within days but that it could take as long as a year to find out what had caused the crash The flight was part of a trip conducted by Sydney Seaplanes which has five aircraft transporting passengers on scenic trips above the Australian city often to waterfront restaurants The pilot Gareth Morgan had more than hours of flight experience the vast majority of which was on seaplanes Aaron Shaw the company's managing director said in a statement Sydney Seaplanes which said it had not had any safety incidents since it started operating in suspended all its operations until further notice Mr Cousins had been expected to leave Compass at the end of March His planned successor as chief executive Dominic Blakemore the company's chief operating officer for Europe will take over immediately Compass said When Mr Cousins took the helm of the company it was mired in a corruption scandal accused of bribing a United Nations official to garner contracts to supply peacekeepers Settling lawsuits and ending investigations tied to the allegations cost the company million pounds it said in its annual report around million at current exchange rates During his time as chief executive Mr Cousins increased the size of the company Revenue more than doubled and operating profit increased fourfold The company's share price has increased by more than six times since he took over to or about a share Last year The Harvard Business Review named him the th-best performing chief executive in the world Compass had full-year revenue of billion and profit of billion in the most recent financial year which ended in September Compass says it holds percent of the global food services market operating across countries The company said in its most recent annual report that it served more than billion meals a year </t>
  </si>
  <si>
    <t>LONDON — Victoria Alvarez is a ball of energy, darting around the Seven Sisters Indoor Market in north London.</t>
  </si>
  <si>
    <t xml:space="preserve"> LONDON Victoria Alvarez is a ball of energy darting around the Seven Sisters Indoor Market in north London On a recent morning she broke away from chatting with a friend to burst into a general store in the market asking its Iranian owner if he had some supplies she needed She barely had time to hear his response before she was off again standing behind the counter at her currency exchange and parcel shipping stall In a brief quiet spell when her husband took over Ms Alvarez walked across the hall to one of the market's hairdressers for a blow-dry For Ms Alvarez a Colombia native who has had a stall here for years and is president of a traders' association the market is a second home Customers can shop for groceries get a bite to eat or a haircut meet a real estate agent and get legal advice all under one roof Her daughter spent much of her youth in its hallways To me my roots are very important she said This is why this market is such an important part of the community Now she says Seven Sisters Indoor Market the biggest Latin American market in England by its estimation is under threat caught in one of London's largest ever redevelopment programs Traders say that they are being priced out that local officials are riding roughshod over their complaints and that a hub for the British capital's Spanish-speaking minority will be lost The district surrounding the market Tottenham is one of London's most diverse with more than languages spoken in the area It is centered on High Road a three-mile stretch that is home to shops like halal butchers and Afro-Caribbean hairdressers as well as small cafes restaurants and markets like the one where Ms Alvarez works Tottenham is also one of London's most deprived districts and the local council argues that it is in dire need of renewal More than people are on a waiting list for public housing Measures of crime are higher than the London average And proponents of the regeneration point to the London riots which started in Tottenham as evidence that the area's problems must be addressed Like many poorer parts of London the neighborhood also sits uncomfortably beside wealthy districts People who live on the west side of Haringey the council of which Tottenham is a part live about nine years longer than those in the east Students who live in the west typically perform better academically and household incomes there are up to twice as high The situation with uncomfortable parallels to Grenfell Tower the public housing block that was consumed by fire last June and that lay close to multimillion-pound homes offers a window into the challenges facing London a dynamic city with a strong economy but one with a housing shortfall and which many residents can no longer afford There is no place in London that is not experiencing these pressures said Mark Brearley a professor at London Metropolitan University's Cass Cities program Tottenham is an illustration of a London-wide phenomenon If all goes to plan though that will soon change and while those behind the plans hope to improve the area's prospects many here fear being pushed out A raft of projects are underway The local Premier League soccer club Tottenham Hotspur is carrying out a -million pound or billion stadium upgrade Train and subway stations are being renovated schools and health services upgraded and around new homes are being added The Seven Sisters Indoor Market will be rebuilt It is ambitious said Alan Strickland the local council member responsible for regeneration The scale of the challenge is very big The market's traders largely Colombian but also from Peru Ecuador Brazil and parts of Africa will be moved across the street in while the market is being upgraded Then a couple of years later they will have the option to move back according to the local council and Grainger the company in charge of the development Grainger acknowledges that some traders' rents will go up but insists that they will be more affordable than those available on the open market It has promised to hold rent increases to percent for five years from Ms Alvarez has led efforts to oppose the moves She and her colleagues want stronger guarantees of rent control more financial compensation and greater clarity about the plans They have taken the fight to Britain's courts and even got the United Nations human rights body to weigh in on their side Many other locals also oppose the changes which they disparagingly call gentrification Farther along the High Road the twin brothers who run Chick King a fried chicken restaurant are worried Their small eatery has sat directly opposite the soccer stadium since they opened in But their cafe along with a string of houses and shops faces demolition to make way for a walkway connecting the stadium to a soon-to-be-redeveloped train station The community wanted to see improvements said Alex Tryfonos one of the brothers but not wholesale demolition of the area He agreed that Tottenham needed the new investment and the jobs associated with it But he and other business owners worry that the redevelopment will mean either being forcibly removed an official report after the riots advocated having fewer and larger shops and restaurants or being priced out I'm not opposed to change said Susan Nguyen whose nail salon is a few doors down from Chick King before adding I would be heartbroken if I had to leave the area Mr Strickland insisted that the plans would have a positive effect on Tottenham and that there had been wide consultation with locals And he said some of the factors at play like London's sky-high property prices were out of the local authority's control Yet for Ms Alvarez the changes in the district are irreparably altering its distinct character and culture Sitting down above a beauty salon to catch her breath she said that when her fellow traders asked her what she thinks will happen she was often at a loss for words I cannot tell them that I can see the future so grim sometimes she said But sometimes I do And I cry </t>
  </si>
  <si>
    <t>LOS ANGELES — In late summer, Verizon Communications came to Rupert Murdoch with a surprise acquisition offer.</t>
  </si>
  <si>
    <t xml:space="preserve">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t>
  </si>
  <si>
    <t>The need for independent, courageous, trustworthy journalism is as great as it’s ever been.</t>
  </si>
  <si>
    <t>On election night 2016,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t>
  </si>
  <si>
    <t xml:space="preserve"> On election night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What I should have clung to despite my dismay was the well-known proposition that in normal times the president has very little influence on macroeconomic developments far less influence than the chair of the Federal Reserve This only stops being true when the economy is so depressed that monetary policy loses traction as was the case in - at that point it mattered a lot that Obama was willing to engage in fiscal stimulus and it also mattered a lot unfortunately that Republican opposition plus Obama's own caution meant that the stimulus was much smaller than it should have been By however the aftershocks of the financial crisis had faded away to the point that the usual rules once again applied Indeed if we could find an economist who didn't know that there was an election in and showed her the economic data for the past couple of years she would have no clue that something drastic happened For that matter economic developments in the U S during Trump's first year were remarkably similar to developments in other advanced countries Europe in particular has at least for now emerged from the shadow of the euro crisis and is steadily growing if you take its lower population growth into account it's doing a bit better than the US So we're living in an era of political turmoil and economic calm Can it last My answer is that it probably can't because the return to normalcy is fragile Sooner or later something will go wrong and we're very poorly placed to respond when it does But I can't tell you what that something will be or when it will happen The key point is that while the major advanced economies are currently doing more or less OK they're doing so thanks to very low interest rates by historical standards That's not a critique of central bankers All indications are that for whatever reason probably low population growth and weak productivity performance our economies need those low low rates to achieve anything like full employment And this in turn means that it would be a terrible recession-creating mistake to normalize rates by raising them to historical levels But given that rates are already so low when things are pretty good it will be hard for central bankers to mount an effective response if and when something not so good happens What if something goes wrong in China or a second Iranian revolution disrupts oil supplies or it turns out that tech stocks really are in a ish bubble Or what if Bitcoin actually starts to have some systemic importance before everyone realizes it's nonsense I'm not predicting any of these things and when the next big shock comes it will probably come from some direction I haven't thought of But when it does come we'll need an effective coherent response from officials beyond the world of central banking So imagine such an event happening soon How confident would you feel in the team of Donald Trump and Steve Mnuchin How much leadership could a weakened Angela Merkel exert in a fragmented Europe You might have thought that such concerns would weigh on markets even now But for whatever reason investors are currently in what-me-worry mode And let's hope that they're right that by the time stuff happens we'll actually have non-delusional people in charge </t>
  </si>
  <si>
    <t>It was a tough year, but at least we got “Big Little Lies” and Tiffany Haddish. Politics appalled a lot of us, men did too, and the Scotch tape holding the New York City subway together popped off. Not to mention, New Yorkers were handed the coldest New Year’s Eve since 1962. “I dare you,” 2017 seemed to be taunting. “Ring me out.”</t>
  </si>
  <si>
    <t xml:space="preserve"> It was a tough year but at least we got Big Little Lies and Tiffany Haddish Politics appalled a lot of us men did too and the Scotch tape holding the New York City subway together popped off Not to mention New Yorkers were handed the coldest New Year's Eve since I dare you seemed to be taunting Ring me out Part of me wanted to ignore the dare New Year's always hard for me felt increasingly lonely Most of my friends are married affianced or gobbled up by Los Angeles or veganism I'm I'm single and always have been I'm a terrible dancer And yet there's virtue in stepping into the bracing cold in shocking the blood awake and feeding the brain something new After spending last New Year's crawling across Manhattan I wanted to set foot in other boroughs all four of them in fact My friend Colin agreed to join I chose wildly disparate experiences Cardi B contra dancing Vivaldi an all-night gender-fluid party to see if hours outside of my comfort zone in the company of strangers might crack me open a bit for the year to come I'm firmly an indoor person but I thought I'd start off with a little natural splendor We arrive for one of the Sunday afternoon guided walks of Wave Hill with its striking views of the New Jersey Palisades Turns out we are the only people on the tour It's degrees Even Jon Snow would head inside Our guide Tony takes us by the Wave Hill House Theodore Roosevelt lived there for a while as did Mark Twain Blindingly cold I see the house as shelter and whatever cave man DNA my iPhone and homosexuality haven't overridden now compels me toward it Later I consider the European hornbeam tree before me whose bare branches jut out conically and an Asian dogwood tree whose bark reddens in the winter I'm heartened seeing things thrive in misery Trees exfoliate in the winter Tony tells us shedding their bark in radical self-care I imagine them opening a nice shiraz after we've left I'm partial to the opening credits of Working Girl so I figured a ride on the Staten Island Ferry bound for Manhattan on the eve of a new year would be particularly stirring I stare ahead at the financial district skyline pretending the Carly Simon song is playing and I've got Melanie Griffith's hair The air feels like daggers but I manage My fellow passengers feel differently Everyone's bundled and exhausted dressed for a Sunday commute not New Year's revelry As we pass the Statue of Liberty foreign tourists pop onto the outer decks for quick photos their fur-trimmed hoods flapping in the lacerating wind In the bathroom a man rests clanking bags of wine on either side of the sink before stepping to the urinals George Cabon a street vendor from Staten Island is on his way to Rockefeller Center with a shopping cart full of party hats and light-up glasses This is his th year out on New Year's It changed after Sept he said Before that it was like a dream job I'm talking a day Today if you make you're happy Jill Montesano and her boyfriend Brenden Kranich are heading to Times Square The people that's what's going to get to me Mr Kranich said Sometimes it wigs me out not being able to move It'll be fun though to get to spend it with her He said no more kisses until midnight Ms Montesano said Billed as New York's floating concert hall Bargemusic is presenting Vivaldi's Four Seasons and Bach's Violin Concerto in A Minor at its home a converted coffee barge moored by the Brooklyn Bridge In the cozy hull the seven-member ensemble led by the violinist Mark Peskanov tuned onstage in front of windows looking onto the Manhattan skyline The audience mostly older white and N P R tote bag-owning filed in happily Two couples laughing it up behind me Lisa Love and Charlie Mendosa and Lauren Glant and Michael Gillespie became friends when their children dated and remained so after they split up Our kids used to be involved and now we are Mr Gillespie said The ensemble makes a crisp and emotive meal out of the Vivaldi as the boat rocks in the wake of all the East River booze cruises Mr Peskanov plays so hard he breaks a bow string during Autumn I catch the cute bassist glancing at me and I imagine a Zankel Hall wedding but he's probably just wondering why someone's in a Little Mermaid sweatshirt in the front row It's for a ' s party later I want to mouth And it's my roommate's The Winter concerto's my favorite and I glance at Vivaldi's sonnets translated in the program Shivering frozen mid the frosty snow in biting stinging winds he wrote This is winter which nonetheless brings its own delights I'll look for the bassist on Facebook Hold hands the instructor says Colin and I hold hands with the people next to us and form a circle of four Circle to the left she says We circle to the left And stop she says Get your partner across from you and you'll be home We're in the lofty gymnasium at Camp Friendship where Brooklyn Contra a volunteer-run club is hosting a New Year's Eve contra dance Contra is a social dance with traces of square swing and folk where you're in weaving twirling lines and constantly being flung into a new person's arms Eye contact is key I'm terrified but I'm here to push myself Find someone experienced to dance with the instructor says A local band called Grand Picnic plays and Colin is whisked away Will you teach me I ask a woman in a scarf Someone will she says already saddled with a beginner and clearly not wanting to double her burden I do-si-do with a man named Chris who as he spins me says I need more resistance from you There's not really time to think you just have to take people in your arms and hold their hands and look in their eyes and twirl Hello Hi I'm sorry I shout to every new partner and most can't wait to fling me to the next Release hands and turn alone the instructor calls out But don't turn your back on your neighbor I turned my back on you the older woman next to me says taking my hand again I'm so sorry Benevolence I nearly cry Colin still wobbly from the barge and now the twirling gets sick The rapper Cardi B one of two female artists to hit the Billboard No spot in is set to perform at the Knockdown Center an old glass factory converted into a performance and art venue The coat check line is like Ikea on a Saturday so we wear ours The vaulted concrete-floored space fills up Women's necklines plunge in sequined and knit dresses and backless jumpsuits men wear red tuxedo jackets ski lodge sweaters and turtlenecks with billowing bell bottoms A girl in a beret kneels to lick and seal a newly rolled joint which she then holds high in triumph The young crowd is a healthy mix of colors and persuasions all smoking weed Jeff Sessions's nightmare I reckon If you've got somebody who's locked away put your cellphone lights up the D J says and a sea of cellphones are thrust into the air If somebody's passed on put 'em up More go up Keep 'em up New Year's Eve he says playing Meek Mill Plastic flutes of free champagne line the back bars like terra cotta warriors The crowd is lively and hands are in the air pounding to a mash-up of Soul II Soul Snap and Rob Base and DJ E-Z Rock A group of girls form a hand-held chain and first-grade-field-trip their way through the crowd People make out scruffy boys a man holding his girlfriend and a bottle of Patr n and two glam girls against the column I'd found to lean on but quickly ceded eminent domain and all Clumps of V I P s on elevated platforms swell like sea anemone Colin texts a guy he's flirting with I watch Ben Platt's Instagram story It's officially seconds the D J says New York make some noise New York obliges We promise will be even crazier he says Oh God I think don't say that When the clock strikes midnight the air fills with smoke Cardi B now onstage takes the mic I want to thank everybody for supporting my music she says then takes a selfie video and leaves the stage There's confusion Cardi's gonna have a few drinks give her minutes the D J says and puts on more music People hit the bars Edward Scissorhand-ing multiple glasses of champagne In the gender-neutral bathrooms there's vomit in two out of nine sinks By coat check people sit on the floor checking their phones heads drooping like week-old flowers So far it's been a lot of Friends but finally Cardi B emerges in a sparkly blazer and bra What's poppin' she asks I've got a contact high and I'm about to swim to a man on a barge that's what's poppin' It's a new year bitch she says There was another state that offered me more money but I wanted to spend it in my home So let's get it poppin' She throws off her blazer and launches into her hit Bodak Yellow Fifteen minutes later she says good night Plastic flute shards crack underfoot as people pour out toward Flushing Avenue log-jammed with honking Ubers It's degrees We waited all that time for two or three songs a woman shouts at her friend We could've gone to a dive bar Would you like a free hug a twentysomething in nothing but gold underwear asks me in the entrance to the House of Yes Aren't you freezing I say I hope you're getting hazard pay I don't work here he says Inside a remix of Donna Summer's I Feel Love blasts while silver-leotarded dancers writhe in hanging spinning cages Two female go-go dancers one in silver antlers the other in a silver dolphin head dance on the bar It's a ' s-themed party and I'd hoped for the Friends theme or maybe an episode of Dr Quinn Medicine Woman People dance in painted suits blazers with crew neck shirts Nickelodeon T-shirts and half-undone overalls Flannels hang from more than a few waists In the side room a circle of guys shirtless under their unzipped Adidas tracksuits hold hands and take turns staring into one another's eyes future contra dancers all It's quiet like a waiting room on the subway heading further into Brooklyn Where are we going now a girl asks her friend Home her friend replies Sweet The line for the Spectrum Party at the Dreamhouse a parquet-floored DIY queer venue is so long there'd better be a cronut or Bette Midler in Hello Dolly at the end of it Line bumps the woman next to me says to herself tapping a half of a teaspoon or so I'm hoping to cook more in of cocaine onto her knuckle then snorting it The entryway is littered with tinsel A T M receipts and half-full Poland Spring bottles Inside it's like a David Lynch rumspringa but with no choice at the end just more of what you're doing People stumble around like zombies kissing and shoving that a m mix of inspired and incapable It's time to go home I did it I left the house and heard music and saw nature and the whites of strangers' eyes But frankly after a m New Year's takes on a homogeneous blur People stumble on blowing at the occasion's embers long after they've gone out There comes a time when you have to let a night as you do a year go Bodak Yellow plays softly on the radio on the ride and I sort of softly sing along </t>
  </si>
  <si>
    <t>Good Tuesday and happy new year!</t>
  </si>
  <si>
    <t xml:space="preserve"> Good Tuesday and happy new year Bitcoin's value jumped as Peter Thiel's venture firm emerged as an investor in the currency Regulatory concerns sink Ant Financial's purchase of MoneyGram The Nasdaq Composite closed above for the first time Breakingviews thinks will be a frothy frustrating year The analyst Gene Munster thinks Amazon should make a big leap into brick-and-mortar retail Want this in your own email inbox Here's the sign-up The value of the digital currency leapt about this afternoon Why Turns out that the venture capitalist and his firm are believers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As of this writing Bitcoin is valued at about Why buy Bitcoin Founders Fund is after all a venture firm rather than a hedge fund But the firm apparently believes that start-up valuations currently are sky-high while digital currencies will continue to climb in worth Has Founders Fund made money The WSJ reports citing its unnamed sources that the firm bought about million in Bitcoin and that its stake is now worth hundreds of millions of dollars Michael J de la Merced So much for Jack Ma's charm offensive United States officials have effectively killed Ant Financial's billion bid to buy MoneyGram Ant Financial the electronic payments company controlled by Mr Ma became the latest Chinese firm to have its acquisition of an American company fall apart because it was unable to secure approval from the Committee on Foreign Investment in the United States or Cfius The deal failed despite a charm offensive by Jack Ma the Chinese internet Shortly after President Trump won the election Mr Ma famously stood with the president-elect in Trump Tower in New York City and pledged that his e-commerce empire would help create one million American jobs The attempted purchase of MoneyGram was seen as a test of the Trump administration's political and regulatory approach to China and the deal's failure could spell trouble for other Chinese companies considering major acquisitions The strong flow of Chinese money into the United States has prompted growing worries Lawmakers from both parties have introduced legislation calling for greater scrutiny of Chinese investments in the United States They are pushing for a significant expansion of Cfius a multiagency panel that reviews foreign deals for potential threats to national security Of the deal Richard Beales of Breakingviews writes It would have been seen as something of a watershed for a successful upstart from the People's Republic to get its hands on a piece of Uncle Sam's payments infrastructure For Trump and China critics in his administration that may have been the wrong message especially when a similar deal in the other direction would surely come up against Beijing's tight restrictions on foreign ownership in China's financial system Rather than opening the door arguably the old American way of showing how things ought to be done CFIUS this time kept it closed If it's a rebuke it's one that's conveniently unlikely to provoke great resentment MoneyGram's shares are down percent after the close The Nasdaq Composite rose percent Tuesday to close above for the first time The gain was driven by Netflix Facebook Google-parent Alphabet and Apple which jumped between percent and percent Tuesday's rally follows a percent gain for the Nasdaq last year That beat the percent gain for the Dow Jones industrial average and the percent rise for the Standard Poor's index So how stretched are valuations for the Nasdaq As of Friday the index was trading at times the last months of earnings well above the S P s level of times earnings according to the WSJ's Ben Eisen But the Nasdaq's current price-to-earnings ratio remains well below which it hit in March Extra Credit Yes Apple Microsoft and Amazon com drove the Nasdaq's run to But Riot Blockchain saw the biggest percentage gain between the Nasdaq's first close above in April to its close above on Tuesday writes the WSJ's Chelsey Dulaney Shares of Riot surged more than percent during that period with the bulk of those gains coming after the company switched its focus to investing in blockchain technology October Shot Senator Orrin Hatch Republican of Utah won't run for re-election according to the NYT That gives Mitt Romney former presidential candidate former Massachusetts governor former private equity mogul current and increasingly frequent Trump critic a chance to run for the seat Chaser Michael J de la Merced Money is cheap the global economy is gaining momentum and markets are at records Yet things look less reassuring close up writes Quentin Webb of Breakingviews The populist anger that enabled Trump and Brexit is still simmering fueled by inequality disruption immigration and the echo chambers of social media An unpredictable America is no longer committed to advancing a rules-based liberal world order China is growing increasingly assertive under President Xi Jinping while Saudi Crown Prince Mohammed bin Salman is flexing his muscles around the Gulf The risk of a conflagration on the Korean Peninsula is all too real Business is grappling with self-inflicted scandals and activist attacks and a backlash is building against Big Tech's overweening power With that as the backdrop here are a few of Breakingviews' predictions for In investing For the first time in years rich-world bond issuance will outstrip buying by the Fed and friends and bond vigilantes will rise from the dead Passive funds will despite their name dethrone a chief executive In tech In tech investors can consider a tasty new dish SLAW for Spotify Lyft Airbnb and WeWork four prospective candidates for public life Apple's position as a privacy-sensitive hardware specialist will give it some shelter from mounting anger at Silicon Valley's power and lack of accountability Stephen Grocer We're just two days into and we already have a huge M A prediction courtesy of the analyst Gene Munster From his note yesterday Getting the timing on this is difficult but seeing the value of the combination is easy Amazon believes the future of retail is a mix of mostly online and some offline Target is the ideal offline partner for Amazon for two reasons shared demographic and manageable but comprehensive store count It's a big if logical assumption given the ever-expanding empire that Amazon has been assembling one that has put more and more industry incumbents on their back heels Target shares were up nearly percent as of this afternoon Could Amazon afford Target Short answer Yes Long answer Yes but it'd be pretty expensive Target's market capitalization as of Tuesday morning was nearly billion Amazon had about billion in cash and short-term investments on its balance sheet as of Sept meaning that the company would have to borrow a hefty amount Assuming a percent takeover premium Target would be almost billion Amazon could pay in stock as well as cash but it hasn't struck a big deal using stock since its takeover of Zappos in And stock remains an expensive form of currency though that hasn't stopped the likes of Disney from stock deals Mr Munster asserts that a deal is affordable because the cost of a Target acquisition is just percent of Amazon's market cap Obviously I think it's a bit more complicated than that The big caveat other than price Obviously it's antitrust Mr Munster notes that a combined Amazon-Target would only have about a percent share of the overall American retail market compared to Walmart's percent But it's hard to determine at the moment what the Trump administration's yardstick for market concentration is AT T and Time Warner say that their proposed deal is a vertical deal that falls within the bounds of acceptable deals The Justice Department has sued to block that Disney and Fox have announced a deal that would inevitably lead to lots of layoffs President Trump has praised that transaction as potentially great for jobs As for antitrust the Trump administration won't do any favors for Jeff Bezos but the market share numbers suggest the deal will be approved Mr Munster writes That's a potentially big assumption Michael J de la Merced Kevin McLaughlin of The Information reports that the two companies are actively working to replace Oracle software running on critical business systems with open-source database software alternatives and have made significant progress toward getting off Oracle entirely citing people familiar with the matter A mass exodus from the Oracle database isn't likely anytime soon Yet losing Amazon and Salesforce as customers could pose major problems for Oracle as it could provide a road map for other large companies that also are looking to cut costs by jettisoning Oracle database software in favor of open-source database alternatives Oracle's shares are down nearly percent They had been trading about percent higher before the report Stephen Grocer The Dow Jones industrial average jumped percent in Does that mean investors should turn bearish on stocks this year The answer is no if history is any indicator LPL Financial's Ryan Detrick points out Also is the first day of trading predictive of the stock market's performance for the full year Stephen Grocer If you couldn't recall last year's highlights over the recent holidays Andrew can remind you with his annual year-end column the humor of which is his and his alone A sample The seating chart is of course always a bit complicated We had to keep Jeffrey Bezos of Amazon from the dais to prevent Mr Trump's Twitter war with him from interrupting the festivities And we had heard that Mr Bezos had a practical joke planned He was going to tell Mr Trump that he had chosen Mexico City as Amazon's second headquarters But it's a new year and here are some important story lines we'll be keeping our eyes on Now that the tax fight is over the White House is turning to trade Will Gary Cohn and Steven Mnuchin be able to tame President Trump's hard-line tendencies Can Congress make progress on the many many other issues it's facing SoftBank did its Uber deal Will the ride-hailing giant make further strides toward going public this year Maybe not And what will Masa Son of SoftBank and his billion Vision Fund get up to What other industries will Amazon disrupt this year And how much bigger can Mr Bezos's behemoth get North Korea is trying to drive a wedge between South Korea and the U S And it seems to be working How will Mr Trump and the global economy respond Stevie Cohen is finding takers for his new hedge fund But how much presence will he retain in the industry In the world of M A fights who will AT T or the Justice Department prevail Broadcom or Qualcomm And will Disney and Fox get their deal done And the Trump administration's deregulatory push looks to be a reason for that even if skeptics question whether rolling back government rules stimulates corporate growth Corporate leaders always cite uncertainty as a reason to hold back on capital expenditures or transformative acquisitions And fewer than half of the respondents in the National Association of Manufacturers' most recent survey said they faced an unfavorable business climate Yet some see a bigger phenomenon at work This is what Mark Zandi of Moody's Analytics told the NYT The fundamental backdrop here is that this is a global synchronized expansion lifting everyone's spirits from Tokyo to New York The tax flyaround Corporate America's great loophole scavenger hunt has begun NYT China has responded to the tax law by temporarily exempting foreign companies from taxes on their earnings in the country but there's a catch NYT Democrats in high-tax states are seeking ways to blunt some of the impact of the tax overhaul NYT The gig economy could get a boost NYT Betting on the dollar continuing to strengthen in thanks to the tax law WSJ The Murdoch family tensions behind the Disney deal It may have been a brief sales negotiation with Verizon that prompted Rupert Murdoch to consider selling pieces of st Century Fox But the NYT reports that friction between the media mogul and his son James helped push the family toward the Disney transaction From the article by Brooks Barnes and Sydney Ember James Murdoch has privately grumbled about the control that his father still exerted at Fox and has chafed at some of the elements of Fox News's coverage Rupert Murdoch was wary of how Hollywood was being reshaped by digital giants like Netflix Apple and Amazon and unsure his empire could compete Lachlan Murdoch who is more conservative than his brother has become the heir apparent at what would remain of Fox but was initially uneasy about a sell-off What they gain Beyond easing family tensions among the trio the deal could make the Murdochs some of Disney's biggest shareholders Yes Ron Baron has lowered fees on some of his smaller funds But he's unapologetic about charging roughly percent more than the industry average Here's what he told Landon Thomas Jr of the NYT Since inception percent of our funds have beaten their benchmark he said in an interview If you want the lowest fee you should not invest with us How he and other mutual funds do it Chalk it up to a combination of looser oversight the trillion of investor money still dedicated to actively managed funds and a lack of investor awareness that high fees don't necessarily pay for performance Can this go on One fund investor's take in the NYT I won't say performance warrants the fees they charge said Barry Edelman a Las Vegas retiree and a -year Baron shareholder But I appreciate how they differentiate themselves from the competition Bruce Steinberg an executive at the hedge fund and his family were among the killed when a single-engine plane crashed in Costa Rica on Sunday Ray Dalio of Bridgewater posted this to Facebook yesterday Also of note Richard Cousins the C E O of Compass Group the world's biggest catering company was one of six killed in a plane crash in Sydney on Sunday What's notable is that Time's Up formed by more than women and including a legal-defense fund isn't focused only on the entertainment industry It plans to offer help to janitors nurses hotel staff and other blue-collar workers Here's what Shonda Rhimes a backer of the initiative told Cara Buckley of the NYT If this group of women can't fight for a model for other women who don't have as much power and privilege then who can Who else is involved The actresses America Ferrera Eva Longoria and Reese Witherspoon Donna Langley the chairwoman of Universal Pictures and roughly other women in Hollywood What's different The Time's Up Legal Defense Fund which is backed by million in donations and is overseen by Tina Tchen a former chief of staff to Michelle Obama It will help provide less-privileged women with lawyers to bring misconduct cases to court and protect them from blowback The misconduct flyaround Take a peek behind the curtain at the monthly drug- and sex-fueled monthly parties attended by some of Silicon Valley's most powerful men in an excerpt from Brotopia the forthcoming book by the Bloomberg anchor Emily Chang Vanity Fair The former Fox News anchor Gretchen Carlson who was a Miss America will take over as chairwoman of the pageant as it works through its harassment scandal NYT Business schools in the United States are hastily reshaping their curriculums with case studies on sexual harassment NYT Political partisans are starting to exploit the MeToo movement NYT The former C E O of SoFi Mike Cagney has approached potential investors about backing a fintech start-up Recode The longtime leader of the New York City Ballet Peter Martins has retired after accusations of sexual harassment and verbal and physical abuse He denies wrongdoing NYT Last week the NYT reported on how the Metropolitan Transportation Authority ends up with some of the highest construction costs in the world Some facts The Second Avenue subway cost billion Expanding Grand Central Terminal is now expected to cost billion Construction companies inflate their projected costs by up to percent for M T A work Labor unions have arranged for up to four times the necessary staffing on some projects Consultants have persuaded officials to spend heavily on design and management Here's what Mr Blankfein Andrew's choice as 's best corporate tweeter had to say Mr Blankfein has good reasons for pique over the tax law Goldman Sachs is taking a billion charge in its fourth-quarter earnings tied to the changes Caterpillar faces a potential tax bill of billion from the I R S which says it has underpaid on profits from parts sales through its Swiss unit WSJ The new Salesforce Tower in San Francisco is the tallest office building west of the Mississippi and a symbol of tech's triumph in the city NYT Morgan Stanley is entering the robo-advice market with an automated service that includes a choice of exchange-traded funds mutual funds and seven themed portfolios FT Europe's new MiFID II investment rules on how research is paid for how trades are documented and executed and how brokers share information come into force tomorrow Bloomberg Playboy Enterprises is considering shutting the print magazine to concentrate on licensing deals and brand partnerships WSJ Retail cannabis shops in California opened their doors on Monday inaugurating what proponents say will become the world's largest legal market for recreational marijuana NYT One of America's biggest rehab companies built an empire But after a patient died its enemies investors and rivals alike struck hard NYT Andrew picked his favorite business and business-adjacent books of including The Spider Network by David Enrich Reset by Ellen Pao and Principles by Ray Dalio NYT We'd love your feedback as we experiment with the writing format and design of this briefing Please email thoughts and suggestions to bizday nytimes com </t>
  </si>
  <si>
    <t>HONG KONG —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t>
  </si>
  <si>
    <t xml:space="preserve"> HONG KONG One of the world's most valuable start-ups got that way by using artificial intelligence to satisfy Chinese internet users' voracious appetite for news and entertainment Every day its smartphone app feeds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hours In response the app's parent company Beijing Bytedance Technology took down or temporarily suspended the accounts of more than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million people in the country gained access to some news on the internet in according to official statistics Toutiao which says it uses complex algorithms to decide what its users see combines China's hunger for media content with its rising ambitions in artificial intelligence Its daily user base of million people is equivalent to more than one-third of the population of the United States Suan Lin a -year-old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billion has been in talks with existing backers to raise new financing that would value the company at more than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billion SpaceX the rocket maker founded by Elon Musk is valued at billion Bytedance has big plans for overseas expansion too It recently spent between million and billion to purchase Musical 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percent of the app's content comes from blogger accounts Toutiao has around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 I -based news apps including Toutiao for spreading misinformation and superficial content Despite Toutiao's popularity some in China share that view Yang Sun a -year-old financial analyst in Shanghai decried the app's sensationalist headlines It should absolutely be taken offline Ms Yang said Totally deserves it </t>
  </si>
  <si>
    <t>Senator Orrin G. Hatch of Utah, the longest-serving Senate Republican, announced Tuesday that he would retire at the end of the year, rebuffing personal pleas from President Trump to seek an eighth term and paving the way for Mitt Romney, a critic of Mr. Trump’s, to run for the seat.</t>
  </si>
  <si>
    <t xml:space="preserve"> Senator Orrin G Hatch of Utah the longest-serving Senate Republican announced Tuesday that he would retire at the end of the year rebuffing personal pleas from President Trump to seek an eighth term and paving the way for Mitt Romney a critic of Mr Trump's to run for the seat Mr Hatch's decision marks another political setback for Mr Trump who lost a Senate seat in Alabama after his preferred candidates were rejected He also faces an exodus of Republicans from both chambers of Congress and has been warned of a political typhoon in November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When there are things he agrees with him on he'll be a big supporter Spencer Zwick Mr Romney's longtime fund-raiser said of Mr Romney and Mr Trump And when there are things he disagrees with he'll voice that Mr Hatch made his decision public on Tuesday afternoon via a video announcement When the president visited Utah last month he said I was a fighter I've always been a fighter I was an amateur boxer in my youth and I've brought that fighting spirit with me to Washington he said But every good fighter knows when to hang up the gloves And for me that time is soon approaching Mr Hatch was under heavy pressure from Mr Trump to seek re-election and block Mr Romney Last month Mr Trump flew with Mr Hatch who has emerged as one of the president's most avid loyalists in the Senate on Air Force One to Utah for a day of events that was aimed entirely at lobbying the senator to run again At the request of the senator the president announced that he was vastly shrinking two of Utah's sprawling national monuments reversing decisions made by Presidents Barack Obama and Bill Clinton And Mr Trump used a speech in Salt Lake City to say that he hoped Mr Hatch would continue to serve your state and your country in the Senate for a very long time to come Then on Dec at a White House event celebrating passage of the comprehensive tax cut that Mr Hatch helped write the president pulled him aside to again ask him to run The senator lauded Mr Trump at the event calling him one heck of a leader We are going to make this the greatest presidency we have seen not only in generations but maybe ever Mr Hatch said But the presidential intervention failed Mr Hatch decided to retire after discussing the matter with his family over the holidays That clears the way for the political resurrection of Mr Romney the former Massachusetts governor and Republican presidential nominee who is now a Utah resident and is popular in the Mormon-heavy state where he ran the Winter Olympics Mr Romney has told associates he would likely run if Mr Hatch retires He'd be a very difficult candidate to beat in Utah said Michael O Leavitt a former Republican governor of Utah Mr Romney repeatedly assailed Mr Trump during the campaign calling him a fraud and Mr Trump returned the favor stating that Mr Romney choked like a dog in the race The two had something of a rapprochement after the election when Mr Romney was briefly considered as secretary of state but after Mr Trump's equivocating statements that followed the racist and anti-Semitic violence in Charlottesville Va last summer Mr Romney regained his critical voice Whether he intended to or not what he communicated caused racists to rejoice minorities to weep and the vast heart of America to mourn Mr Romney wrote of Mr Trump's statements His apologists strain to explain that he didn't mean what we heard But what we heard is now the reality When it comes to Mr Trump Mr Leavitt said Mr Romney has not been reluctant to speak his mind and I can't imagine he would change in the Senate In a statement he posted on Facebook on Tuesday Mr Romney made no mention of his intentions he only saluted Mr Hatch As Chairman of the Senate Finance and Judiciary Committees and as the longest-serving Republican Senator in U S history Senator Hatch has represented the interests of Utah with distinction and honor he said By Tuesday evening Mr Romney had updated his Twitter profile to change his location to Holladay Utah from Massachusetts Mr Romney intends to make his intentions known in a matter of weeks according to an adviser who spoke on the condition of anonymity His senior campaign team will include Mr Zwick Matt Waldrip who had been running Mr Romney's annual policy retreats and his former chief of staff Beth Myers Mr Zwick did not confirm Mr Romney would enter the race but said that of all the people who can run Mitt will represent and honor the legacy of Senator Hatch more than anybody Mr Hatch who briefly ran for president in amassed a distinguished record over his four decades in Washington and became a fixture in a Senate once noted for its bipartisanship While considered an institution in his home state Mr Hatch was facing harsh poll numbers in Utah where percent of voters indicated in a survey last fall that they did not want him to run again Mr Hatch's decision comes just weeks after Mr Trump signed the tax overhaul into law a measure that the senator helped shepherd as chairman of the Finance Committee The bill represented something of a capstone to Mr Hatch's career and Senator Mitch McConnell Republican of Kentucky and the majority leader even deemed it as such last month in what was seen as a subtle effort to usher his colleague to the exit Mr Romney was unaware of Mr Hatch's decision and of late had been operating under the assumption that the senator would run again not even bringing up the possibility of a campaign while skiing Monday with friends in Utah That is in part because Mr Hatch had privately told Mr Romney he was not sure he was ready to leave a seat he has held since and White House officials did all they could to nudge him into another campaign The president has had Mr Romney on his mind Over golf last year Mr Trump asked Senator Lindsey Graham Republican of South Carolina what he thought of the former Republican nominee Mr Graham said he praised Mr Romney and predicted he would be a solid senator As the president prodded Mr Hatch to stay voices in his home state were urging him to go On Christmas Day The Salt Lake Tribune named the senator Utahn of the Year but not for flattering reasons It would be good for Utah if Hatch having finally caught the Great White Whale of tax reform were to call it a career If he doesn't the voters should end it for him the editorial concluded In announcing his retirement Mr Hatch joined an exodus of Republican heavyweights in what promises to be a difficult election season Also on Tuesday Representative Bill Shuster of Pennsylvania the chairman of the House Transportation Committee disclosed that he planned to retire at the year's end Mr Shuster was facing a possible primary election challenge from the right and said his decision would allow him to focus exclusively on trying to steer major infrastructure legislation a long-sought bipartisan priority into law Other retiring House chairmen include Robert W Goodlatte of Virginia of the Judiciary Committee Jeb Hensarling of Texas of the Financial Services Committee and Lamar Smith of Texas of the Committee on Science Space and Technology In all House Republicans have resigned announced they will retire or run for another office compared to Democrats Mr Hatch joined Senators Bob Corker of Tennessee and Jeff Flake of Arizona both Republicans in announcing an end to his Senate career Mr Hatch defeated a Democrat years ago this November arguing that the incumbent had stayed in Washington too long and became one of the country's most prominent senators for a generation While he usually voted a conservative line he also developed close relationships with his Democratic colleagues most famously with Senator Edward M Kennedy of Massachusetts In the s the two collaborated on what became a landmark health care plan the State Children's Health Insurance Program and Mr Hatch even wrote a love song for Mr Kennedy and his wife Victoria called Souls Along The Way Orrin's long list of accomplishments means he will depart as one of the most productive members ever to serve in this body Mr McConnell said in a statement </t>
  </si>
  <si>
    <t>Vice Media placed its president, Andrew Creighton, and its chief digital officer, Mike Germano, on leave after sexual harassment allegations were reported against them in a New York Times investigation that detailed the treatment of women at the company.</t>
  </si>
  <si>
    <t xml:space="preserve"> Vice Media placed its president Andrew Creighton and its chief digital officer Mike Germano on leave after sexual harassment allegations were reported against them in a New York Times investigation that detailed the treatment of women at the company Vice employees learned of the moves in a memo sent to the staff on Tuesday morning Sarah Broderick Vice's chief operating officer and chief financial officer said in the memo that a special committee of the company's board was reviewing the facts related to a settlement Mr Creighton had reached in with a former employee who claimed that she was fired after she rejected an intimate relationship with him according to people briefed on the matter and documents viewed by The Times The committee plans to make a recommendation regarding the matter to senior management before the company's Jan board meeting and Mr Creighton will remain out of the office on leave until then Ms Broderick said Ms Broderick said that the allegations involving the settlement had been reviewed at the time by an independent law firm the claim was found to lack merit and the company had settled to avoid the expense and distraction of litigation In an earlier statement to The Times Mr Creighton apologized for the situation said that he and the woman had been close friends and that they were occasionally intimate once she had begun working at Vice Media He said he was not involved in the decision to let her go Vice also said that Mr Germano would remain out of the office pending investigations by the company's human resources department and an outside investigator into claims against him Among the allegations against Mr Germano are that he told a former employee at a holiday party in that he had not wanted to hire her because he wanted to have sex with her and that in he had allegedly pulled an employee onto his lap In an earlier statement Mr Germano said he did not believe that these allegations reflect the company's culture The Times's investigation published on Dec found four settlements involving allegations of sexual harassment or defamation against Vice employees including Mr Creighton In addition more than two dozen women said they had experienced or witnessed sexual misconduct at the company including unwanted kisses groping lewd remarks and propositions for sex Following the article a group of workers at Vice UK the company's British unit published an open letter calling for an independent investigation efforts to diversify hiring and the immediate suspension of men who have been named in allegations We stand in solidarity with all the survivors who have come forward the letter read We believe them and we believe that urgent change is necessary to make our workplace a fairer and safer place for all employees On Tuesday Ms Broderick outlined a series of initiatives that she said were designed to ensure all our employees feel respected and supported Those include the hiring of a new head of human resources mandatory sexual harassment training for all employees and new community efforts including the creation of affinity groups and mentoring Ms Broderick also said that company was committed to male female at every level across the organization by and pay parity by the end of Vice got its start in as a free magazine based in Montreal Over the years it has grown into a global company with roughly employees a television network a digital footprint and its own film-production company It has a documentary program on HBO and counts among its investors the Walt Disney Company and st Century Fox </t>
  </si>
  <si>
    <t>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t>
  </si>
  <si>
    <t xml:space="preserve"> 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Netflix set off the arms race In the company founded by Reed Hastings directed billion toward licensing and original series like Stranger Things In executives plan to earmark up to billion for content a percent increase Across the industry the number of original television shows more than doubled from to to according to the research firm MoffettNathanson Total spending on content by the big four media upstarts in will mushroom some percent year over year to billion according to a Breakingviews forecast based on analysts' estimates Yet the entire global video-streaming market is expected to increase percent to about billion according to PwC That means there has never been a better time to be a couch potato but it's glum news for the companies The tangle of options in streaming services and programming chasing a finite number of subscribers suggests the industry is entering an unsustainable investment battle and a price war may follow as players try to rake in extra market share Netflix looks like a survivor It was the first mover in video streaming a decade ago and has million global customers The snag is that it is burning cash up to billion in Apple and Amazon could easily outmatch Netflix on content budgets if they decided to abandon financial reason Amazon for instance coughed up million for rights to the Lord of the Rings TV series according to a report in Deadline Hollywood Facebook and Alphabet's YouTube are lurking in the shadows but that could change Hulu with its hydra-headed ownership split among st Century Fox Comcast Walt Disney and Time Warner is in a weaker position Its owners are separately planning their own direct-to-consumer products adding to the competition Then there is the possibility of consolidation as media firms bulk up their own content to feed their services In the latest example Disney has agreed to buy some of Fox including its stake in Hulu for billion The result is too many characters chasing not enough action </t>
  </si>
  <si>
    <t>MEMPHIS — When one of Martha Jane Pierce’s sons peeled back the white sock that had been covering his 82-year-old mother’s right foot for a month, he discovered rotting flesh.</t>
  </si>
  <si>
    <t xml:space="preserve"> MEMPHIS When one of Martha Jane Pierce's sons peeled back the white sock that had been covering his -year-old mother's right foot for a month he discovered rotting flesh It looked like a piece of black charcoal and smelled like death her daughter Cindy Hatfield later testified After Mrs Pierce a patient at a nursing home in Memphis was transferred to a hospital a surgeon had to amputate much of her leg One explanation for Mrs Pierce's lackluster care in according to financial records and testimony in a lawsuit brought by the Pierce family is that the nursing home Allenbrooke Nursing and Rehabilitation Center appeared to have been severely underfunded at the time with a million deficit on its books and a scarcity of nurses and aides Sometimes we'd be short of diapers sheets linens one nurse testified That same year million of the facility's million in operating expenses went to a constellation of corporations controlled by two Long Island accountants who court records show owned Allenbrooke and other nursing homes The homes paid the men's other companies to provide physical therapy management drugs and other services from which the owners reaped profits In what has become an increasingly common business arrangement owners of nursing homes outsource a wide variety of goods and services to companies in which they have a financial interest or that they control Nearly three-quarters of nursing homes in the United States more than have such business dealings known as related party transactions according to an analysis of nursing home financial records by Kaiser Health News Some homes even contract out basic functions like management or rent their own building from a sister corporation saying it is an efficient way of running their businesses and can help minimize taxes Contracts with related companies accounted for billion of nursing home spending in a tenth of their costs according to financial disclosures the homes submitted to Medicare These arrangements offer an additional advantage Owners can arrange highly favorable contracts in which their nursing homes pay more than they might in a competitive market Owners then siphon off higher profits which are not recorded on the nursing home's accounts The two Long Island men Donald Denz and Norbert Bennett and their families' trusts collected distributions totaling million from their chain's million in revenue over eight years a percent margin legal documents show In alone Mr Denz earned million and Mr Bennett made million principally from their nursing home companies according to personal income tax filings Typical nursing home profits are in the to percent range said Bill Ulrich a nursing home financial consultant In California the state auditor is examining related party transactions at another nursing home chain Brius Healthcare Services regarding reimbursements from the state's Medicaid program Rental prices to real estate companies related to the chain of homes were a third higher than rates paid by other for-profit nursing homes in the same counties according to an analysis by the National Union of Healthcare Workers Dr Michael Wasserman the head of the management company for the Brius nursing homes called the subject of corporate structures a nonissue and said What matters at the end of the day is what the care being delivered is about Such corporate webs bring owners a legal benefit too When a nursing home is sued injured residents and their families have a much harder time collecting money from the related companies the ones with the full coffers Courts set a high bar for plaintiffs to bring these ancillary companies into their cases After the Pierce family won a rare verdict against the nursing home owners Mr Denz and Mr Bennett appealed and their lawyer Craig Conley said they would not discuss the case or their business while the appeal was pending For more than a decade Allenbrooke's caregivers have promoted the health safety and welfare of their residents Mr Conley wrote in an email Networks of jointly owned limited liability corporations are fully legal and widely used in other businesses such as restaurants and retailers Nonprofit nursing homes sometimes use them as well Owners can have more control over operations and better allocate resources if they own all the companies In many cases industry consultants say a related company will charge a nursing home lower fees than an independent contractor might leaving the chain with more resources You don't want to pay for someone else to make money off of you Mr Ulrich the consultant said You want to retain that within your organization But a Kaiser Health News analysis of inspection and quality records reveals that nursing homes that outsource to related organizations tend to have significant shortcomings They have fewer nurses and aides per patient they have higher rates of patient injuries and unsafe practices and they are the subject of complaints almost twice as often as independent homes Almost every single one of these chains is doing the same thing said Charlene Harrington a professor emeritus of the School of Nursing at the University of California San Francisco They're just pulling money away from staffing Martha Jane Pierce moved to Allenbrooke in in the early stages of dementia According to testimony in the family's lawsuit when her children visited they often discovered her unwashed with an uneaten cold meal sitting beside her bed Mrs Hatfield said in court that she had frequently found her mother's bed soaked in urine The front desk was sometimes vacant her brother Glenn Pierce testified If you went in on the weekend you'd be lucky to find one nurse there he said in an interview After a stroke Mrs Pierce became partly paralyzed and nonverbal but the nursing home did not increase the attention she received said Carey Acerra one of Mrs Pierce's lawyers When Mrs Pierce's children visited they rarely saw aides reposition her in bed every two hours the standard practice to prevent bedsores Not having enough staffing we can't we weren't actually able to go and do that one nurse Cheryl Gatlin-Andrews said in a deposition Kaiser Health News's analysis of inspection staffing and financial records nationwide found shortcomings at other homes with similar corporate structures Homes that did business with sister companies employed on average percent fewer nurses and aides As a group these homes were percent more likely to have hurt residents or put them in immediate jeopardy of harm and amassed substantiated complaints for every beds compared with per beds at independent homes Homes with related companies were fined percent more often for serious health violations than independent homes and penalties averaged percent higher For-profit nursing homes utilize related corporations more frequently than nonprofits do and have fared worse than independent for-profit homes in fines complaints and staffing the analysis found Their fines averaged which was percent higher than fines for independent for-profits and the homes received percent more substantiated complaints from residents Overall staffing was percent lower than at independent for-profits Ernest Tosh a plaintiffs' lawyer in Texas who helps other lawyers untangle nursing company finances said owners often exerted control by setting tight budgets that restricted the number of nurses the homes could employ Meanwhile money is siphoned out to these related parties he said The cash flow gets really obscured through the related party transactions The American Health Care Association which represents nursing homes disputed any link between related businesses and poor care Our members strive to provide quality care at an affordable cost to every resident the group said in a statement There will always be examples of exceptions but those few do not represent the majority of our profession The model of placing nursing homes and related businesses in separate limited liability corporations and partnerships has gained popularity as the industry has consolidated through purchases by publicly traded companies private investors and private equity firms A article in the Journal of Health Law encouraged owners to separate their nursing home business into detached entities to protect themselves if the government tried to recoup overpayments or if juries levied large negligence judgments Holding the real estate in a separate real-property entity that leases the nursing home to the operating entity protects the assets by making the real estate unavailable for collection by judgment creditors of the operating entity the authors wrote Such restructuring they added was probably not worth it just for administrative simplicity In Harvard Medical School researchers found the practice had flourished among nursing homes in Texas which they studied because of the availability of state data Owners had also inserted additional corporations between themselves and their nursing homes with many separated by three layers To bring related companies into a lawsuit attorneys must persuade judges that all the companies were essentially acting as one entity and that the nursing home could not make its own decisions Often that requires getting access to internal company documents and emails Even harder is holding owners personally responsible for the actions of a corporation known as piercing the corporate veil At a conference for executives in the long-term health care industry in Nashville in a presentation slide from nursing home attorneys titled Pros of Complex Corporate Structure said Many plaintiffs' attorneys will never conduct corporate structure discovery because it's too expensive and time consuming The presentation noted another advantage Financial statement in punitive damages phase shows less income and assets A lawyer in Alabama Barry Walker is still fighting an -year-old case against another nursing home then owned by Mr Denz and Mr Bennett Mr Walker traced the ownership of Fairfield Nursing and Rehabilitation Center back to the men but he said the judge had allowed him to introduce the information only after the Alabama Supreme Court ordered the judge to do so That trial ended with a hung jury and Mr Walker said a subsequent judge had not let him present all the information to two other juries and he dropped the men from the lawsuit The home closed a few years ago but the case is still ongoing after two mistrials The former trial judge and the current trial judge quite frankly don't seem to understand piercing the corporate veil he said My firm invested more in the case than we can ever hope to recover Sometimes it's a matter of principle The complexity of the ownership in Mrs Pierce's case was a major reason it took six years to get to a trial said Ken Connor one of the lawyers for her family It requires a lot of digging to unearth what's really going on he said Most lawyers can't afford to do that The research paid off in a rare result In the jury issued a million verdict for negligence of which Mr Denz and Mr Bennett were personally liable for million The men's own tax returns had bolstered the case against them They claimed during trial they delegated daily responsibilities for residents to the home's administrators but they reported on their tax returns that they actively participated in the management The jury did not find the nursing home responsible for her death later in The appeal brought by Mr Denz and Mr Bennett challenges both the verdict and their inclusion They argue that Tennessee courts should not have jurisdiction over them since they spent little time in the state and neither was involved in the daily operations of the home or in setting staffing levels Their lawyers said jurors should never have heard from nurses who hadn't cared directly for Mrs Pierce No way did I oversee resident care issues Mr Bennett said in a deposition Whoever was responsible for Mrs Pierce's care her family had no doubt it had been inadequate Her son Bill Pierce was so horrified when he finally saw the wound on his mother's foot he immediately insisted that she go to the hospital Mrs Hatfield said the surgeon had told the family that he had never seen anything like it He amputated percent of the leg above the knee she said After the amputation Mrs Pierce returned to the nursing home because her family did not want to separate her from her husband who was also there At the trial the nursing home's lawyers argued that Mrs Pierce's leg had deteriorated not because of the infection but because her blood vessels had become damaged from a decline in circulation The jury was unpersuaded after nurses and aides testified about how Allenbrooke would add staffing for state inspections while the rest of the time their pleas for more support went unheeded Workers also testified that supervisors had told them to fill in blanks in medical records regardless of accuracy One example Allenbrooke's records indicated that Mrs Pierce had eaten a full meal the day after she died </t>
  </si>
  <si>
    <t>Want the latest climate news in your inbox? You can sign up here to receive Climate Fwd:, our new email newsletter.</t>
  </si>
  <si>
    <t xml:space="preserve"> Want the latest climate news in your inbox You can sign up here to receive Climate Fwd our new email newsletter China is suspending the production of more than car models and model versions that do not meet its fuel economy standards several automakers confirmed Tuesday the latest move by Beijing to reduce emissions in the world's largest auto market and take the lead in battling climate change The government-affiliated China Vehicle Technology Service Center said that the suspension effective Jan would affect both domestic carmakers and foreign joint ventures The move was expected to affect a small share of car manufacturing in China where million vehicles were produced in China has dozens of small-scale automakers some producing just a few hundred cars a year and the central government has tried to consolidate its auto industry a factor that most likely also played a role in the suspension Model versions for example different combinations of an engine and transmission are constantly being deregistered Cui Dongshu the secretary general of the China Passenger Car Association said that the ban would affect at most percent of the Chinese market But the government's decision to cite fuel economy in the deregistration of so many versions at the same time is nonetheless a signal of the government's commitment to fuel economy The country which for years prioritized economic growth over environmental protection and now produces more than a quarter of the world's human-caused greenhouse gases has emerged as an unlikely bastion of climate action after President Trump's rejection of the Paris climate agreement Chinese leaders are under intense pressure to rein in dangerous air pollution a hot-button issue in China where thick smog has at times forced schools and businesses to temporarily shut down Late last month China said it was going ahead with plans to create the world's largest carbon market giving Chinese power companies a financial incentive to operate more cleanly They're sending a signal to everybody that this is for real said Michael Dunne president of Dunne Automotive a Hong Kong-based consultancy on China's clean car market This shows their emissions standards have teeth The Chinese government has already become the world's biggest supporter of electric cars offering automakers numerous incentives for producing so-called new energy vehicles Those incentives are set to decrease by to be replaced by quotas for the number of clean cars automakers must sell That has spurred global automakers to pick up the pace in their shift toward battery-powered cars By contrast the United States is considering relaxing tailpipe emissions standards and very nearly killed off a tax credit for electric vehicles during its latest tax overhaul The fact that Chinese automakers like the state-run giant Dongfeng Motor Corporation did not appear to be spared shows that the government is not playing favorites in trying to meet their goals said Bruce M Belzowski managing director of the Automotive Futures group at the University of Michigan Transportation Research Institute The Chinese government had long held back from aggressive emissions standards to allow its own automakers to catch up with the latest clean car technology But that is changing with the government setting increasingly stringent tailpipe rules The latest development is a testimony to how quickly their own automakers have evolved Mr Dunne said They're saying We're ready to play this game Foreign automakers were still tallying the effect of the suspension on Tuesday Volkswagen General Motors Honda and other foreign automakers in China referred queries on specific numbers to their Asia offices Rebecca Kiehne of BMW which runs the BMW Brilliance joint venture in China said the company was not yet prepared to comment We know Global warming is daunting So here's a place to start often-asked questions with some straightforward answers Han Tjan a spokesman for Daimler said production would not be affected at its Beijing Benz joint venture with the Chinese car manufacturer BAIC Motor Corporation The only car covered by the suspension was a high-end E-Class model the venture has not manufactured since he said The United States regulates cars by model years and also approves various versions of each model Each version may no longer be sold in the new car market if it was built to meet a previous model year's regulations and the regulations are different for the new model year By contrast China relies on a system of assigning a number to each version of a model When an automaker tweaks a car's design to improve its appeal or improve its regulatory compliance whether annually or at some other interval the new version receives a new number China deregistered of these numbers effective Dec Global automakers will have no choice but to meet the increasingly stringent government policies in China said Michelle Krebs an analyst at the AutoTrader Group The simple fact that China is the biggest market means automakers will be accommodating she said </t>
  </si>
  <si>
    <t>At Wright State University in Ohio, the French horn and tuba professors are out. So is the accomplished swimming team.</t>
  </si>
  <si>
    <t xml:space="preserve"> At Wright State University in Ohio the French horn and tuba professors are out So is the accomplished swimming team At Kansas State Italian classes are going the way of the Roman Empire And at the University of Central Missouri The Muleskinner the biweekly campus newspaper is publishing online-only this year saving in printing costs Just as many universities believed that the financial wreckage left by the recession was behind them campuses across the country have been forced to make new rounds of cuts this time brought on in large part by a loss of international students Schools in the Midwest have been particularly hard hit many of them non-flagship public universities that had come to rely heavily on tuition from foreign students who generally pay more than in-state students The downturn follows a decade of explosive growth in foreign student enrollment which now tops million at United States colleges and educational training programs and supplies billion in revenue International enrollment began to flatten in partly because of changing conditions abroad and the increasing lure of schools in Canada Australia and other English-speaking countries And since President Trump was elected college administrators say his rhetoric and more restrictive views on immigration have made the United States even less attractive to international students The Trump administration is more closely scrutinizing visa applications indefinitely banning travel from some countries and making it harder for foreign students to remain in the United States after graduation While government officials describe these as necessary national security measures a number of American colleges have been casualties of the policies As you lose those students then the tuition revenue is negatively impacted as well said Michael Godard the interim provost at the University of Central Missouri where international students were enrolled in the fall a decline of more than from the previous year We've had to make some decisions budgetary decisions to adjust International students pay double the tuition of Missouri residents and the lost revenue amounts to million according to Roger Best the chief operating officer for the school in Warrensburg Mo Dr Best said that the university has been forced to cut instructors in computer programs where many of the foreign students were enrolled as well as defer maintenance and shave money from other departments such as the campus newspaper Nationwide the number of new foreign students declined an average of percent this past fall according to preliminary figures from a survey of colleges by the Institute of International Education Nearly half of the campuses surveyed reported declines Now that the revenue stream appears to be diminishing the financial outlook may be dire enough to weigh down the bond ratings of some schools making it more expensive for them to borrow money according to Moody's Investors Service Last month Moody's changed its credit outlook for higher education to negative from stable Growing uncertainty for international student enrollment stems from immigration policies that are in flux Moody's said warning that universities without global brand recognition would be hit hardest While some flagship public and elite private colleges have been affected the Institute of International Education said the biggest impact will be felt by second-tier institutions The shift comes just as some states also are experiencing a drop in domestic students partly the result of a decline in birthrates two decades ago This year the number of domestic undergraduate students dropped or percent according to the National Student Clearinghouse Research Center An increasingly diverse population in that age group means that more of the students come from low-income families in which no one has ever gone to college also presenting recruitment challenges for universities according to Doug Shapiro the organization's executive research director Affordability issues are the biggest hurdles Mr Shapiro said There's only so much you can do with recruiting if the families can't afford the tuition Officials at Kansas State University in Manhattan Kan reported an overall enrollment decline of more than students including fewer international students One official cited a perfect demographic storm Budget cuts are underway Faced with a demand from the university that it trim its budget faculty in the school's modern languages department picked Italian as the language to cut a decision that will save the university the salary of its only Italian professor which one faculty member said was about A final decision is still pending This definitely undermines that idea of diversity many U S universities proclaim to promote across the country said Alessia Salamina the professor whose job is in jeopardy This is in fact a national emergency not only a K-State one According to the institute's survey enrollment is falling from a broad range of countries including China and India the two biggest sources of students Among countries covered by Mr Trump's travel ban Iran is the largest though it can still send students to the United States But many administrators believe the president's views on immigration have made applying to United States colleges more of a gamble today Officials said that other reasons for the decline in enrollment include increased competition from schools in other countries cuts in scholarship programs in Saudi Arabia and Brazil and a currency crisis in India caused when the government decided to swap widely used notes for new bills For years American colleges had been staking their futures on continued growth in foreign students and after the recession a decade ago those students were a lifeline for colleges that had poured money into new buildings and amenities In just the past six months the University of Akron opened an international center in an existing building and hired employees to work in international programming The president Matthew Wilson said that students from India were reporting increased scrutiny of their visa applications one of the reasons for a drop of about international students Even a marketing campaign featuring Akron's favorite son LeBron James who is wildly popular in China hasn't been enough to stave off declines But Mr Wilson said he remained optimistic International isn't something where I'm thinking this is going to result in budgetary cutbacks he said Some folks are scaling back We're actually scaling up Akron is one of several public universities in Ohio reporting drops in enrollment including of international students At Wright State near Dayton the cuts have been deep and broad Moody's has already downgraded Wright State three notches citing among other factors a notable drop in international enrollment nearly students over two years Wright State has decided to eliminate Italian Russian and Japanese part of more than million in budget cuts The swimming team will cease to exist this spring even after five of its members recently competed at the U S A Winter Nationals The team's elimination prompted at least two members to decide to leave the university according to Trevor Keriazes who specializes in the breaststroke Other cuts included the full-time French horn and tuba professors both one year short of tenure protection The school had asked both to remain as adjunct professors with reduced pay Instead they landed other jobs and adjuncts have taken their positions at Wright State It was a contentious thing for a lot of people said Jonas F Thoms who had developed a vibrant French horn studio at Wright State and recently joined West Virginia University The trumpet and trombone still have full-time professors but with the loss of the horn and tuba jobs Mr Thoms said they cut half of the brass faculty </t>
  </si>
  <si>
    <t>WASHINGTON — United States officials have effectively killed a Chinese company’s $1.2 billion plan to buy MoneyGram, the money transfer company, signaling the Trump administration’s growing skepticism of Chinese purchases of American companies and of broader business ties between the two economic powers.</t>
  </si>
  <si>
    <t xml:space="preserve"> WASHINGTON United States officials have effectively killed a Chinese company's billion plan to buy MoneyGram the money transfer company signaling the Trump administration's growing skepticism of Chinese purchases of American companies and of broader business ties between the two economic powers MoneyGram and Ant Financial the Chinese electronic payments company said Tuesday that they had canceled the deal after failing to win approval from a Washington panel that reviews foreign purchases of American companies The move comes amid a shifting relationship between the two countries The MoneyGram-Ant Financial deal collapsed as tensions have grown over who will control the technologies of the future As the scotched deal shows China and America are also increasingly at loggerheads over whether private data will be kept safe as money and corporate ownership cross borders The geopolitical environment has changed considerably since we first announced the proposed transaction with Ant Financial nearly a year ago the chief executive of MoneyGram Alex Holmes said The deal failed despite a charm offensive by Jack Ma the Chinese internet tycoon who controls Ant Financial Shortly after Mr Trump won the election Mr Ma famously stood with the president-elect in Trump Tower in New York and pledged that his e-commerce empire would help create one million American jobs That push apparently could not compete with Mr Trump's concerns about Chinese money and deal makers and with his administration's concerns about Chinese acquisitions of American know-how The administration is finishing an investigation into Chinese theft of intellectual property owned by American companies which could result in tariffs on Chinese imports or further restrictions on Chinese investment At a daily news conference on Wednesday Geng Shuang a spokesman for China's Foreign Ministry said that the government hopes the United States could create a level playing field for Chinese companies The Trump administration could soon take other steps to stop what it considers unfair Chinese trade practices in China in areas like solar panels For now the collapse of the MoneyGram deal could spell trouble for other Chinese companies considering major acquisitions The effort by Ant Financial the payments affiliate of the internet giant Alibaba was seen as a test of the Trump administration's political and regulatory approach to China Other deals under review include the sale of SkyBridge Capital an investment firm founded by Anthony Scaramucci an ally of Mr Trump to an arm of HNA Group a Chinese conglomerate The collapse of the deal offers the latest sign of a shift one that began during the end of the Obama administration over how Washington treats Chinese acquisitions of American assets Mr Trump and other politicians have long criticized Chinese trade practices and their impact on traditional heavy industries in the United States such as steel But officials and lawmakers of both parties have grown increasingly concerned with Chinese purchases in high-tech areas like semiconductors and artificial intelligence China a country that has grown by leaps and bounds in expertise in recent years has aggressively funded development of next-generation technology in ways that have alarmed some foreign governments and businesses That has led to calls to tighten reviews of Chinese purchases of American assets Chinese investment surged to more than billion in from just billion in according to Rhodium Group a research firm In bankers say they expect another big year of investment targeted more at sectors considered important to future economic growth like high technology and renewable energy Lawmakers from both parties have introduced legislation calling for greater scrutiny of Chinese investments in the United States They are pushing for an expansion of the Committee on Foreign Investment in the United States or Cfius the multiagency panel that reviews foreign deals for potential threats to national security and that rejected the MoneyGram-Ant Financial plan In American concerns over China's interest in microchips scotched some Chinese purchases and last year Mr Trump blocked the purchase of Lattice Semiconductors by a group with links to China The deal's demise also illustrates rising concerns in both the United States and China over sensitive personal data In buying a large-scale money-transfer company like MoneyGram Ant Financial would have had access to a large number of records of financial flows within the United States That fact combined with close ties to China's government could have created security problems For example the flow of funds could point to possible espionage targets in the United States military who face financial difficulties Ant Financial has disputed such claims saying that consumer data would continue to be stored in the United States This deal fell apart because Ant Financial is from China a country that has little credibility when it comes to protecting personal data said Scott Kennedy a fellow at the Center for Strategic and International Studies Add to that the lack of reciprocity China would never countenance such a deal in reverse and one could ask why Alibaba would expect to find a sympathetic hearing in Washington Critics of the deal also asked whether Ant Financial would be able to properly police transactions linked to money laundering or terrorism Ant Financial had said the deal would give MoneyGram greater resources to toughen its efforts to prevent money laundering China as well has taken steps to stanch American company access to data A new cybersecurity law there forces American companies to keep data on Chinese citizens stored within China while Chinese state-media have run public service announcements warning about private data collected by Apple's iPhones Data flows out of and into China are an increasing source of suspicion in the bilateral relationship said Adam Segal a senior fellow at the Council on Foreign Relations in New York He said Washington was in the paradoxical position of criticizing the new Chinese law while opposing deals like MoneyGram because of national security concerns For Ant Financial the decision is a setback to its efforts to extend its strong position in online payments abroad Ant Financial which grew out of the Chinese payment service Alipay wanted to buy MoneyGram to accelerate its global expansion In the past several years the company has pushed into India South Korea and Thailand Mr Ma the Chinese internet tycoon has worked hard to put a positive face on his companies in the United States He also controls the Alibaba Group China's largest internet company and last year he hosted a conference in Detroit aimed at helping American businesses sell on Alibaba's e-commerce sites Amid the heightened sensitivity to overseas purchases MoneyGram and Ant Financial said it was clear that Cfius would not approve the deal despite their efforts to quell concerns </t>
  </si>
  <si>
    <t>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t>
  </si>
  <si>
    <t xml:space="preserve"> 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Today amid a growing criminal inquiry into Russian meddling in the election congressional Republicans are again chasing rabbits We know because we're their favorite quarry In the year since the publication of the so-called Steele dossier the collection of intelligence reports we commissioned about Donald Trump's ties to Russia the president has repeatedly attacked us on Twitter His allies in Congress have dug through our bank records and sought to tarnish our firm to punish us for highlighting his links to Russia Conservative news outlets and even our former employer The Wall Street Journal have spun a succession of mendacious conspiracy theories about our motives and backers We are happy to correct the record In fact we already have Three congressional committees have heard over hours of testimony from our firm Fusion GPS In those sessions we toppled the far right's conspiracy theories and explained how The Washington Free Beacon and the Clinton campaign the Republican and Democratic funders of our Trump research separately came to hire us in the first place We walked investigators through our yearlong effort to decipher Mr Trump's complex business past of which the Steele dossier is but one chapter And we handed over our relevant bank records while drawing the line at a fishing expedition for the records of companies we work for that have nothing to do with the Trump case Republicans have refused to release full transcripts of our firm's testimony even as they selectively leak details to media outlets on the far right It's time to share what our company told investigators We don't believe the Steele dossier was the trigger for the F B I 's investigation into Russian meddling As we told the Senate Judiciary Committee in August our sources said the dossier was taken so seriously because it corroborated reports the bureau had received from other sources including one inside the Trump camp The intelligence committees have known for months that credible allegations of collusion between the Trump camp and Russia were pouring in from independent sources during the campaign Yet lawmakers in the thrall of the president continue to wage a cynical campaign to portray us as the unwitting victims of Kremlin disinformation We suggested investigators look into the bank records of Deutsche Bank and others that were funding Mr Trump's businesses Congress appears uninterested in that tip Reportedly ours are the only bank records the House Intelligence Committee has subpoenaed We told Congress that from Manhattan to Sunny Isles Beach Fla and from Toronto to Panama we found widespread evidence that Mr Trump and his organization had worked with a wide array of dubious Russians in arrangements that often raised questions about money laundering Likewise those deals don't seem to interest Congress We explained how from our past journalistic work in Europe we were deeply familiar with the political operative Paul Manafort's coziness with Moscow and his financial ties to Russian oligarchs close to Vladimir Putin Finally we debunked the biggest canard being pushed by the president's men the notion that we somehow knew of the June meeting in Trump Tower between some Russians and the Trump brain trust We first learned of that meeting from news reports last year and the committees know it They also know that these Russians were unaware of the former British intelligence officer Christopher Steele's work for us and were not sources for his reports Yes we hired Mr Steele a highly respected Russia expert But we did so without informing him whom we were working for and gave him no specific marching orders beyond this basic question Why did Mr Trump repeatedly seek to do deals in a notoriously corrupt police state that most serious investors shun What came back shocked us Mr Steele's sources in Russia who were not paid reported on an extensive and now confirmed effort by the Kremlin to help elect Mr Trump president Mr Steele saw this as a crime in progress and decided he needed to report it to the F B I We did not discuss that decision with our clients or anyone else Instead we deferred to Mr Steele a trusted friend and intelligence professional with a long history of working with law enforcement We did not speak to the F B I and haven't since After the election Mr Steele decided to share his intelligence with Senator John McCain via an emissary We helped him do that The goal was to alert the United States national security community to an attack on our country by a hostile foreign power We did not however share the dossier with BuzzFeed which to our dismay published it last January We're extremely proud of our work to highlight Mr Trump's Russia ties To have done so is our right under the First Amendment It is time to stop chasing rabbits The public still has much to learn about a man with the most troubling business past of any United States president Congress should release transcripts of our firm's testimony so that the American people can learn the truth about our work and most important what happened to our democracy </t>
  </si>
  <si>
    <t>Republican prospects to unseat Gov. Andrew M. Cuomo in November just grew exponentially more daunting, with Harry Wilson’s decision this week to forgo his bid — leaving party strategists downcast, frustrated and scrambling.</t>
  </si>
  <si>
    <t xml:space="preserve"> Republican prospects to unseat Gov Andrew M Cuomo in November just grew exponentially more daunting with Harry Wilson's decision this week to forgo his bid leaving party strategists downcast frustrated and scrambling Mr Wilson a businessman who unsuccessfully ran for state comptroller in was widely seen as the Republicans' top recruit and he had seriously looked at the governor's race for months He registered the site www wilsonforgovernor com in May He told Republican officials that he would invest million of his own fortune into his campaign He repeatedly pinged New York and national strategists about his pathway including traveling to gatherings like the Republican Governors Association But he officially pulled the plug in a New Year's Day Facebook post citing his commitment to his family Everyone was really hoping for Harry Wilson said Andrea Catsimatidis the chairwoman of the Manhattan Republican Party We thought he would be great Now New York Republicans are headed into the midterm elections saddled by a president who is deeply unpopular in this heavily Democratic state and without a clear leader of their own for the top of the ticket Whoever does run faces the financial might of Mr Cuomo who had banked more than million for his run as of mid- and is expected to report having millions of dollars more in the coming weeks Because Harry was able to come to the table with his own personal financial commitment we all kind of held in place wondering whether he'd get in or out said Marcus Molinaro the Dutchess County executive who is also considering a Republican bid for governor Just to match Mr Cuomo's treasury from six months ago any Republican would need to raise more than every week between now and November In a dozen interviews Republican operatives and officials expressed a fresh urgency at their predicament The state's Republican congressional delegation is in the cross hairs of national Democrats hoping to win back the House especially following the passage of a new tax law that punishes high-tax states like New York And the party's current lone foothold on power in Albany their control of the State Senate bolstered by fragile alliances with renegade Democrats is also imperiled this fall Over sodas and sandwiches more than a dozen of New York's top Republican political strategists gathered last month convened by Ms Catsimatidis to plot a path back for the party On a whiteboard they brainstormed together a list of ideal characteristics for a statewide Republican candidate among them resources i e having money or the ability to raise vast sums being a woman being a political outsider speaking Spanish and having a political base in downstate New York The problem The current crop of Republicans check off almost none of those boxes So far the only declared candidate is Brian Kolb the Republican minority leader in the Assembly who represents a district near Rochester Besides Mr Molinaro John DeFrancisco the No Republican in the State Senate from near Syracuse is also mulling a run as is the former Erie County executive Joel Giambra who since became a lobbyist and endorsed Hillary Clinton in In addition to the messaging challenge of ousting a two-term governor for a political insider Mr Cuomo has proved adept at locking up campaign cash from institutional Albany the same donors those challengers would likely have to rely upon You can't take the fight to Albany if you're from Albany said one of the Republican operatives who attended who spoke anonymously to not disparage the eventual nominee because so many of the current candidates are linked to Albany Some have urged Chele Chiavacci Farley a finance chairwoman for the New York Republican Party to challenge Mr Cuomo Ms Farley is currently laying the groundwork to run against Senator Kirsten Gillibrand this year and has begun assembling a campaign team including John Brabender a former adviser to the presidential candidate Rick Santorum and the pollster John McLaughlin But Ms Farley has told people she is set on a Senate bid It's clear that hard-working taxpayers are fed up with Kirsten Gillibrand's obstruction political grandstanding and ineffectiveness she said in a statement In the next few weeks I will be making an official announcement about my intentions Republican county party leaders are set to gather in Albany on Monday to plot their next steps two days later in Manhattan the same strategists that met last month are scheduled to reconvene For now the Republican political strategy seems to be mostly hoping that Mr Cuomo riding high in polls self-destructs that the transit woes of New York City's subways worsen that the upcoming corruption trial of one of his former top aides Joseph Percoco tarnishes his image that the state budget falls out of whack that Democrats challenge and wound him from the left in a primary and that the third term curse proves an actual curse Geoff Berman the executive director of the New York Democratic Party rattled off Mr Cuomo's accomplishments including gun control infrastructure investment and managing the budget for Mr Cuomo's strong position That's a hard record to run against and these would-be candidates know it Mr Berman said New Yorkers aren't stupid They know a good thing when they see one and are not going to be fooled by the empty rhetoric of extreme conservatives no matter how well-funded or rich they may be Ed Cox the chairman of the New York Republican Party said the governor's race would be an anybody but Cuomo campaign just like the one that felled Mr Cuomo's father the former Gov Mario M Cuomo in Except now Republicans are expected to battle Trump headwinds in they were riding an anti-Clinton wave The Bills are in the playoffs for the first time in years so I always remain hopeful that we can win statewide said Andrea Bozek a Buffalo-based Republican strategist who previously ran communications for House Republican campaigns nationally But in New York she said Republicans are inured to a weak top of the ticket It's just a benefit that we haven't enjoyed she said It would be awesome but Her voice trailed off and she didn't finish the sentence </t>
  </si>
  <si>
    <t>My mother is in her mid-50s,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t>
  </si>
  <si>
    <t xml:space="preserve"> My mother is in her mid- 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She has been married to my father for almost years They raised me and my two brothers though we no longer live with them I recently found out that my mother has been seeking sexual relations through various online platforms and I am fairly certain that her efforts have come to fruition I think it is fair to say that these relations have come to be because of a lack of inhibition in addition I believe that these sexual relations have included things that for her would have previously been considered unusual sexual behavior When I initially came upon the discovery of her extramarital affairs I was unsure what to do I thought that it would make the most sense to discuss this with her in the hope that she would curb her behavior which I think could eliminate the need to inform my family If however this is a sign that she is developing FTD I feel that it is pertinent for my family to know of the situation If I bring this up with my family and it turns out not to be related to the development of FTD it could cause irreparable harm to her relationship with my father and my brothers If I choose to discuss this with only her and she is later diagnosed with FTD I worry that the disease might have been diagnosed sooner if this behavior had come to light yet if there is no cure for FTD it may not matter all that much when it is diagnosed I say this however with one caveat My mother is the one who manages both of my parents' finances When my grandmother was diagnosed with FTD my mother and aunt took control of her finances My mother also noted that perhaps the FTD explained a few strange financial decisions that my grandmother had taken in the years before her diagnosis If in fact my mother is developing FTD it could pose a risk to my parents' finances and thus both of their lives after my father's retirement So while an earlier diagnosis of FTD would not lead to a greater probability of recovery as there is none it may prevent her having a negative influence on my parents' finances I am at a loss of what to do in this situation as it seems that one choice would almost certainly have a negative impact on my parents' and my family's lives while the other could negatively impact my parents' financial security Name Withheld FTD is one of those conditions that can be definitively diagnosed only posthumously But a clinical diagnosis can be made with neuropsychological tests supported by neuroimaging The most common type of the disease chiefly presents itself at least in the early phases through behavioral changes another type announces itself with difficulties in using and understanding language The main ways you're likely to find out that your mother has the condition is if her judgment becomes increasingly impaired and if personality changes and other deficits become obvious As you're aware no available treatments can cure the disease or slow its progression though it's possible to manage some of the symptoms So if she is developing FTD facing the truth here will be difficult for all of you It will be especially difficult for her not least because FTD patients don't always recognize that they're ill Your pressing task is to persuade your mother ideally accompanied by you or your father to see a specialist Given that your father is already concerned about her you should be able to enlist him in his task without getting into upsetting details about her sex life Either way if her behavioral changes worsen you should talk to your father and prepare him to take over their finances and more important to begin to face her decline It is in the nature of family relations that children are morally free and may be morally required to share worries about the state of one parent with the other If she indeed has FTD her disinhibition is likely to show up eventually in forms of eccentric behavior that can no longer be ignored My sister is in her s and lives alone in a rented apartment in a Canadian city where she moved nearly years ago Her formerly strong network of friends and acquaintances is dissolving as they age sicken and die or lose the energy and patience to deal with her In my opinion she has a hoarding disorder and the beginnings of dementia and she has had problems maintaining her apartment to the landlord's satisfaction She also has trouble dealing with documents paying bills and scammers She never became a Canadian citizen and her Canadian and American identification have both expired so she can no longer travel I am in my s and live hundreds of miles away in the United States I have a husband an adult child and grandchildren for whom I provide a lot of child care My sister is behind my other family in my priorities and frankly she drives my husband and me crazy I am not willing to relocate to Canada or have her live with my husband and me She has refused to give me power of attorney so that I can deal with financial institutions when she has been scammed or has neglected to pay bills For some time she refused to admit that she has any memory problems or to consult her doctor She does not want anyone messing around in her business I see her a few days each year during which I try to touch base with the last of her friends do some cleaning and decluttering have some fun with her and yes nag her to make some changes If she continues to refuse help may I be excused from feeling guilty Name Withheld Being excused by me isn't likely to stop you from feeling guilty You seem to have done all that you could reasonably be expected to do at this point The trouble is that your sister is likely to cross the border into incompetence where the balance shifts as to what your relationship demands For now you must respect her autonomy once she reaches a certain stage caring for her may involve ignoring her expressed wishes Early-onset dementia a concern faced by our previous writer poses one set of complications But dementia among the elderly poses a broad social burden simply because it's so common By all the baby boomers will be or older Last year in Canada the number of seniors ages or older for the first time exceeded the number of children or younger If your sister's dementia advances as is likely and if she has the resources to be cared for in a residential facility or to receive in-home care you might want to hire a lawyer in Canada to help you manage her affairs and establish her legal identity If your sister received permanent residency in Canada there are procedures for replacing an expired permanent-resident card If she's in Canada against the law you'll want a copy of her U S birth certificate because Canada will have the right to send her back to the United States Once she regularizes her documents the authorities might let her back in but if she was in a condition in which she needed frequent attention it might be better if she were near you The laws governing who can get certified copies of birth certificates vary by state But as a sibling you will generally be in a better position than a stranger With the certificate in hand you would be able to present it to United States consular officials in Canada in order to get her settled in a home in the United States If she doesn't have the necessary savings she could be eligible for Medicaid as a citizen I've gone into the weeds a little bit to make the point that taking over when your sister can't care for herself would be a major commitment But no one else is in a position to do this and as her sibling you do owe her what philosophers call special obligations Some people would like to think that such special obligations are binding only if they are voluntary That's not the case Your sister ornery as she may be has someone she can expect to help her when she can't help herself any longer And that person I'm afraid is you </t>
  </si>
  <si>
    <t>Long before it became an archaic, filthy, profligate symbol of everything wrong with our broken cities, New York’s subway was a marvel —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t>
  </si>
  <si>
    <t xml:space="preserve"> Long before it became an archaic filthy profligate symbol of everything wrong with our broken cities New York's subway was a marvel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Before the subway it was by no means a foregone conclusion that New York would become the greatest city on earth Hundreds of thousands of immigrants fleeing poverty and persecution were arriving on its doorstep every year but most of them were effectively marooned herded into dark squalid tenements in disease-ridden slums The five boroughs had recently been joined as one city but the farms and villages of Brooklyn the Bronx and Queens might as well have been on the other side of the planet from Manhattan's teeming streets Bound up in the fate of the city were even larger questions Would America be able to manage the transition from the individualism and insularity that defined its th-century frontiers to the creative collaboration and competition of its fast-growing urban centers Could it adapt and excel in this rapidly changing world Were cities the past or the future of civilization And then came the subway hundreds of miles of track shooting out in every direction carrying millions of immigrants out of the ghettos and into newly built homes tying together the modern city and enabling it to become a place where anything was possible It was the arrival of the subway that transformed a seedy neighborhood called Longacre Square into Times Square that helped turn a single square mile surrounding the Wall Street station into the center of global finance that made Coney Island an amusement park for the masses It was the subway that fueled the astonishing economic growth that built the city's iconic skyscrapers Other cities had subways but none threaded through nearly as many neighborhoods as New York's enabling it to move large numbers of workers between Manhattan and the middle-class boroughs a cycle that repeated itself every day generating ever more wealth and drawing in ever more people As New York evolved over the decades the subway was the one constant the very thing that made it possible to repurpose th-century factories and warehouses as offices or condominiums or to reimagine a two-mile spit of land between Manhattan and Queens that once housed a smallpox hospital as a high-tech university hub When the city is in crisis financial or emotional the subway is always a crucial part of the solution The subway led the city's recovery from the fiscal calamity of the s The subway was at the center of the rebuilding of Lower Manhattan after the Sept attacks The subway got New York back to work after the most devastating storm in the city's history just five years ago The questions we are facing today are not so different from the ones our predecessors faced years ago Can the gap between rich and poor be closed or is it destined to continue to widen Can we put the future needs of a city and a nation above the narrow present-day interests of a few Can we use a portion of the monumental sums of wealth that we are generating to invest in an inclusive and competitive future The answer to all of these questions is still rumbling beneath New York City For all the changes in transportation technology since the first tunnels were dug the rise of the automobile the proliferation of bike lanes and ferries our growing addiction to ride-hailing apps and dreams of a future filled with autonomous vehicles the subway remains the only way to move large numbers of people around the city Today New York's subway carries close to six million people every day more than twice the entire population of Chicago The subway may no longer be a technological marvel but it continues to perform a daily magic trick It brings people together but it also spreads people out It is this paradox these constant expansions and contractions like a beating heart that keep the human capital flowing and the city growing New York's subway has no zones and no hours of operation It connects rich and poor neighborhoods alike The subway has never been segregated It is always open and the fare is always the same no matter how far you need to go In New York movement anywhere anytime is a right Most countries treat subway systems as national assets They understand that their cities are their great wealth creators and equality enablers and that cities don't work without subways The public-private corporation that runs Hong Kong's subway expects percent of its trains to run on time and they do If you are traveling to the airport you can also check your luggage at a central downtown train station and not see it again until you've landed at your destination Imagine China has been feverishly building new metro systems in cities across the country a recognition that subways are the only way to keep pace with the nation's rapid urbanization and the needs of its citizens And it's not just new cities that are seeing major investments in their subways Two decades ago the decline of London's Underground became a national crisis now it's moving toward running driverless trains For that matter Los Angeles Los Angeles recently embarked on a -year billion project to build out its mass-transit system New York City's subway meanwhile is falling apart If you are a regular rider you know this firsthand But even if you aren't it has probably become difficult to ignore all the stories about the system's failure the F train that was trapped between stations for close to an hour without power or air conditioning the Q train that derailed in Brooklyn the track fire on the A line in Harlem that sent nine passengers to the hospital The cumulative impression of all these miserable underground experiences and all these stories about miserable underground experiences is that the situation is hopeless that the subway cannot be fixed The subway has been wrecked and in this era of short-term thinking and government mistrust public-works projects with benefits larger than any single mind can realize are no longer possible But it is possible to fix the subway And we must Our failure to do so would be a collective and historic act of self-destruction I WHO WRECKED THE SUBWAY The Metropolitan Transportation Authority the government agency that operates the subway uses the catchall word incident to describe all the various events that impede the system's healthy functioning Every one of these incidents triggers an investigation resulting in an incident report a minute-by-minute account of what went wrong and the steps taken to resolve the issue Thousands of these reports are produced every month A random sampling of incidents from a single recent day include Signal Trouble Switch Trouble Unruly Person s Track Circuit Failure Delayed by Track Work Gangs Water Condition Fire Smoke Conditions Debris on Roadbed Brakes Fail to Charge and Sparks Issuing Among the most common were Excess Dwell Time and Insufficient Capacity Crowding Translation too many passengers not enough trains All these problems lead to one really big problem The trains are terminally late obstructed daily by a cascade of system failures During the first three months of three-quarters of the subway's lines were chronically behind schedule The worst offender the train was late nearly percent of the time For a delayed rider wondering whom to blame it's tempting to begin with the people you can see the or so men and women track cleaners inspectors flaggers and other orange-vested M T A employees charged with preventing these incidents and keeping the trains moving On a steamy morning in August I sat among a small group of them in a dingy defunct public elementary school in Gravesend Brooklyn that serves as the M T A 's Transit Learning Center Taped to the classroom wall were yellowing tabloid clips of a different kind of subway horror story MAN UNDER RAIL HORROR HIT THIRD TRACK AND LIVED a tableau that lent the one-day safety course a requirement for all M T A employees and contractors some of the flavor of those grisly low-budget driver's-ed videos designed to scare teenagers straight If you should do something silly today like get hit by a train you cannot sue New York City Transit my instructor Jim Fortin said as he distributed release forms to the class It's a common occurrence A passenger is killed on the tracks pretty much every week The course would end with a walk on a live track If I survived the day I would receive a laminated license qualifying me to work in the tunnels of the New York City subway system in the hole as it is known Fortin walked us through the potential hazards that awaited us He taught us the proper arm motions to use if we ever found ourselves needing to signal to an oncoming train to stop After a short multiple-choice test and a break for lunch we were issued orange vests flashlights helmets and safety goggles Our group walked to a nearby N station rode a few stops transferred to the R and got off at rd Street where we walked to the end of the platform and climbed down a ladder onto the tracks Fortin soon directed us to what he called clear-up spots small shallow openings built into the walls of the narrow tunnels that we had been taught that morning to identify A train was coming I stuffed my flashlight into my back pocket and tucked myself into the tiny space remembering Fortin's instructions Get in Get centered Don't move I could hear the train approaching and see its headlight out of the corner of my eye In about seconds a string of -ton steel cars was thundering by just inches from my frozen body It was terrifying but also thrilling like the entire industrial revolution was speeding past my face At point-blank range subway cars seem invincible In fact they can be laid low by something as insignificant as a broken bolt or a can of soda which when resting against the third rail might heat up and ignite a scrap of newspaper causing a track fire the source of hundreds of delays every month Every inch of the system's rails is supposed to be checked twice a week for imperfections Much of this work happens overnight when the frequency of trains on this -hour system decreases and workers are able to move more freely on the tracks While the rest of the city is sleeping there's a whole industrial ballet going on underground that most people have no idea about John Samuelsen a track inspector who now runs the Transport Workers Union of America told me It's like friggin' Brigadoon down there And yet a recent study found that only percent of the tracks in stations meet the M T A 's own standards for cleanliness Workers face an even more insidious challenge than trash in the form of water Many parts of the system are below the water table and its lines course through neighborhoods that were once lush farmland On a dry day the M T A pumps million gallons of water from the system Over time the water corrodes the system rusting and rotting its infrastructure and yet sealing and grouting these leaks often requires rerouting service on lines further frustrating riders Next year the L train will begin a shutdown that will last at least months for repairs to its East River tunnel which flooded during Hurricane Sandy Some people will have to find a new way to get in and out of Manhattan every day No matter how diligent they may be -odd orange-vested maintenance workers are simply not enough to keep the deteriorating system with its miles of passenger-carrying track enough to reach all the way to Indianapolis on schedule All the real problems must begin elsewhere further up the chain of command Pretty much every decision that destroys your commute happens not below ground but above it in an unmarked building on the West Side of Manhattan called the Rail Control Center Here men and women sit at computer consoles behind large wall-mounted schematic track and station displays in a high-ceilinged windowless command space directing the changes moving a local train to an express track taking a train out of service that determine the daily transportation fate of thousands sometimes millions of passengers When I visited the facility several months ago I was greeted by the official who oversees all these disruptions Barry Greenblatt A tall slender man in a gray suit with two Bic pens in his shirt pocket and a silver tie clip so tarnished that you barely make out the letters on it M T A Greenblatt is the authority's vice president and chief officer for service delivery Department of Subways It's his job to run the trains Greenblatt a -year veteran of the M T A grew up in Forest Hills Queens without a car I started riding trains and buses by myself pretty much from the time I was years old he told me after we settled into a conference room overlooking the command center He became a bus driver when he graduated from college fulfilling a childhood dream and has been an employee of the M T A ever since gradually moving up the ladder to his current position We operate the trains he said We try to run them on time million average daily riders billion annual riders Right now there are trains out there We will run one-way trips over the course of a day We hope to have on-time trains We're not going to do it today Greenblatt's morning began with a a m phone call An operator moving a train out of storage at a yard in East New York Brooklyn had driven through a stop signal damaging the switch beneath him The first question we would ask is whether it is going to have any impact on service Greenblatt said A few hours later at a m he received a text message about another incident A passenger had called from the Park Place station near City Hall to report that there was smoke on the tracks Seven minutes later the New York City Police Department reported via an internal-communications line known as the Wire that a transformer may have exploded in the station Greenblatt managed the response Service on the and lines was rerouted and several teams were deployed to Park Place to figure out what was going on They soon discovered that a chunk of metal about inches long had fallen onto the tracks breaking through the third-rail protection board and shorting out the power If you bridge the third rail which has volts of electricity to the signal rail which has volts of electricity Greenblatt said it's going to blow things The Rail Control Center's chief officer Paul McPhee showed me a picture on his phone of the charred board which looked as though it could have been pulled from the fire pit at a campsite It took about two and a half hours for the temporary repairs to be completed and full power to be restored The trains could now start running again but were required to move at reduced speeds in the vicinity of the station We're operating in a degraded mode right now Greenblatt said Systemwide the biggest source of subway delays is simple overcrowding In the s after a derailment killed five passengers and a collision killed a train operator the M T A started actively slowing down its trains This has reduced throughput the number of trains that move through the system at any given time which has increased crowding And when the subway becomes more crowded it grows slower still with trains stuck in stations while knots of passengers fight their way in and out of cars As ridership grew from to the end-to-end running time during peak hours on the numbered lines increased by more than six minutes Average train speeds are now slower than they were in The subway could be both faster and safer if all of it were controlled by a computer-based signal system which would automatically ensure that trains are always operating at the maximum safe speed with the narrowest possible distance between them Instead much of the subway uses a signal system that dates to the s and ' s What that means didn't really hit home for me until I visited the signal-repair shop at the th Street rail yard in Manhattan Technicians were hunched over cast-iron gadgets stop motors compressors track relays that looked as if they belonged in the workshop of an eccentric antique collector In the machine shop downstairs I saw workers making mounting brackets and ball bearings even the system's most basic parts are so obsolete that they have to be manufactured in-house A lot of the equipment we really can't purchase the M T A 's assistant chief of signals Salvatore Ambrosino told me as we watched a technician assemble a tiny motor Our only option is to rebuild What would rebuilding the subway actually look like Replacing the signal system is just one in a long list of needs some of which were recently compiled by the Regional Plan Association a civic group that has been studying New York infrastructure for decades Most of the system's stations need some kind of major repair or wholesale renovation Elevators need to be added fewer than one in five stations are even partially accessible to people with physical disabilities Cracked tiles and rusty columns need to be replaced Stairwells and entryways need to be enlarged flood-prone openings need to be waterproofed ventilation plants need to be rebuilt All the platforms need to be sealed off from the tracks with automatic sliding doors to prevent passengers from throwing trash on the rail bed and block them from falling jumping or being pushed under a train Sharp turns in tunnels throughout the system need to be reconstructed so that they are less severe allowing for higher speeds and thus more trains The Regional Plan Association stopped there but you could go further The roadbed beneath much of the track needs to be chipped out and replaced with fresh concrete and new drains About of the system's cars date to the s ' s and ' s About half of those need to be rebuilt with modern motors wheels and brakes as well as open gangways between the cars to increase capacity The other half need to be replaced altogether In the meantime Greenblatt and his staff take it day by day managing incidents as though they are an inevitable force of nature When I asked him about the so-called F-train meltdown that became a media sensation in June hundreds of passengers were stuck in a tunnel for more than minutes in a -year-old train that lost power he told me he was surprised the incident received so much attention When he left work that night it had not felt any different from any other day on the job And in a sense it wasn't The F-train meltdown was just one of the incidents reported during the month of June I don't know if I like the word 'meltdown' so much Greenblatt said Things happen It is Gov Andrew Cuomo who by a strange quirk of New York history is ultimately responsible for the subway As governor he appoints the chairman of the M T A a sprawling government bureaucracy with -plus employees overseeing nine bridges and tunnels two commuter railroads the New York City bus system and the subway as well as a plurality of its directors More to the point he effectively controls the state budget that funds the authority It was Cuomo who pressed the M T A to complete its endlessly delayed construction on the first phase of the Second Avenue subway three new stations two new miles of track before the end of and who presided over its opening in January like a proud parent In the months that followed though the subway's many underlying problems burst open like a broken water main and angry riders made a point of affixing the hashtag CuomosMTA to their proliferating complaints on social media After initially trying to shift the blame to the city's mayor Bill de Blasio Cuomo has of late been trying to recast himself as the subway's can-do savior He convened an advisory panel called FixNYC to study the idea of implementing a congestion-pricing plan to help subsidize mass transit He created an open competition called the Genius Challenge Come up with a viable plan to fix the subway and win million And on a rainy wind-swept night in early September his press office invited a small group of reporters and local camera crews to assemble in a soggy grime-caked ventilation room beneath the Union Square station to watch him roll out his latest plan Spotlights hung from rusty columns a dozen or so chairs were arrayed before a lectern and a video monitor A little before midnight Cuomo made his dramatic entrance through a large vented manhole climbing down a metal ladder in pressed chinos tasseled boots and a windbreaker bearing the New York State seal and announced that he was doubling the fine for littering in the subway to and buying some new jumbo-size vacuum cleaners to clean the tracks The moves were part of Cuomo's million NYC Subway Action Plan which was unveiled last summer by the newly installed M T A chairman Joe Lhota who had also run the authority several years earlier The matter of who is going to cover that million remains a matter of some controversy Cuomo offered to pay for half and said the city should cover the rest De Blasio refused noting that the city had already given the M T A which it did not control billions of dollars in taxes The plan remains only partially funded This is a familiar quandary for the subway When the M T A first took control of the system in the idea was to use toll money from bridges and tunnels to subsidize the subway but this scheme supplied only a small part of what was needed For years the state and federal governments picked up the shortfall but beginning in the s Gov George Pataki and the Republican-controlled Congress refused to cover the M T A 's rising costs It has been scrambling for new streams of income ever since Cuomo for all his homilies about American greatness being the product of what we built has also rejected some efforts to add new revenue sources to the subway In a state assemblyman from Brooklyn Jim Brennan wrote a bill that would have steered a small but escalating percentage of state personal-income tax to the authority Cuomo's staff dismissed the idea They said the M T A wouldn't be able to spend the money the construction industry was already at capacity Brennan told me Of course when I would talk to Tom Prendergast the chairman of the M T A at the time and his top people they would go 'Yes yes we can spend the money Give us the money ' In fact the M T A has often proved all too capable of spending money with construction costs well beyond what other cities spend on similar projects It's fair to blame the whole New York political establishment Cuomo de Blasio and their counterparts stretching back decades for presiding over the subway's decline But the real political problem is at root a structural one The subway subsists on an ad hoc patchwork of taxes implemented and overseen by a governor who represents millions of voters well beyond the greater metropolitan area Brennan estimates that New York City is responsible for percent of the state's revenues but that doesn't change a fundamental political reality for its governors People who don't ride the subway don't want to pay for the subway You might say the subway is a victim of the same rural-urban divide that has come to define American politics today A more parochial version of this divide exists in the city itself where representatives of car-centric outer-borough neighborhoods continue to fight congestion-pricing plans that could deliver hundreds of millions of dollars every year to the M T A How much money does the subway really need The Regional Plan Association has done some preliminary estimates based on the current cost of M T A projects They calculated that renovating the stations most desperately in need would run billion Dealing with those sharp turns to increase speeds and capacity would cost billion Adding track miles with new stations mainly in neighborhoods without subway access and with large and generally low-income populations that are heavily dependent on mass transit would run another billion Replacing the signal system would cost billion The group didn't look at replacing or overhauling cars but a recent M T A contract priced them at about million each so buying all of the new cars that are needed would cost nearly billion Just this partial list I haven't included the platform doors for instance brings the total to about billion It's a big number But not when you put it in context New York City and its environs generated trillion in gross metropolitan product in That's roughly percent of the nation's overall G D P How much of that activity is dependent on the subway About a year before Hurricane Sandy a state-funded group of scientists and engineers produced a comprehensive and as it happens prescient report on the damage that a hundred-year storm surge could cause to the system One of the study's authors Klaus Jacob a geophysicist at Columbia University told me that losing the subway for a month would cost the city about billion in lost economic output The reality of this apocalyptic scenario hasn't sunk in Absent sufficient resources the subway has been left with diminished ambitions and empty spectacles Inside the ventilation room at Union Square Cuomo delivered some remarks about the scourge of garbage in the subway and then led the group out onto the waterlogged tracks A few industrial-strength vacuum cleaners stood waiting The governor posed for a picture with a Starbucks cup he had picked up off the rail bed and then took a turn on the hose of the -horsepower Vac-Tron sucking up watery gunk that would no doubt be back with the next heavy rain II WHY WE MUST SAVE THE SUBWAY The subway has been saved before and the man who saved it was Richard Ravitch Stocky white-haired and gruff Ravitch now is the type of civic macher you don't see much anymore an urban idealist who has spent his career moving back and forth between the public and private sectors His grandfather fled the pogroms in Russia and classic New York story created a successful construction business from nothing He lost everything in the Depression and then his son Ravitch's father made his name building apartment buildings on Central Park West Ravitch followed his father into the real estate business In the s he served on President Lyndon Johnson's National Commission on Urban Problems and in after years of trying he completed Waterside a million -unit development for low-and-middle-income families on the East River just south of the United Nations A couple of years later Ravitch played a critical role in rescuing New York City from its fiscal crisis helping to persuade the teachers' union to invest million of its pension fund in a new series of city bonds And in he was named chairman of the M T A Ravitch didn't need the job or even really want it He waived his salary and took to wearing a bulletproof vest in public after someone threatening to kill him shot an M T A police officer at his office But he was a child of the New Deal and a passionate believer in the subway which at the time was in even worse shape than it is today During the fiscal crisis drastic funding cuts had spun the subway into a downward spiral of deteriorating tracks malfunctioning cars increasing crime and falling ridership a steep decline that tracked the city's own postindustrial collapse To reverse the trend Ravitch prepared a detailed breakdown of the costs of repairing and replacing all of the system's outdated equipment and proposed a sweeping plan to help fund the work He argued at the time The transit situation though lacking the drama of imminent bankruptcy represents an equally grave threat to our economy the social equilibrium and the survival of the greatest city in the world The subway's importance to the city begins with a single durable economic principle Cities create density and density creates growth Economists call the phenomenon agglomeration Not only does geographical proximity reduce costs but it also facilitates the exchange of knowledge and spurs innovation It's a principle that holds true for better and worse and regardless of the industry The free-market economist Edward Glaeser has pointed out that the junk bonds and leveraged buyouts of ' s and ' s Wall Street were as much the product of human collaboration as they were of corporate greed The urban-planning professor Elizabeth Currid-Halkett coined the phrase the Warhol economy to describe how this same sort of cross-fertilization and idea-sharing works in New York's art fashion and music worlds As industries grow they attract and create new connected ones Book publishers beget book agents tech start-ups beget venture-capital firms and so on It all begins with the ability to pack large numbers of people into small spaces and then unpack them at the end of the day Without the subway this process breaks down and the city dissipates Ravitch took his case to editorial boards and legislative leaders But there was a problem No one wanted new taxes So Ravitch cold-called David Rockefeller the longtime head of Chase Manhattan Bank I said 'Mr Rockefeller this is an audacious request but would you get up at in the morning and let me show you the subway system ' he told me one afternoon in his office at Waterside And he said yes Ravitch then suggested that Rockefeller bring along the chairman of MetLife and the president of AT T All three went and saw the dirty graffiti-scarred system firsthand As Ravitch tells the story that was all it took Rockefeller called the majority leader of the State Senate and told him to give Ravitch what he needs The tax package passed and Ravitch ultimately raised billion more than billion in today's dollars much of which was spent replacing cars refurbishing stations and increasing maintenance The turnaround was not immediate A year after Ravitch's tax plan was enacted annual subway ridership dropped below one billion But before long as the system gradually became safer more reliable and less unsavory it started to trend up By ridership had hit billion a level not seen since the late s The rejuvenation of the subway has been intertwined with a protracted period of staggering economic prosperity agglomeration at work New York rebuilt the subway and the subway rebuilt the city It was one of the great urban renaissance stories of our modern era But now that the city is thriving it faces another challenge perhaps an even greater one how to spread this staggering wealth more evenly The subway might again be a central part of the solution If the story of the subway is the story of density it is also the story of land and more to the point the story of land value Before the first tracks had even been laid real estate speculators were gobbling up farmland and empty lots along the proposed route and then quickly flipping their parcels at huge premiums to builders When the subway recovered from its last major crisis it again began throwing off enormous returns for the owners of the land above it From to the average price for a co-op or condo in TriBeCa rose from per square foot to In the process prime real estate in Manhattan was transformed from a place where people lived and built businesses into a high-yield investment in which absentee owners parked their money and watched it grow As Manhattan's business-district centers became denser and its scarce real estate more expensive the growth started to spill out following the subway's snaking lines across the river into Brooklyn and Queens Developers build things where the subway works and we build far fewer things where it doesn't Jed Walentas the -year-old principal of the real estate development company Two Trees Management told me recently over lunch at a cafe in Dumbo Brooklyn's answer to SoHo We put density where there's transit Walentas who was wearing the familiar Brooklyn uniform of jeans New Balance sneakers and a blue hoodie and his father David own a good chunk of Dumbo an investment that has made them rich house in the Hamptons vacations heli-skiing beyond the wildest dreams of most New Yorkers I've known Walentas since the early s when I rented a desk in one of his many buildings in the neighborhood a turn-of-the-century factory that has since been converted into multimillion-dollar condominiums This is pretty representative of Dumbo's overall trajectory over the last two decades It's a stark transformation that would have been impossible to predict when his father first st</t>
  </si>
  <si>
    <t>In Seattle, the neighbors don’t want apartments for formerly homeless seniors nearby. In Los Angeles, they don’t want more high-rises. In San Jose, Calif., they don’t want tiny homes. In Phoenix, they don’t want design that’s not midcentury modern.</t>
  </si>
  <si>
    <t xml:space="preserve"> In Seattle the neighbors don't want apartments for formerly homeless seniors nearby In Los Angeles they don't want more high-rises In San Jose Calif they don't want tiny homes In Phoenix they don't want design that's not midcentury modern Homeowners in each of these places share a common conviction that owning a parcel of land gives them a right to shape the world beyond its boundaries The roots of this idea are as old as nuisance laws that have tried to limit how one property owner can harm another Over the decades though homeowners have expanded their claim on the world beyond their lot lines This means they look out for schools and streets in ways that are vital to American communities But increasingly it also means the senior affordable housing the high-rises and the tiny homes also arguably vital to the larger community are never built One of the reasons why we always justified the mortgage interest deduction was we wanted people to be rooted in their communities said Vicki Been the faculty director of New York University's Furman Center and a former commissioner of Housing Preservation and Development in New York City The idea was for people to be invested in the quality of nearby schools the safety of neighborhood parks and the outcomes of local elections In one sense the triumph of this idea should be celebrated she said But the danger of it is becoming more apparent too Communities always need to be changing she said and we can't have a process that gives every individual sort of a veto over change The new tax law has raised the possibility that homeownership may be losing some of its privileged status in American society as the benefits of the mortgage interest and property tax deductions shrink Those changes could dampen how attractive housing looks as an asset But it would take much more to alter the belief that owning a home in America today means that you effectively own a neighborhood too That notion didn't make much sense when most Americans lived on farms where the neighbors were remote and the value of property came primarily from what happened on it The boom in city living changed both of these things As people are increasingly living in urban areas really close to each other it starts to be the case that so much of the value of your property is bound up in things that are happening outside of your parcel said Lee Fennell a law professor at the University of Chicago who has written about what she calls the unbounded nature of our homes In denser living a trash dump or a park next door affects the value of your parcel So does the access to jobs the ease of transportation and the amenities nearby The story of how Americans came to peer beyond their own properties is also inescapably about race As urbanization brought blacks and whites closer together white communities reacted with racially restrictive covenants aiming to keep blacks and their perceived threat to property values out of white neighborhoods The Supreme Court ruled such covenants unenforceable in but they had long-lasting effects on how homeowners looked at the world around them and the need to control it One of them was to make white people think that the value of their homes depended on living in a segregated community said Carol Rose a law professor at Yale That outlived racially restrictive covenants Another shift came with the advent of citywide zoning in New York City in Nuisance laws had targeted problems like noxious odors or chemical spills that crept across property lines Zoning rather than punishing people for proven harms that came from their property told people what they could do on their property in the first place And it prohibited many things like buildings of a certain height that had never been considered nuisances before Zoning effectively invited homeowners to look beyond their properties in ways they hadn't And it helped create the expectation that communities would change little over time or that homeowners would have a say if they did Prior to zoning you didn't ask yourself if you were buying a piece of property 'What's the use of the land next to me or down the block or half a mile away ' said William Fischel an economist at Dartmouth Zoning becomes an opportunity for you to think outside the box of the lot lines of your own property And people definitely start doing it Americans fretted about property values in the early th century and government documents at the time warned of how racial integration would harm them But Americans didn't broadly begin to think of homeownership as a means to create wealth until around the s when housing started to appreciate faster than many other assets And once housing became a financial asset the largest one many families own homeowners began to take more seriously anything they feared would harm it Mr Fischel said The mere possibility that a funeral home three blocks away might cause a funeral procession to go down a street just when a buyer's there these remote threats almost imaginary threats start to become more resonant Mr Fischel said And so homeowners tried to deploy nuisance laws against funeral homes When solar panels grew more common in the s homeowners did the same with neighbors who might block their sunlight That's very different from chemical spills Ms Been said of both threats In the s people who bought country homes claimed nuisances from the noise and smell of nearby farms prompting right to farm laws In the s and s homeowners turned to gated communities to control what nuisance laws couldn't a community's aesthetic a neighbor's pets another property's landscaping In the s Ms Been said neighbors increasingly defended not just individual buildings against change but also a broader sense of neighborhood character with fights couched in the language of rights It's moved from just being 'I should have a right to confront something that hurts my house' to 'I have an interest in this neighborhood as a whole ' Ms Been said And as residential mobility rates have declined she suggests Americans are staking even stronger claims to their neighborhoods with renters now behaving in ways we once associated more with homeowners These forces amount to a powerful brew Our homes have become our wealth Racial fears linger even if they've become encoded in other language Change invariably looks like a threat And the universe of threats has broadened from the toxic spill to the garden shadow from the property next door to the potential development five blocks over We ask home equity to do so much more for us in terms of providing retirement providing a bridge during drought years allowing us to have collateral for other kinds of loans said Nathan Connolly a historian at Johns Hopkins University Then you add schools and crime into the mix To the extent that people can control anything he said of property values they try to control for that No wonder it has become so hard to untangle the benefits of community ownership from the rising harms We want people to be invested in their neighborhoods but not to the exclusion of anyone else who might live there too We want to empower neighbors to fight a trash dump but not to halt every housing project the region needs Who speaks for the community as a whole Ms Been said I worry about that </t>
  </si>
  <si>
    <t>Good Wednesday. Here’s what we’re watching:</t>
  </si>
  <si>
    <t xml:space="preserve"> Good Wednesday Here's what we're watching Tesla pushes back its Model production targets again Manafort's lawsuit faces a tough road Researchers discover two major flaws in the world's computers Spotify filed confidentially to go public The death of Ant Financial's bid to buy MoneyGram raises questions about how useful close ties to President Trump are Dominion Energy and Scana are combining Underwriting for free Want this in your own email inbox Here's the sign-up The electric carmaker said it delivered Model s in the fourth quarter and would likely build about Model s per week by the end of the first quarter Those numbers were well below analyst expectations and Tesla's past forecasts In September analysts predicted that Telsa would deliver Model s in the fourth quarter That number had come down since then Prior to Wednesday's announcement the consensus among analysts was or more than double what Tesla actually delivered Meanwhile the forecast of Model s per week by the end of the first quarter is half the number it had earlier promised The company now says it will produce Model s a week by the end of the second quarter Critics corner The premise of the stock's sky-high valuation has long been of Tesla eventually dominating the auto industry That notion has hardly ever seemed more fanciful writes Heard on the Street's Charley Grant The news hasn't spooked investors much Shares are down just percent after the close Lawyers know that there are many paths to getting a good result When one is blocked then look for another one The lawsuit filed by Paul J Manafort Jr the former campaign chairman for President Trump against the Justice Department deputy attorney general Rod J Rosenstein and special counsel Robert S Mueller III is an effort to find a backdoor way to block the criminal charges filed against him last October The Supreme Court has made it abundantly clear most recently in in Kaley v United States that defendants cannot attack a grand jury indictment by claiming that they are innocent That's what a trial is for so once indicted the only alternative is to go to trial But that's a risky path especially for Mr Manafort who will face a jury from Washington D C a venue that is not very hospitable to Republicans To avoid a trial Mr Manafort asked the court to stop the case because it is unrelated to any Russian interference with the election The lawsuit claims that Mr Mueller exceeded the limits of his appointment as special counsel comparing the indictment to the discredited independent counsel law that led to drawn out investigations of President Bill Clinton and others in the s Can it work Federal judges have a strong aversion to interfering with prosecutors routinely refusing to second guess decisions about who to prosecute and what to charge So Mr Manafort faces a tough road if he wants to find a means to block Mr Mueller from dragging him into court Deciding whether one is guilty is usually left to the jury not a judge saying who should and shouldn't be prosecuted Peter J Henning Those are the names of two major security flaws found in the microprocessors inside nearly all of the world's computers The Meltdown flaw affects virtually every Intel microprocessor which are used in more than percent of computer servers Spectre affects most other processors now in use though the researchers believe this flaw is more difficult to exploit From Cade Metz and Nicole Perloth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The business implications are unclear for chip makers who may have to eventually swap out all affected hardware to eradicate the threats The researchers notified the affected companies but had tried to keep the news from the public so hackers could not take advantage of the flaws before they were fixed The Register a British science and technology website reported news of the Meltdown flaw spurring the researchers to release papers describing the flaws much earlier than they had planned Intel's shares fell percent Wednesday Rivals Advance Micro Devices and Nvidia jumped percent and percent respectively The tax overhaul signed into law last month should boost corporate bottom lines The bad news The gains could be shortlived Bank of America Merrill Lynch raised its earnings forecast for the Standard Poor's index to from The biggest impact on earnings from tax reform comes from the lowering of the federal tax rate from to making up roughly of the increase Buybacks representanother of the increase with some modest offsets from the minimum foreign tax rate and the cap on interest deductions But tax reform may weigh on corporate profits in The bank forecasts earnings of in While tax reform should provide a big boost to earnings growth there are several reasons to expect it to be a headwind to growth in subsequent years First economic theory suggests that higher returns should incentivize additional competition which should have a negative impact on margins over time especially with many traditional industries already facing increasing disruption Second stronger growth could result in more aggressive Fed tightening which could eventually weigh on overall economic growth Which sectors stand to get biggest earnings boost this year from the cut to the corporate tax rate consumer discretionary and telecom Why The two sectors generate more of their revenue domestically and have a higher average tax rate Not Spotify it seems The music streaming service filed confidentially to go public through a direct listing on the New York Stock Exchange according to reports The NYT reported in May that the company was leaning toward such a listing A direct listing is exceedingly rare and bypasses the traditional initial public offering process that virtually every other company uses to begin trading on the markets Direct listings essentially move trading in a company's stock from private markets to public ones with new investors buying shares on the open market Instead of a prospectus many weeks before the market debut the company files a registration statement soon before a direct listing By eschewing an I P O Spotify is not seeking to raise additional money Wall Street and Silicon Valley will watch Spotify's listing closely If it goes well it could spur other high profile start-ups to pursue a direct listing Wall Street is unlikely to cheer such a development Direct listings generate lower fees than the typical I P O That's essentially what is happening in Asia The Wall Street Journal reports that three state-owned Indian companies paid a dollar in underwriting fees to seven banks including Barclays and Standard Chartered for their work selling a total of billion in dollar-denominated bonds While those fees may be unusually low they highlight a trend in the region Underwriting revenue while also up from a year ago isn't keeping up with the accelerating pace of Asian corporate bond issuance That is raising concerns that underwriting could become largely unprofitable in Asia In the United States companies on average pay fees of percentage point for an investment-grade corporate bond issue and percentage points for underwriting a junk bond offering So much for the charm offensive last year by Jack Ma U S officials have effectively killed a billion takeover bid by one of his companies for MoneyGram The failure of Ant Financial an electronic payments company controlled by Mr Ma to win approval from an American national security watchdog raises questions of how much being friendly to President Trump ultimately helps If it's true that White House officials are clashing over how hard a negotiating stance to take with countries like China over trade this development suggests that the hawks might have the upper hand right now Who should be worried Foreign companies particularly Chinese ones seeking to buy American counterparts Think also of Broadcom which is legally headquartered in Singapore and which is pursuing Qualcomm and has assiduously courted Mr Trump Domestic companies looking to merge in contested situations despite having unofficial support from the president Think Disney and Fox whose proposed transaction raised antitrust concerns but garnered praise from Mr Trump American companies looking to do business in China who may now face retaliatory blowback Critics' corner Lex writes With the demise of this payments merger any Chinese company wanting to buy anything of significance in the U S should give up Lex Richard Beales writes If it's a rebuke it's one that's conveniently unlikely to provoke great resentment Breakingviews Dominion Energy has agreed to buy Scana Corporation in an all-stock deal valued at billion including debt Scana shareholders will receive shares of Dominion Energy for each share held That's about a share based on Dominion's stock price at Tuesday's close and a percent premium Shares of Scana jumped percent on the news while Dominion slipped percent Scana has struggled since this summer when it abandoned two unfinished nuclear reactors in South Carolina The project was once expected to showcase advanced nuclear technology but was plagued by delays and cost overruns Scana's shares are down more than percent since midsummer Height Securities via Axios warns that the deal has ways to go before it closes In this case especially Dominion will have to pull out all the stops to demonstrate that their offer is the best deal for customers particularly given the uncertainty facing SCANA's rates over the coming months We're looking for a reaction from the Governor as well as House Speaker Jay Lucas and the PSC commissioners for early signs of whether Dominion's proposal will fall flat Where Bitcoin traded early yesterday Where Bitcoin is trading this morning What happened It was probably the revelation that the venture capitalist Peter Thiel has made a big bet on the digital currency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Has Founders Fund made money The WSJ reports citing unidentified sources that the firm bought about million in Bitcoin and that its stake is now worth hundreds of millions of dollars The Bitcoin flyaround John O'Rourke the head of Riot Blockchain a small biotech-turned-digital currency company has made at least on price increase of more than percent after the company added blockchain to its name CNBC The penny-stock company TGI Solar Power Group enjoyed a surge in its stock price though not quite what Long Blockchain nee Long Island Iced Tea experienced last month after it announced a move into digital currencies Its stock went as high as cent Bloomberg Speaking of Long Blockchain the company has added two new board members as part of its pivot from cold beverages to cryptocurrency WSJ Criminals are turning to a new breed of virtual currency because Bitcoin's underlying technology can work against them Bloomberg It isn't just the fact that Mitt Romney a sometimes vociferous critic of the president is expected to run for Mr Hatch's Senate seat It's that another Republican lawmaker who has been relatively friendly to Mr Trump is stepping down before the midterm elections which could whittle down the G O P 's control of Congress More from Jonathan Martin of the NYT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He's running probably While Mr Romney didn't issue a statement on his potential candidacy he did change his location on Twitter from Massachusetts to Holladay Utah Also worth noting The Washington flyaround Republican and Democratic lawmakers will meet today with White House officials to try and reach a spending deal before Jan or face a government shutdown NYT The founders of the research firm Fusion GPS which has been at the heart of the investigations into Russian interference in the elections criticized Republican attacks on those inquiries in an NYT Op-Ed NYT American Airlines and Southwest Airlines joined the tide of companies offering employees bonuses Bloomberg BP said it would take a roughly billion accounting charge for its latest quarter because of the tax overhaul WSJ Jack Lew the former Treasury secretary described the tax overhaul as a ticking time bomb and asserted that it could leave the U S broke Bloomberg Michele Bachmann the former Minnesota congresswoman and Republican presidential candidate said she was considering running for Al Franken's Senate seat Axios Vice Media placed its president Andrew Creighton and its chief digital officer Mike Germano on leave after the NYT reported on sexual harassment allegations against them NYT The Showtime political documentary series The Circus will return in April without its most recognizable star Mark Halperin whose career was felled by allegations of sexual harassment and assault He will be replaced by the CBS News anchor Alex Wagner and the political analyst Mark McKinnon NYT Pete Wells asks who can clean up the restaurant industry and wonders when prominent restaurant figures will admit that the way the industry treats women has damaged careers and lives NYT Oil is at its highest level since edging up this morning toward a barrel Geopolitical risks like protests in Iran have prompted buying while production curbs by OPEC members have tightened supply That rise is expected to continue More from David Sheppard of the FT While global oil demand is forecast to rise by about m barrels a day next year growing US shale output combined with new projects in Brazil and Canada are broadly expected to see non-OPEC supply rise by a similar amount Hedge funds are however betting that prices are likely to head higher with some arguing that geopolitical unrest including in OPEC member Venezuela where oil output has been falling should keep prices well supported Blackstone's Byron Wien reckons that populism tribalism and anarchy could push oil above a barrel this year The hedge fund's latest victory Alexion Pharmaceuticals said that it would work with the activist investor on finding a new director for its board From a statement by David Brennan Alexion's chairman We have been actively working to expand and diversify our board and we welcome input from Elliott to identify a strong director candidate to further strengthen Alexion's board The context Michael broke the news last month that Elliott had built up a stake in the drug maker and was weighing a proxy fight if the company didn't change elements of its business strategy The broader landscape For companies under pressure from activists resistance requires deft maneuvering according to Breakingviews Procter Gamble's expensive hard-line defense against Nelson Peltz failed but both G M and Automatic Data Processing have shown that fending off hedge funds is possible It's like your neighbor having a suitcase stuffed with million in cash but you'll only pay him for it because you think he'll lose the rest on the way to your house Bloomberg describing how SoftBank's relatively modest market value reflects continued skepticism of Masayoshi Son Amazon could buy Target this year the tech analyst Gene Munster predicted Loup Ventures Wixen Music Publishing which manages songs by Tom Petty and Stevie Nicks is suing Spotify for billion saying the streaming service used thousands of songs without a proper license Variety A young man with life-threatening cancer was granted a wish to go anywhere or meet anyone He chose to meet JPMorgan's Jamie Dimon Business Insider Big deals are poised to return in but they may not fit so neatly into industry or sector categories Bloomberg In the final weeks of business loan growth fell to its lowest levels since the aftermath of the financial crisis a change that could weigh on bank earnings this month WSJ Snapchat's New Year's Eve party was meant to be an offline experience so the company blocked snaps coming from the venue Employees took to Instagram instead The Daily Beast Airbnb defeated a lawsuit brought by Apartment Investment Management which accused the home-renting marketplace of enabling tenants to break their lease agreements through unauthorized sublets Bloomberg Lyft has teamed up with the self-driving software company Apriv and will be showing off a fully-automated ride-hailing service at the Consumer Electronics Show in Las Vegas this month Bloomberg Michael Gelband the former head of credit at Millennium Management plans to start his own hedge fund in the next six months after resolving a hiring dispute with Millennium's founder Izzy Englander Bloomberg China is suspending the production of more than car models that do not meet its fuel economy standards as part of efforts to reduce emissions in the world's largest auto market NYT The practice of putting nursing homes and related businesses in separate limited liability corporations and partnerships has gained popularity as the industry has consolidated making it harder to hold owners personally responsible if something goes wrong NYT The pharmaceutical industry may be under attack over drug prices but the problem has splintered and made it difficult to identify who is responsible Meanwhile Scott Gottlieb the F D A commissioner has been following through on the president's fiery rhetoric about rising drug prices WaPo Bloomberg We'd love your feedback as we experiment with the writing format and design of this briefing Please email thoughts and suggestions to bizday nytimes com </t>
  </si>
  <si>
    <t>JERUSALEM — If President Trump’s goal with a pair of tweets threatening to cut their funding was to compel Palestinians, one way or another, to return to peace negotiations, they appear to have had the opposite effect — and left many Israelis confused and worried as well.</t>
  </si>
  <si>
    <t xml:space="preserve"> JERUSALEM If President Trump's goal with a pair of tweets threatening to cut their funding was to compel Palestinians one way or another to return to peace negotiations they appear to have had the opposite effect and left many Israelis confused and worried as well We pay the Palestinians HUNDREDS OF MILLIONS OF DOLLARS a year and get no appreciation or respect Mr Trump wrote on Twitter while most of the Middle East was sleeping on Wednesday With the Palestinians no longer willing to talk peace he added why should we make any of these massive future payments to them Mr Trump formally recognized Jerusalem as Israel's capital last month upending decades of American policy that had long avoided prejudging future negotiations over the city and prompting the Palestinians to declare that the administration no longer had a role to play in the peace talks The tweets on a day Mr Trump also took jabs at Iran North Korea and Pakistan echoed remarks made hours earlier by Nikki R Haley his ambassador to the United Nations Ms Haley threatened that the United States would stop providing financial support to the United Nations Relief and Works Agency which assists Palestinian refugees throughout the region unless the Palestinians returned to the negotiating table As the largest donor to the relief agency the United States provided more than million in support for its operations including million for a West Bank and Gaza emergency appeal Washington also provided about million last year to the Palestinians through the United States Agency for International Development and has provided about billion in total since We will not be blackmailed Hanan Ashrawi a senior Palestinian official said in a statement on Wednesday President Trump has sabotaged our search for peace freedom and justice Now he dares to blame the Palestinians for the consequences of his own irresponsible actions Nabil Abu Rudeineh a spokesman for Mahmoud Abbas the president of the Palestinian Authority was also angry Jerusalem and its holy places are not for sale '' he said not with gold nor with silver For Israelis too Mr Trump's tweets presented a problem and inscrutable as a Talmudic text in parts were left open to some feverish interpretation Mr Trump was unclear about what funding he would cut and said that his administration had taken Jerusalem the toughest part of the negotiation off the table The statement appeared to contradict his own assurances and those of other American officials that the boundaries of Israeli sovereignty within Jerusalem were still up for discussion He also said that the Israelis would have had to pay more for the recognition of their capital suggesting that the country would have had to reciprocate with significant concessions to the Palestinians The relationship between Israel and the United Nations Relief and Works Agency is complicated Israel has accused the agency of perpetuating the Palestinian refugee problem while at the same time valuing the education health care and food assistance it provides to more than two million Palestinians registered as refugees in the West Bank and Gaza Without the agency's assistance Israelis worry they would have to shoulder the cost Any drastic cut in funding either to the agency or to the Palestinian Authority and its security forces would most likely destabilize these areas according to experts Even some Israelis who are generally critical of the Palestinians and would eventually like to see the United Nations Relief and Works Agency disappear expressed reservations about any sudden cut in donations Instead of being refugees forever they could build their present and their future said Yaakov Amidror a former national security adviser to Prime Minister Benjamin Netanyahu and now a fellow at the Jerusalem Institute for Strategic Studies a conservative think tank But to stop all the money that is going to Unrwa overnight would be devastating It should be a process during which the Palestinians take on responsibility and slowly slowly Unrwa ceases to exist The Trump administration had anticipated an outburst of Palestinian anger over its decision to recognize Jerusalem as Israel's capital but it had also expected the Palestinians to resume work on the peace process after what American officials called a cooling off period Left to parse Mr Trump's tweet about Jerusalem now being off the table Israeli analysts said they assumed he was referring only to recognition of Israel's capital in western Jerusalem not the eastern part that the Palestinians claim as their capital of a future state and that much of the world considers occupied territory It's not my responsibility to be the Rashi of President Trump Mr Amidror said referring to a medieval French rabbi and Talmudic commentator What is clear is that the issue of all of Jerusalem is not off the table It's on the table and it should be negotiated Michael Herzog an Israel-based fellow with the Washington Institute for Near East Policy who has participated in most of the Israeli-Palestinian peace negotiations said that many Israelis supported some cuts in external funding to the Palestinian Authority given that part of its budget goes to supporting the families of Palestinians who carried out terrorist attacks against Israelis But the Israeli government would not want to see the collapse of the Palestinian Authority he said Mr Herzog believes that Mr Abbas was afraid of receiving an American proposal or peace plan that he could not accept but also did not want to have to say no to it The issue of the recognition of Jerusalem provided him with the perfect excuse and an escape from this process Mr Herzog said Basically Trump was responding to this Mr Trump's comments were met with silence from the Israeli prime minister's office and the Foreign Ministry Some Israeli politicians on the right welcomed the fact Mr Trump had clearly blamed the Palestinians for the stalled peace process and they even praised the idea of reducing financial support President Trump is not afraid to say the truth even if it's not popular said Naftali Bennett the education minister and leader of the right-wing Jewish Home party The truth is the U S has no interest in funding those who act against its interest The truth is the Palestinian leadership continues to fund terrorists using U S tax money But other Israelis focused on the risks that cuts could bring A serious and responsible government would stop mixing politics with Israeli security and would sit quietly and discreetly with the American president and explain to him what the real Israeli interest is Tzipi Livni a former foreign and justice minister who now sits in the opposition wrote on Twitter That she added includes avoiding a humanitarian crisis in Gaza and continuing cooperation with the Palestinian security forces </t>
  </si>
  <si>
    <t>RIO DE JANEIRO — Didi Chuxing, the Chinese ride-sharing company, agreed to acquire full control of 99 — the main Brazilian rival to Uber and a company in which Didi already holds a stake — for around $600 million, according to three people with knowledge of the transaction.</t>
  </si>
  <si>
    <t xml:space="preserve"> RIO DE JANEIRO Didi Chuxing the Chinese ride-sharing company agreed to acquire full control of the main Brazilian rival to Uber and a company in which Didi already holds a stake for around million according to three people with knowledge of the transaction The all-cash deal changes the global competitive landscape for ride-hailing companies particularly Uber and Didi the industry's two biggest players The companies have been locked in a struggle to be the dominant force in as many regions as possible with fast-growing markets like South America and Brazil specifically seen as huge prizes Didi on Thursday confirmed the deal without disclosing financial details Uber and Didi have teamed up in some countries including China but Didi's decision to buy a major Uber competitor in Brazil puts the companies at loggerheads in Latin America The deal also reflects Didi's effort to accelerate its global footprint outside China In December the company raised billion in financing from investors that included the Japanese conglomerate SoftBank partly to fuel that expansion Didi previously owned around percent of according to two people familiar with the matter who spoke on the condition of anonymity because they were not authorized to speak publicly Members of Didi's technology and engineering team have been in Brazil working with employees at which is based in S o Paulo for about a year these people said The new deal calls for Didi to pay roughly million for the shares of that it does not already own giving it complete control of the Brazilian company the people said Didi has also agreed to put additional cash into The acquisition will help 's previous investors a group that includes SoftBank Riverwood Capital Qualcomm Ventures and Monashees cash out representing a rare successful exit for investors in Brazilian internet start-ups Peter Fernandez 's chief executive is expected to stay on at the company as are other top executives the people familiar with the transaction said Brazil is likely to remain the company's focus although it may also expand elsewhere in Latin America Globalization is a top strategic priority for Didi Cheng Wei Didi's founder and chief executive said in a statement Talks between the companies were previously reported by The Information a technology news website With a population of about million and underdeveloped public transportation networks Brazil is a lucrative market for ride-hailing companies But the country has moved to create barriers for such services including legislative efforts to require drivers to show licenses and proof of ownership of the cars they use although those rules were eventually modified originally named Taxis and founded in focused initially on working with licensed taxi drivers taxi unions and government regulators Uber entered Brazil two years later and the companies have battled each other since By the end of had the most Brazilian users with the app on their mobile devices according to data from research firm Park Data with another ride-hailing company Easy Taxi in second place and Uber in third In had trouble securing additional financing amid an economic and political crisis in Brazil That year Paulo Veras the company's co-founder and then chief executive brought on Mr Fernandez to be chief product officer Mr Fernandez later succeeded Mr Veras and was tasked with finding global strategic partners for In an interview with The New York Times last May Mr Fernandez said When I joined the company my top priority was to reach out to Didi I was impressed with things Didi was doing in transportation In a statement on Wednesday Mr Fernandez said that was confident that being part of Didi Chuxing will vastly enhance our capability to expand our services throughout Brazil to bring critical value to users drivers and cities Didi has said it was drawn to 's initial approach of working with regulators and taxi drivers instead of against them In an interview with The Times last year Stephen Zhu a senior vice president at Didi said shares a lot of similarities with Didi in terms of business model and its evolution Their culture and philosophy is very similar to ours </t>
  </si>
  <si>
    <t>A Turkish banker was convicted on Wednesday of taking part in a billion-dollar scheme to evade American sanctions against Iran, in a case that painted a picture of high-level corruption in Turkey and heightened tensions between the United States and a NATO ally.</t>
  </si>
  <si>
    <t xml:space="preserve"> A Turkish banker was convicted on Wednesday of taking part in a billion-dollar scheme to evade American sanctions against Iran in a case that painted a picture of high-level corruption in Turkey and heightened tensions between the United States and a NATO ally Turkey's president Recep Tayyip Erdogan was not charged in the indictment but he seemed to loom over the Federal District Court case in Manhattan during the monthlong trial and even before it began Testimony suggested that he had approved the sanctions-busting scheme Mr Erdogan and other Turkish officials had bitterly denounced the charges against the banker Mehmet Hakan Atilla and eight co-defendants and repeatedly urged American officials to drop the case Mr Erdogan even took the matter up with President Trump The case was followed closely in Turkey where the government was already angry at the United States for giving shelter to a cleric Mr Erdogan says was behind a coup attempt in Mr Atilla the deputy general manager for international banking at Halkbank a Turkish state bank was the only defendant to be tried A co-defendant Reza Zarrab a wealthy gold trader pleaded guilty shortly before the trial began and became the star prosecution witness The seven other defendants are still at large Mr Atilla was described by prosecutors as a fixer who helped Iran circumvent the sanctions and gain access to billions of dollars of restricted petrodollar funds that were being held at the bank In testimony over seven days Mr Zarrab described an illicit operation that relied on false documents and front companies He also described support from the highest levels of the Turkish government as well as from Iranian officials and Halkbank an institution that prosecutors said was critical to the scheme's success Mr Zarrab testified that in Mr Erdogan then Turkey's prime minister ordered that two Turkish banks be allowed to participate in the sanctions evasion scheme He also told the jury that he had paid tens of millions of dollars in bribes to Zafer Caglayan then Turkey's economy minister and additional bribes to Suleyman Aslan the general manager of Halkbank for help in facilitating the operation Mr Caglayan and Mr Aslan are among the defendants still at large in the case Mr Zarrab testified that he had made as much as million from the scheme Prosecutors portrayed Mr Atilla as a sanctions expert who designed the complex scheme and then lied to United States Treasury Department officials about it He lied again they argued when he testified in his own defense at the trial Why did Mr Atilla tell all those lies Michael D Lockard a federal prosecutor said in a closing argument To help his bank to help his bank's customers customers like Mr Zarrab customers like the government of Iran the Central Bank of Iran the National Iranian Oil Company Lies that he told to keep his bank from being blacklisted from the American financial system Mr Atilla denied that he had conspired with Mr Zarrab or that he had been involved in any other wrongdoing The jury returned its verdict on its fourth day of deliberations Mr Atilla was convicted of five of the six counts against him including bank fraud and conspiracies to violate the Iran sanctions to defraud the United States to commit bank fraud and to commit money laundering He was acquitted on one count money laundering Mr Atilla is to be sentenced on April by Judge Richard M Berman The bank fraud count alone carries a maximum sentence of years in prison Victor J Rocco one of Mr Atilla's lawyers said his client would appeal We believe he is innocent and he intends most importantly to continue to fight and clear his name he said Mr Erdogan has said that the case was based on fabricated evidence And during a recent interview on the news channel TV Turkey's justice minister Abdulhamit Gul assailed the credibility of the entire proceeding A final ruling on this will mean nothing to us he said This is a tragedy in the judiciary with no legal foundations turning into a comedy over time The case had been an important one for federal prosecutors in Manhattan who were the object of much criticism from Turkish officials In November Turkey said it had opened an investigation of Preet Bharara the former United States attorney in Manhattan whose office announced the original charges in and of his successor Joon H Kim who oversaw the prosecution through the trial After the verdict Mr Kim the acting United States attorney said Foreign banks and bankers have a choice You can choose willfully to help Iran and other sanctioned nations evade U S law or you can choose to be part of the international banking community transacting in U S dollars But you can't do both As the trial began Mr Erdogan and other Turkish officials made strenuous efforts to play down its significance More recently as they awaited a verdict they struck a tone of confidence that they had ridden out the worst Most Turkish newspapers were predicting a favorable verdict and analysts said the government which controls most of the media in Turkey had managed to frame the trial as an American plot On his way back from Africa on Dec Mr Erdogan told pro-government reporters on his presidential plane that he expected Mr Atilla would be acquitted I am of the opinion that they have also realized that Atilla is not guilty he said Political analysts and opposition politicians had suggested that whatever the verdict Mr Erdogan was likely to emerge unscathed but that Turkish banks and consequently the Turkish economy might be hurt The economic downside is more important than the political effect said Sinan Ulgen a visiting scholar at Carnegie Europe It would be unrealistic to expect an immediate challenge to the government Gonul Tol director of the Middle East Institute's Center for Turkish Studies said a conviction might not have many consequences First she said the Turkish nation has never been very sensitive about corruption Also in a period of strong anti-U S feeling the government successfully managed to frame it Initial reaction to Mr Atilla's conviction which Turks learned about late in the evening seemed to bear that out Pro-government Twitter accounts began promoting a hashtag meaning We Will Not Bow Down to the U S A One post read The judge and the prosecutors are dubious fake evidence scandalous experts They set up this plot in front of our eyes they are playing Selva Tor a former banker and political analyst who has criticized the United States policy of enforcing its laws on foreign citizens wondered why the Turkish government was not protecting a citizen Not only Hakan Atilla she wrote Halkbank and the Turkish banking system are taken as slaves too </t>
  </si>
  <si>
    <t>briefing</t>
  </si>
  <si>
    <t xml:space="preserve">Good morning. </t>
  </si>
  <si>
    <t xml:space="preserve"> Good morning Here's what you need to know For the last two years South Korean officials got urgent messages to the North by using a megaphone to shout across the border No more In a sudden thaw ahead of the Winter Olympics in the South Pyongyang has reopened a telephone hotline so that the two nations can prepare for high-level talks President Trump's boast on Twitter that he has a much bigger and more powerful nuclear button than Kim Jong-un the North's leader set off a torrent of concern on Twitter and more than a few jokes To be clear no one has a button  In Iran orchestrated pro-government rallies like the one above received copious coverage in state media as the authorities tried to reestablish order after nearly a week of protests over the economy and the suppression of rights What sparked the protests Our veteran correspondent in Tehran reports that President Hassan Rouhani's recent efforts to tap popular resentment partly by revealing income inequalities may have worked all too well A Twitter storm On President Trump's first working day of the new year he thumbed his thumbs at convention our White House correspondent writes His posts included the taunt to North Korea an expression of support for Iran's anti-government protesters comments that roiled relations with Pakistan and the Palestinians and other denunciations The Times was one target But on Wednesday Mr Trump issued a printed statement to essentially excommunicate his former strategist Steve Bannon in response to a new tell-all book that quoted Mr Bannon as saying Donald Trump Jr 's campaign-era meeting with Russians was treasonous Separately Paul Manafort Mr Trump's former campaign chairman sued Robert Mueller the special counsel investigating Russian meddling in the presidential election Big financial news emerged from China where a growing number of pharmaceutical companies are trying to break into the U S seeking regulatory approval to offer their treatments for cancer and other ailments In the latest move by Beijing to reduce emissions China is suspending the production of more than car models that do not meet its fuel economy standards And U S officials effectively killed a plan by Ant Financial the Chinese electronic payments company to buy MoneyGram the money transfer company for billion The ancient bones of a buried child led archaeologists to new insights on how people among them the ancestors of living Native Americans first arrived in the Western Hemisphere Genetic analysis of the -year-old skeleton discovered in Alaska strongly suggests that North America was settled by a previously unknown people who originated in Siberia And The Times's chief film critics Manohla Dargis and A O Scott discussed some of the high and low points of an extraordinary year Among their topics Jordan Peele's Get Out above one of the surprises of the year whether The Last Jedi improved or wrecked the Star Wars franchise and of course the allegations against Harvey Weinstein and the ensuing fallout Criticism is always personal Ms Dargis noted and so is movie love  Petrobras Brazil's state oil company will pay billion to settle a U S lawsuit over a corruption scandal that has ensnared politicians executives and two former Brazilian presidents China's Didi Chuxing is said to be acquiring Brazil's main Uber rival a move that will change the global competitive landscape for ride-sharing Our Addiction Inc series examining the U S treatment industry includes a look at the lucrative business of urine testing Australia is striving to become the world's biggest producer of medicinal cannabis products The world's hottest commodity of was palladium which soared percent The metal is used to reduce pollution from gas engines U S stocks were up Here's a snapshot of global markets We are here to demand justice Mumbai was brought to a standstill as lower-caste Dalits or so-called untouchables protested against violence and marginalization The New York Times A bomb cyclone battering the American South is forecast to hit the Eastern U S prolonging a stretch of bitter cold and record snow The New York Times European travel was disrupted by a powerful storm that brought winds of up to miles per hour lightning and heavy rain hail and flooding The New York Times A U S court convicted a Turkish banker of taking part in a billion-dollar scheme to violate sanctions against Iran a case that also cast suspicion on Turkey's president Recep Tayyip Erdogan The New York Times A U S -based firm said it is entering a possible search area for missing Malaysia Airlines flight and it expects to win a contract from Malaysia in coming days to resume the hunt ABC Akita Inu dogs once unseen outside Japan are now more popular overseas than in their native country Breeders credit a Hollywood film based on the story of the loyal dog immortalized by a statue near Tokyo's Shibuya Station The Asahi Shimbun One of China's richest tycoons Richard Liu asked the public to help trace his lineage Social media users predicted the discovery of many unknown relatives South China Morning Post Tips both new and old for a more fulfilling life If you're sick stay away from work If you can't here's what to do Can kindness be taught Recipe of the day For a lasagna night swap the meat for broccoli rabe In northeastern China an entire factory town is devoted to making and celebrating the saxophone an instrument long denounced for decadent music Some residents even set their ringtones to Kenny G In memoriam John Portman the architect who revolutionized hotel designs with futuristic atriums and transformed Asian skylines from Shanghai to Mumbai Thomas Monson president of the Mormon Church Finally sync your calendar with the solar system so you'll never miss an eclipse rocket launch or meteor shower like the Quadrantids which have just begun to peak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switchover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Your Morning Briefing is published weekday mornings and updated online Browse past briefings here We have briefings timed for the Australian Asian European and American mornings And our Australia bureau chief offers a weekly letter adding analysis and conversations with readers You can sign up for these and other Times newsletters here What would you like to see here Contact us at asiabriefing nytimes com </t>
  </si>
  <si>
    <t>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t>
  </si>
  <si>
    <t xml:space="preserve"> 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In November Nueces County Tex elected a progressive district attorney Mark Gonzalez His platform included a promise that he wouldn't prosecute misdemeanor marijuana offenses but would instead mandate a fine and a drug class That same month Larry Krasner who ran on expanding the use of drug courts and diversion programs as alternatives to incarceration was elected district attorney in Philadelphia While it's understandable that the election of prosecutors like these who are committed to finding options other than locking people up a key part of criminal justice reform has inspired excitement real change to the system will require that they go a step further to ensure that alternative punishments aren't an unreasonable financial burden Too often this is the case The fine for a misdemeanor is typically about which can be unmanageable for a low-income person This comes on top of many other costs The application fee a defendant must pay to hire a public defender appointed because a person charged with a crime cannot afford to pay for an attorney can be as high as Jail booking fees range from to In some states defendants can be made to pay fees upward of for the juries who hear their cases After conviction victim's panel classes where some defendants are mandated to hear about victims' experiences and loss can cost up to Drug courts can and often do make people pay for their own assessment treatment and frequent drug testing This system shifts the costs of our criminal justice system to the people processed by the system Juvenile traffic misdemeanor and felony courts all rely on monetary sanctions Fines court-user fees surcharges assessments interest collection and per-payment fees fund everything from local law enforcement departments to county jails Even some municipal services not connected to law enforcement like campaign elections are paid for by fines and fees imposed on citizens convicted of or simply accused of breaking the law These people are paying for the system of justice from which we all benefit but they cannot afford to do so They are often poor unemployed and of color In research on monetary sanctions in nine states my research team and I found that many people have trouble navigating the legal process associated with fines and fees like finding out how much money they owe and meeting minimum payment requirements Of the people we interviewed over half received public assistance and a vast majority had problems paying their legal debt Many people with court debt suffered added consequences related to their indigence like difficulty meeting other financial obligations and mental and physical ailments They also had to answer to the court for their nonpayment Fines for drug offenses in particular can have long-term consequences for people who are unable to pay In many jurisdictions if a person cannot pay a court-imposed fine probation is lengthened warrants are issued and he or she can even be jailed for nonpayment The burden is piled on as interest surcharges and collection fees are added to unpaid court costs It doesn't have to be this way While prosecutors do not directly fine defendants they have discretion when it comes to which fines and fees they recommend to judges New prosecutors who are serious about making progressive changes should be aware that alternatives to incarceration like diversion programs and classes and treatment come at a cost literally They can reform the justice system without adding the financial burden of fees and classes that defendants must pay for They should instead search for ways to reduce criminal justice budgets by prioritizing preventive measures proved to decrease recidivism and improve public safety such as free drug and alcohol treatment programs low-cost housing restorative justice and job training To start lower courts should rely on day fines where monetary sanctions are determined based on a person's daily wage and the seriousness of the offense The sanction is proportionate to a person's ability to pay and the degree of harm inflicted Jurisdictions could reduce justice-related budgets by restructuring drug-sentencing laws to match public opinion and revise the use of mandatory minimum long-term and life sentences New prosecutors have the power to stop coloring within the lines of our unjust unfair and unrealistic systems of justice By not using punishments that impose financial costs on people they can create a system that is not reliant on user fees and that improves the way we process punish and support people charged with and convicted of crimes Of course poor defendants who are convicted of crimes should be punished But let's hold them accountable without building huge debts they cannot pay </t>
  </si>
  <si>
    <t>ALBANY — With a re-election campaign and potentially treacherous political terrain ahead, Gov. Andrew M. Cuomo laid out his 2018 agenda on Wednesday, painting a portrait of a state battling the effects of terrorism, sexual harassment and opioid addiction, and under siege from the Trump administration.</t>
  </si>
  <si>
    <t xml:space="preserve"> ALBANY With a re-election campaign and potentially treacherous political terrain ahead Gov Andrew M Cuomo laid out his agenda on Wednesday painting a portrait of a state battling the effects of terrorism sexual harassment and opioid addiction and under siege from the Trump administration In his -minute State of the State speech Mr Cuomo said the state would challenge the new Republican-led federal tax plan in court earning a standing ovation from the crowd and asked the Legislature to restructure the state's tax code by adding a statewide payroll tax and to counter the effects of the so-called carried interest loophole The governor's office suggested that it was reviewing eliminating the state income tax whose deductibility was capped by the new federal tax bill likely in favor of a payroll tax which is deductible an idea also being floated in other states Precise details on the plan were scant and such a plan would face an uphill battle with Republicans generally opposing new taxes and some conservative economists already voicing concerns on Wednesday The proposal to constrain the carried interest loophole which allows a private equity partner or hedge fund manager to enjoy a lower tax rate on an investment's profits would call for creating a compact with neighboring states that would impose a new tax on those taking advantage of the loophole Still with New York facing billions of dollars in budget gaps and swaths of suburban voters possibly looking at tax increases as a result of the new cap on income and property tax deductibility the initial reaction in Albany suggested the idea had a puncher's chance including among some State Senate Republicans representing moderate districts And Mr Cuomo whose angry rhetoric leading up to the passage of the federal tax bill had bordered on the extreme seemed to be banking that he could unite New Yorkers on both sides of the aisle to fight against Washington You're now robbing the blue states to pay for the red states the governor said of the federal tax plan calling it crass ugly and partisan It is an economic civil war Mr Cuomo's eighth State of the State came amid one of the hardest economic outlooks of his time in office including a billion budget deficit It also came at the fulcrum of a critical political moment for the governor a Democrat expected to easily secure a third term in November whose name has been bandied about as a possible presidential contender in On one hand the governor seems eager to use such speeches to reach for the kind of lofty rhetoric that also made his father the former Gov Mario M Cuomo a national figure On Wednesday in fact he cited his father on several occasions saying he was following the former governor's lead as a pragmatic progressive who had led the state into a position of being the nation's vanguard for social progress Mr Cuomo cited accomplishments like raising the minimum wage legalizing same-sex marriage and establishing a paid family leave program And the agenda he laid out on Wednesday was a sweeping catchall of blue-sky ideas from encouraging self-driving cars and drones to building what would be New York City's biggest state park on Jamaica Bay and extending a subway line to Red Hook in Brooklyn All of which earned it a fair measure of skepticism from conservative leaders I don't know how the heck anyone can conceive of paying for everything that was laid out said John J Flanagan a Long Island Republican and the Senate majority leader who questioned where the governor would find the funding to enact the myriad proposals I always respect the ambition but at some point somebody's got to pay for it Edward F Cox the State Republican Party chairman was more dismissive Of course there are a lot of nice things in there that you have to applaud for he said mentioning the park plan but the basic issues this coming election year are going to be corruption which he's got plenty of them Indeed Mr Cuomo faces a daunting array of possible political pitfalls in including a series of corruption trials of close former aides allies and associates and a restive Democratic base hoping for stronger progressive stands from a politician known as a shrewd if solipsistic political dealmaker In particular the twisted calculus of the State Senate where New York Republicans hold their sole foothold of power in the state thanks to a partnership with nine rogue Democrats looks to present problems for the governor if he fails to broker or campaign hard for a Democratic majority something some left-wing groups question his willingness to do On Wednesday however progressive groups were embracing the idea of a payroll tax It is smart and necessary for states to respond to the federal attack said Michael Kink executive director of the Strong Economy For All Coalition a group of unions and community organizations that advocates for tax code reform and a higher minimum wage Mr Kink also praised the idea of eliminating the carried interest loophole which he said hedge funds or private equity funds had long used to avoid paying the highest amount of income tax by classifying the fees they charged for managing investments as long-term capital gains It's an entirely fictional legal accounting thing Mr Kink said It basically allows them to pay a lower rate than teachers and truck drivers Mayor Bill de Blasio recently re-elected made the trip to Albany for the speech receiving a warm applause from the crowd on Wednesday despite often finding his agenda thwarted in the Capitol Mr Cuomo and Mr de Blasio have feuded regularly and Mr Cuomo several times obliquely asserted his readiness to insert himself into New York City's affairs including homelessness saying he had directed the Metropolitan Transportation Authority and the Port Authority of New York and New Jersey to increase outreach to homeless men and women And the city's decaying subways whose shoddy performance politically damaged the governor who controls the M T A was also the source of a request for more financial backing with Mr Cuomo taking a veiled swipe at cheap political slogans that had failed to address the problems of the aging system But on the issue of taxes the mayor seemed to set aside any bad blood with the governor saying he was heartened by the proposal on the payroll tax and calling it a creative solution Look we want to protect New Yorkers from an unfair tax bill Mr de Blasio said If there had been any sense in Washington of fairness and decency towards people all over the country they never would've taken away state and local deductibility Perhaps aware of the help he would need in perilous financial times Mr Cuomo also repeatedly praised Albany's often-criticized lawmakers saying he would need them to make hard financial choices something he has prided himself on in the past again being pragmatic about the state's needs We should feel confident in our ability to govern he said and to do what many people believe can't be done The election of President Trump has given Mr Cuomo the opportunity to present himself as a steward of progressive policies and he has spent the better part of the last year attacking Washington if not always the president by name to burnish his own political brand And while Mr Cuomo mentioned Mr Trump only once chiding him for fomenting a divisive political culture he characterized the cumulative effect of his administration as a federal assault that he likened to President Ford's decision to deny bankruptcy aid to the city resulting in the famed FORD TO CITY DROP DEAD headline in The Daily News This federal government is the most hostile and aggressive toward New York in history the governor said It has shot an arrow aimed at New York's economic heart </t>
  </si>
  <si>
    <t>(Want to get this briefing by email? Here’s the sign-up.)</t>
  </si>
  <si>
    <t xml:space="preserve"> Want to get this briefing by email Here's the sign-up Good morning Here's what you need to know A strong winter storm tore through much of Europe battering homes with hail and heavy rain flooding streets and disrupting flights At least one person was reported killed in France Above a train carriage pushed off the tracks by wind gusts in Switzerland Expect more cold wind and rain in the coming days but nothing to compare with Wednesday's Meanwhile in the U S residents of the Northeast are preparing for power failures and travel disruption as a winter storm is forecast to prolong a stretch of bitter cold and record snow Climate change may be partly to blame  In Tehran Iran's capital residents are sitting out the protests that have spread to other cities unlike in when millions of middle-class people erupted in anger over an election they saw as rigged The state news media gave copious coverage to orchestrated pro-government rallies as the authorities tried to re-establish order There remains no evidence for Iranian leaders' claim that foreign meddling had instigated the protests but history does offer reasons for such suspicion European reluctance to side more openly with the protesters is the latest divergence of approach with the Trump administration which has openly praised demonstrators President Trump excommunicated his former chief strategist Stephen Bannon saying in a written statement brimming with anger that Mr Bannon had lost his mind Here's the full text Mr Bannon is quoted in a new book saying that a Trump team meeting with Russians during the campaign was treasonous and that the special counsel in the Russia inquiry would crack Don Jr like an egg on national TV Mr Trump's former campaign chairman Paul Manafort sued the special counsel arguing that his investigation had exceeded its mandate Separately Mr Trump ended an inquiry spurred by his false claims of voter fraud in the election On his first working day in President Trump's tweets offered a snapshot of his combative approach to this year's agenda Among other things Mr Trump wrote that he wanted to tie Palestinian aid to peace talks Many Israelis even some who are generally critical of the Palestinians see risks in that tactic We took a closer look at the United Nations agency known as Unrwa which handles much of that aid Computer security experts have discovered two major security flaws in the microprocessors inside nearly all of the world's mobile devices personal computers and servers running in cloud computer networks There is no evidence that hackers have taken advantage of the vulnerability at least so far A growing number of Chinese pharmaceutical companies are trying to expand overseas seeking U S regulatory approval to offer treatments for cancer and other ailments Iceland has started to put in place a new law requiring companies with employees or more to prove that they are not paying women less than men Russia and Venezuela have floated plans to create homegrown virtual currencies that would put them outside the global financial and banking system Spotify's plans to file for an I P O in New York could shine some light on the economics underlying streaming music Here's a snapshot of global markets The Koreas reopened a telephone hotline to prepare for talks on easing tensions and including the North in the Winter Olympics To be clear there is no one button to trigger a nuclear war The New York Times Britain's National Health Service depleted by budget cuts is under the highest strain in decades The New York Times President Emmanuel Macron of France proposed new legislation to combat fake news which would allow the authorities to seek the blocking of websites and require sites to be more transparent on paid content Reuters A meeting of the prime ministers of Hungary and Poland underlined how their vision of the European Union contrasted with renewed efforts in Brussels to reinvigorate integration Politico A U S court convicted a Turkish banker of taking part in a billion-dollar scheme to violate sanctions against Iran a case that also cast suspicion on Turkey's president Recep Tayyip Erdogan The New York Times Ethiopia's government under pressure amid protests has pledged to close a notorious detention center and release some inmates some of them thought to be political prisoners The New York Times The Italian news media called it a movie-worthy heist A Qatari royal's jewels were stolen in a brazen theft in Venice The New York Times You've probably heard that New York City's subway is falling apart In the latest installment of our series investigating its problems our magazine writer argues that the city must rebuild it to survive The New York Times Magazine Tips both new and old for a more fulfilling life Recipe of the day For a lasagna night swap the meat for broccoli rabe It's never too early to encourage kids to be givers not takers If you're sick try to stay away from work If you can't here's what to do The diary above is a rare account of life in the Gulag the Soviet system of forced labor camps It is now being exhibited in Moscow at a time when attitudes toward Russia's past have become less critical In Naples a new exhibition that puts rarely seen ruins from Pompeii in contemporary confines speaks to the recent revitalization of a city that has seen so much in its long history Ulrich Wegener the West German police commando who led the raid that rescued people from a hijacked plane in Somalia died at We talked to Meryl Streep and Tom Hanks about President Trump the fallout from the Harvey Weinstein case and why they hadn't worked together until The Post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</si>
  <si>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t>
  </si>
  <si>
    <t xml:space="preserve">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t>
  </si>
  <si>
    <t>How the field is changing, and how it could help address a problem for men: The fastest-growing jobs are mostly done by women.</t>
  </si>
  <si>
    <t>As so many rock ’n’ roll stories do, the CBC Band’s began with the purchase of a guitar behind the back of a disapproving father.</t>
  </si>
  <si>
    <t xml:space="preserve"> As so many rock 'n' roll stories do the CBC Band's began with the purchase of a guitar behind the back of a disapproving father When he was a young child in Vietnam Tung Linh wanted a guitar so his mother bought one for him His father Phan Van Pho was a cook for French officials in Hanoi and he wanted his children to become doctors or engineers not musicians When he found the guitar he smashed it But his wife Hoang Thi Nga nurtured Tung Linh's interest in American music which he shared with two of his seven siblings Bich Loan a singer and Tung Van on drums When their father died in the late s Ms Hoang went to work as a custodian on a Republic of Vietnam naval base The family was poor and those years were hard but she wanted her children to be happy so she nurtured their desire to perform American music Ngoc Lan an older brother who also played drums in South Vietnam's Navy band noticed the talent of three of his younger siblings and in he created a Vietnamese Partridge Family before the American version existed They were called the CBC Band which stood for Con Ba Cu Mother's Children It was a way to honor their mother for her unwavering support Bich Loan said in a recent telephone interview The children were so small when they started the band that no one could see the youngest Tung Van behind his drum set even if he was standing They had started with covers like You Are My Sunshine and Ray Charles's What I Say just for fun None of the children spoke English so Ngoc Lan wrote the lyrics down phonetically in Vietnamese From to the CBC Band performed in talent shows around Saigon Then American troops began arriving in Vietnam in earnest and their presence turned a hobby into a career If the Monterey Pop Festival made stars of Jimi Hendrix Janis Joplin and Otis Redding the escalation of America's troop presence in Vietnam did the same for the CBC Band Ngoc Lan recognized a business opportunity in entertaining the large number of troops and he reached out to local Vietnamese music promoters who contracted with the Army's Special Services Agency to book acts for officers' and enlisted men's clubs A sister had performed with another band in Vung Tau where music acts were in high demand because of the coastal city's status as an R R spot for American servicemen The CBC Band joined her there for several gigs and she ended up joining the family band in By the early s the band was on the Army's approved entertainment list and made a gig The CBC Band traveled all over South Vietnam wherever American troops were stationed As the group played more gigs they got tied in to the local rock and folk scene that included more established musicians like Khanh Ly Trinh Cong Son and Elvis Phuong Every Sunday they would jam together playing music inspired by American rock 'n' roll ballads and folk songs Word of the band spread through G I networks and soon the demand for CBC Band shows grew so high that sometimes the band performed seven nights a week Soldiers sought out Ngoc Lan and gave him tapes of rock 'n' roll songs they wanted the band to learn Ray Charles and the Beatles were among the more popular requests that Bich Loan remembers We would listen and copy them exactly like the record said Bich Loan who was in her early teens when the band began touring military bases They played their own music too carefully crafted to sound like American rock like Tien Yeu Tuyet Voi or The Greatest Love Troops ate up those songs too American soldiers loved us Bich Loan said They couldn't believe such young children could sing American music Troops showed their gratitude with money The band members walked away from most gigs with more money in tips than what the clubs paid them They gave all their earnings to their mother and eventually the CBC Band made enough to allow her to quit her job on the naval base She had worked hard enough for us Bich Loan said It was war that brought the CBC Band success and financial security but Bich Loan remembers that she and her brothers were too young to understand the complexities of the conflict They wondered why Vietnamese were fighting each other and why Americans had joined in but that was the extent of their thoughts about it she said Everyone seemed to come together and enjoy the show when the CBC Band played so why did they go off and fight afterward Couldn't rock 'n' roll music stop a war Perhaps not but it could raise money for Vietnamese soldiers and war widows In the CBC Band helped form Vietnam's first rock 'n' roll festival to raise money for military families The Saigon government sanctioned the event and Jo Marcel a Vietnamese singer turned local nightclub owner and music producer whose given name was Vu Ngoc Tong promoted it In the end the band was a casualty of war too Tung Linh received his draft notice in and he entered boot camp for six months of training But his mother did what she could to help her son play music which was what made him happy She paid a handsome bribe to a high-ranking officer to secure her son's release from the army arguing that she was old and needed him at home and in any case two older sons had already served in the navy Yet normalcy proved elusive as Tung Linh worried that he was constantly under police surveillance When he drove his Honda to the market or around town and had to pass through security checkpoints the guards always asked him why given his young age he wasn't in the army Military officers began harassing Hoang Thi Nga because they suspected she had bought his release Worried that the army might call for him again his mother enlisted the help of some American and Canadian concert tour managers to organize a CBC Band world tour to get the band out of Vietnam The promoters planned an -month tour and the siblings figured they'd return home after it ended Hoang Thi Nga cried when she said goodbye to her children While the band was on the road Saigon fell on April  Bich Loan and the other band members were asleep in Tibet when it happened when they woke up and heard the news they cried They took refuge in a monastery and tried to figure out what to do Their mother was still in Saigon We thought we'd just be on a world tour for a year or so Bich Loan said We didn't think we'd never go back They were afraid to go back There was a picture of the band members in downtown Saigon wearing American clothing and T-shirts with the American flag emblazoned on them The new government branded the band members criminals and placed them on a most-wanted list because they had worked with Americans The Phan siblings would later learn that their mother burned all their tapes and pictures of them with American troops fearing retribution by the new government They had been rock stars but now they were refugees In October the CBC Band entered the United States thanks in part to a Vietnam veteran named Frank Ford who worked in refugee resettlement after the fall of Saigon Two or three years passed before band members could reach family in Vietnam In the meantime the band had hooked up with American and Canadian concert promoters and booked some shows After a concert in Montreal a friend helped them call Vietnam Over the next two decades band members became American citizens sponsored relatives including their mother to relocate to the United States and returned to Vietnam to perform They still do giving charity shows after which they donate all concert earnings to orphanages nursing homes and other places that serve the poor Young Vietnamese for whom is a foreign world are interested in the CBC Band and other singers and musicians from the era Bich Loan said It reflects a broader curiosity among the young about the history of South Vietnam especially the people and the stories that the government has erased from official histories The CBC Band has a following in the United States too Bich Loan and the other members who remained in America live in Houston and the band performs for the city's large Vietnamese-American community Ngoc Lan who founded the band back in has moved back to Vietnam permanently When Bich Loan reflects on the band's history she feels grateful for Americans for American music for the American troops who supported the band and for Frank Ford the American vet who helped the band resettle in the United States Yet the band members also lamented the war's destruction of Vietnamese life and land a contradiction like so much about the war was Destroying a village in order to save it Fighting while negotiating Promises of liberation and freedom uttered by oppressive governments Some Vietnamese kids brought joy to American G I s by performing rock concerts in the middle of a war that killed young people on all sides </t>
  </si>
  <si>
    <t>Good Thursday. (We hope that all U.S.-based readers are staying warm.) Here’s what we’re watching:</t>
  </si>
  <si>
    <t xml:space="preserve"> Good Thursday We hope that all U S -based readers are staying warm Here's what we're watching Trump moves to open nearly all offshore waters to drilling Topic A in Washington is the lurid picture of the White House in Michael Wolff's new book A Justice Department decision on marijuana has whacked shares in one well-known publicly traded company Toshiba has found a buyer for its bankrupt nuclear power business Want this in your own email inbox Here's the sign-up The energy industry is likely cheering the Trump administration's decision to allow new offshore oil and gas drilling in nearly all United States waters Many others aren't From The New York Times The plan would give the energy industry broad access to drilling rights in most parts of the outer continental shelf including Pacific waters near California Atlantic waters near Maine and the eastern Gulf of Mexico The proposal lifts a ban on drilling imposed by President Barack Obama in his final days in office that protected more than million offshore acres along the Arctic and Eastern Seaboard Such a reversal deals a serious blow to Mr Obama's environmental legacy and signals that the Trump administration is nowhere near done unraveling the environmental restrictions of its predecessor in an effort to promote domestic energy production The drilling plan comes on the heels of a separate proposal to repeal offshore drilling safety regulations that were put in place after the Deepwater Horizon oil rig disaster as well as a decision by Congress to open the Arctic National Wildlife Refuge to oil and gas drilling In a statement National Ocean Industries Association president Randall Luthi said NOIA welcomes the bold and broad offshore leasing proposal released today by the Department of the Interior The new plan will not immediately green-light drilling Finalizing the plan could take as long as months the NYT reports and in the meantime a number of states are expected to challenge the proposal in an effort to protect their coastlines This summer Gov Chris Christie of New Jersey sent a letter to the Interior Department saying the state strongly opposes any waters off our coastline being considered for inclusion in this leasing program In New Jersey generated billion from tourism supporting more than jobs the letter said Mr Christie isn't the only governor to oppose the proposal The Washington Post reports that the Democratic governors of North Carolina and Delaware are also opposed Gov Rick Scott R of Florida where beach tourism on the Atlantic and Gulf coasts generates nearly billion and a half-million jobs annually according to a Florida Atlantic University report said Thursday that he adamantly opposes drilling off the state's coast The WSJ reports that the studio could go for less than million and shareholders may lose all their equity According to the WSJ the bidders include a group led by businesswoman Maria Contreras-Sweet production company Killer Content working with philanthropist Abigail Disney studio Lions Gate Entertainment Corp and investment firms Vine Alternative Investments and Shamrock Capital Investments Obviously it's Fire and Fury Michael Wolff's book on the White House Why Here's a sample of what Steve Bannon apparently told him courtesy of the Guardian Bannon speaking to author Michael Wolff warned that the investigation into alleged collusion with the Kremlin will focus on money laundering and predicted They're going to crack Don Junior like an egg on national TV And here's an excerpt from CNBC from what Mr Wolff says was an email that circulated around the White House in April purportedly representing the views of Gary Cohn It's worse than you can imagine An idiot surrounded by clowns Trump won't read anything not one-page memos not the brief policy papers nothing He gets up halfway through meetings with world leaders because he is bored And his staff is no better How did Mr Trump respond In a statement yesterday the president said that Mr Bannon had lost his mind Lawyers for the president later sent his former adviser a cease-and-desist letter Caveat Some of Mr Wolff's interviewees have accused him of misrepresenting them in Fire and Fury and in the past But Axios says he has tapes this time The political flyaround Paul Manafort sued Robert Mueller to limit the scope of the special counsel's investigation into Russian interference in last year's presidential election DealBook's White Collar Crime Prof doesn't rate his chances NYT Will be the year that Mr Trump follows through on his hard-line trade stance and starts imposing tariffs NYT Gov Andrew Cuomo said that New York State would challenge the new tax plan in court and asked the state legislature to add a statewide payroll tax NYT Mr Trump shut down a White House commission on voter fraud CNN The administration must decide on two policy choices this year that could batter the American solar industry WaPo Would Twitter ever suspend Mr Trump's account NYT The Dow Jones industrial average broke past points for the first time Thursday Yes point moves aren't what they used to be but the pace of the rally is still notable If the blue-chip index closes above it will have taken the Dow just trading sessions to go from to That would be the fastest move from one millennial marker to the next on record writes the WSJ's Amrith Ramkumar Of course each -point milestone gets easier as the index marches higher The climb from to was a gain compared to a climb when the Dow hit in A strong rally in technology shares has powered stocks in the new year The Nasdaq Composite surpassed on Tuesday and both it and the Standard Poor's index are at record highs In fact this might be the best start to a year for the S P writes Instinet's Frank Cappelleri The SPX has logged consecutive gains of least basis points while notching -week new highs That may not sound too outlandish but according to SentimenTrader this combination has never happened before Thus it equates to the BEST start ever So can the bull market keep going David Tepper of Appaloosa Management thinks so Mr Tepper said on CNBC Explain to me where this market is rich It's not rich with the tax thing that just changed earnings projections With earnings forecasts going up and interest rates where they are how is this market expensive I don't see the overvaluation World growth is higher We're believers that correlation does not necessarily prove cause causation but maybe it has something to do with this via the AP Attorney General Jeff Sessions is rescinding the Obama-era policy that had paved the way for legalized marijuana to flourish in states across the country two people with knowledge of the decision told The Associated Press Sessions will instead let federal prosecutors where pot is legal decide how aggressively to enforce federal marijuana law the people said As the AP notes the move will make it more difficult for people to figure out whether it is legal to grow or consume marijuana As for Scotts The company has become a publicly traded proxy for the business of marijuana growing with its C E O having openly courted the pot industry Political backlash It's coming from Republicans as well Take Senator Cory Gardner of Colorado Michael J de la Merced A number of cannabis stocks tumbled on the news that Mr Sessions is rescinding the Obama-era policy reports MarketWatch's Ciara Linnane Nevada-based Cannabis Sativa and Colorado-based cannabis farmer GrowGeneration are both down more than percent Even cannabis companies based in Canada which is preparing to legalize marijuana later this year are taking a hit Toronto-based medical marijuana distributor Supreme Cannabis Co and its Ontario-based rival Canopy Growth are both off more than percent Vancouver-based medical marijuana company Aurora Cannabis is down nearly percent The context Shares of cannabis companies had rallied this week on the start of recreational marijuana sales in California Horizons Marijuana Life Sciences Index ETF the largest marijuana-focused exchange-traded fund ended Wednesday up percent this year after surging percent in It's down nearly percent Thursday Toshiba agreed today to sell its Westinghouse Electric unit to Brookfield Business Partners for billion finally separating itself from its troubled nuclear division The terms Brookfield's offer comprises approximately billion in equity billion in debt financing and the rest by assuming obligations like pensions and environmental charges The deal is expected to close by Sept pending approval by the Delaware federal bankruptcy court The context Westinghouse's troubles including delays and cost overruns at two U S nuclear plant projects led to the business filing for bankruptcy last year That has been one of the biggest drags on Toshiba saddling the Japanese company with billion in write-offs and the sale of its prized chip business to help keep the conglomerate afloat Tara Lachapelle of Gadfly adds this as well Michael J de la Merced As the music streaming giant moves toward a public market listing it confidentially filed paperwork last month Wall Street and Silicon Valley are waiting to see if other privately held tech giants also eschew the traditional I P O process and just flip their shares onto a stock market From Ben Sisario and Michael in the NYT Deal makers and analysts have said a direct listing is available to Spotify because of its already wide name recognition among potential investors which makes the standard I P O meet-and-greets largely unnecessary Uber Airbnb and a few other giant start-ups also have readily recognizable brands and little need for the money raised in a standard I P O process If they follow suit investment banks might stand to lose out on big fees though it's worth noting that Spotify has retained several firms as advisers Depends who you ask Security experts say that both Meltdown which affects virtually every Intel processor and Spectre which afflicts most other processors have big costs From Cade Metz and Nicole Perlroth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Companies like Amazon Google and Microsoft have started working on updates And chip makers may have to eventually swap out all affected hardware Investors have already shown concern about the effects Shares in Intel fell percent yesterday The chip giant played down the problem Shares in AMD jumped percent Shares in Nvidia leapt percent Intel's chief executive Brian Krzanich sold off a large chunk of his stake in the company after the chip maker had been made aware of the security flaws An Intel spokeswoman told MarketWatch the sale was unrelated to Meltdown and Spectre The tech flyaround Expect smarter cars and digital assistants this year Brian Chen writes in his C E S preview NYT Technology means will be more chaotic as our interconnected world amplifies butterfly effects Farhad Manjoo predicts NYT The new law does away with corporate tax deductions for performance-based pay like the huge stock-based packages C E O s have enjoyed since the s Here's what Sarah Anderson of the social justice think tank Institute for Policy Studies told Renae Merle of the WaPo We would like to think this would result for an overall decline in compensation that it could inject some rationality The dissenting view Skeptics think that the law will simply prompt companies to increase executives' base salaries Let's use Ted Sarandos of Netflix as an example  million salary million bonus target  million salary The tax flyaround Bank of America Merrill Lynch thinks the new tax code will boost corporate profits this year but create headwinds later NYT The overhaul includes help for craft breweries but critics say that the biggest alcohol companies will enjoy the biggest benefit WaPo Countries like Russia and Venezuela are drawn to the lack of central authority particularly U S authority inherent in Bitcoin and other digital money systems But their own currency experiments may not work out quite as they hope according to Nathaniel Popper Oleg Matsnev and Ana Vanessa Herrero of the NYT That's because Bitcoin and other virtual currencies are decentralized systems with no one in charge while the Russian and Venezuelan plans would give the leaders of both countries a measure of control over the new currencies That runs counter to some of the most basic concepts of virtual currency Where Bitcoin is still a no-go zone Merrill Lynch which has blocked clients and financial advisers from investing in the currency or in related financial instruments What people are missing about Bitcoin Glenn Hutchins the co-founder of Silver Lake told the FT that while he has invested about million from his family office on companies working with virtual currency he has yet to buy a Bitcoin Bitcoin could turn out to be the winner it also could turn out to be Betamax he said Its shares fell percent in after-hours trading yesterday Here's why In July Elon Musk predicted that Tesla could build Model s by December In September analysts projected that Tesla would deliver Model s in the fourth quarter Yesterday with the analysts in FactSet's compilation of estimates still expecting Model s in the quarter Tesla announced that it had delivered What Tesla says During Q we made major progress addressing Model production bottlenecks with our production rate increasing significantly towards the end of the quarter What a critic says The premise of the stock's sky-high valuation has long been of Tesla eventually dominating the auto industry That notion has hardly ever seemed more fanciful writes Charley Grant of Heard on the Street The Times's chief film critics Manohla Dargis and A O Scott discussed the year in Hollywood and Mr Scott had a suggestion The movie business might start by designating a pool of money maybe equivalent to the value of the Miramax and Weinstein Company libraries and the budgets of every Brett Ratner film and some fraction of Pixar's worldwide revenues to fund movies written and directed by women And Meryl Streep responded to comments about her lack of comments on the Weinstein accusations in an interview with Cara Buckley of the NYT I don't want to hear about the silence of me I want to hear about the silence of Melania Trump I want to hear from her She has so much that's valuable to say And so does Ivanka I want her to speak now The White House named Geoffrey Berman Rudy Giuliani's law partner as the interim U S attorney for the Southern District of New York Bloomberg Weil Gotshal Manges has hired Michael Hickey formerly the head of Goldman Sachs's leveraged finance legal team as a partner in its capital markets team Peter Thiel wants to start a conservative cable news network and his representatives have talked to the Mercer family about funding according to sources familiar with the situation BuzzFeed Americans have more debt than they have assets and income to support This will be a drag on growth and markets while making the economy more vulnerable to higher interest rates says Ray Dalio WSJ Richelieu Dennis the founder of the Sundial Brands personal care products company bought Essence magazine from Time Inc NYT Saudi Aramco is seeking a bank to advise it on acquiring more natural gas assets according to people familiar with the matter Bloomberg Scana the South Carolina utility behind an abandoned plan to build new commercial nuclear reactors in the United States has accepted an all-share takeover offer from Dominion Energy valued at billion including debt FT Fierce competition to underwrite debt offerings in Asia's dollar bond market is forcing some big global banks to work on deals for next to nothing WSJ Why Amazon might not buy Target Its mishmash of businesses isn't necessarily something that Amazon wants badly enough to justify spending billion CNBC Iceland began putting a law in place this week that requires companies and government agencies to prove they pay men and women equally NYT A revised gender pay lawsuit seeking class action status accused Google of asking new hires about their prior salary a banned practice in California AP In China even panhandlers now prefer mobile payments to cash WSJ We'd love your feedback as we experiment with the writing format and design of this briefing Please email thoughts and suggestions to bizday nytimes com </t>
  </si>
  <si>
    <t>SHANGHAI — China’s biggest online payment company offers its hundreds of millions of users a breakdown on their spending each year, showing everything from their environmental impact to their ranking among shoppers in their area. Many spenders — not shy, and occasionally even a bit boastful about their personal finances — in turn share the details on social media.</t>
  </si>
  <si>
    <t xml:space="preserve"> SHANGHAI China's biggest online payment company offers its hundreds of millions of users a breakdown on their spending each year showing everything from their environmental impact to their ranking among shoppers in their area Many spenders not shy and occasionally even a bit boastful about their personal finances in turn share the details on social media This year the marketing stunt has run into a problem China's growing sense of personal privacy Ant Financial an affiliate of the e-commerce giant Alibaba Group apologized to users on Thursday after prompting an outcry by automatically enrolling in its social credit program those who wanted to see the breakdown The program called Sesame Credit tracks personal relationships and behavior patterns to help determine lending decisions That Sesame Credit program is part of a broader push in China to track how people go about their day one that could feed into the Chinese government's ambitious and some people would say Orwellian effort to use technology to keep a closer watch on its citizens The episode was a rare public rebuttal of a prevailing trend in China The country's largest internet companies and the government itself have gathered ever more data on internet users While Chinese culture does not emphasize personal privacy and Chinese internet users have grown accustomed to surveillance and censorship the anger represents a nascent but growing demand for increased privacy and data protections online Fueled in part by widespread internet fraud and personal information theft the call for privacy if it continues could become a major challenge to China's internet titans and eventually to the cyber-authoritarian aspirations of the Chinese government itself China has long had high levels of surveillance from ubiquitous closed-circuit cameras in its big cities to the monitoring of much of its citizens' online communications But such efforts have proliferated as new technologies like facial recognition have begun to be rolled out and artificial intelligence has made crunching vast amounts of data much easier For now it is far from clear that this rising discomfort will give way to policy changes Many Chinese people even as they express concerns about how companies use their data online offer little criticism of Beijing's desire to use that data to help compile a broad social tracking system that rewards what it regards as good citizens and punishes others Still recent signs indicate Chinese consumers are beginning to express some of the same privacy concerns long found in the United States and elsewhere This week one of China's most visible business leaders bemoaned what he said was a lack of privacy in China in general and specifically on the country's most widely used mobile chat service WeChat There's no privacy and information security these days Li Shufu the chairman of Geely Holding Group and Volvo Cars said at a New Year's forum When you walk on the road there are surveillance cameras everywhere Pony Ma must be reading our WeChat messages every single day he added referring to the founder of Tencent the Chinese internet giant that runs the social media and chat app which has almost one billion users In a statement Tencent said that the company did not store the chat history of users and that it would never use chat history for big data analytics The comments were met with widespread disbelief WeChat users have been arrested over what they've said on the app conversations have turned up as evidence in court proceedings and activists have reported being followed based on WeChat conversations It has become a default setting for me now to assume that we have no privacy in the face of Alibaba and Tencent said Li Luyao a college student in Beijing Mr Li said he did not believe Tencent's assurances that it was not storing chat logs and he expressed anger at Ant Financial for resorting to what he called old tricks In its end-of-year feature Ant Financial had customers click through a screen with a line in small font saying the user agreed to the terms of service which were hidden A toggle was on by default to indicate that the user agreed and enrolled them in the Sesame Credit program Ant Financial said in the terms of service that it reserved the right to share the data it collected with third parties including government agencies assembling a state-sanctioned social credit system and could not be held responsible for what happened after it shared the information In its statement Ant Financial said users should have had to actively change the toggle to indicate they agreed and added that it would remove all of those who had been inadvertently added to the credit system User complaints went beyond the narrow concern over how they joined to broader questions regarding what they were asked to join The tone of the agreement makes me feel so uncomfortable because every sentence literally goes 'If this happens we are not responsible if that happens we are not responsible ' said Zhou Yang a -year old investment professional in Shanghai They sound like sneaky unscrupulous merchants who will sell your data and don't want to be responsible for anything and you have to agree to all of it Ms Zhou's fears about data sales underscore more widespread worries about controlling personal information China's official media have reported an increasing number of cases of internet fraud and personal data is widely available for sale through online marketplaces A survey by China's state-run Beijing Youth Daily found that leaking personal data was the No concern among consumers The issue has filtered to the top of the Chinese leadership Even as Beijing continues to assemble one of the most sophisticated and wide-scale surveillance systems in the world politicians have called for better privacy protections Laws have been beefed up to better protect consumer data And it has had an impact overseas too Ant Financial's deal to buy MoneyGram the money-transfer company collapsed amid concerns in the United States over a Chinese company having access to a large amount of financial data In part the Sesame Credit moves by Ant Financial might have been trying to get around newer stricter laws that would prevent them from sharing user data unless they had explicit permission said Zhai Zhenyi a lawyer at Yingke a China-based law firm Problems like telecom fraud and malicious marketing have severely vexed the general public so people's consciousness about their rights is awakening he said This is a very good thing to see That consciousness may not extend to government collection of data even though China's biggest internet companies often provide user information to Beijing Ant Financial's credit system resembles one the government itself plans to soon implement Beijing has said it will introduce in its own social credit system that is expected to give and take away privileges based on spending habits online and real-world behavior and social relationships Foreign travel speedy internet school access and social benefits could all be granted or denied based on a person's score The government system will most likely be at least partly dependent on data collected by companies like Alibaba and Tencent It is unclear how many Chinese are truly against such programs Mr Li the Beijing college student said that many of his friends still shared the shopping breakdowns which now include a number indicating a user's Sesame Credit score Such is the power and ubiquity of Alibaba and Tencent in China he added that customers would find voting with their feet and quitting the services difficult Being angry doesn't do us any good he said Maybe you can stop using Alipay if you are angry but there's no way you could stop using WeChat </t>
  </si>
  <si>
    <t>WASHINGTON —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t>
  </si>
  <si>
    <t xml:space="preserve"> WASHINGTON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Attorney General Jeff Sessions long a vocal opponent of the legalization of marijuana rescinded an Obama-era policy that discouraged federal prosecutors in most cases from bringing charges wherever the drug is legal under state laws It is the mission of the Department of Justice to enforce the laws of the United States and the previous issuance of guidance undermines the rule of law he said in a statement In his memo to United States attorneys he called the earlier policy unnecessary and pointed to federal laws that reflect Congress's determination that marijuana is a dangerous drug and that marijuana activity is a serious crime Democrats and some Republicans condemned the move Senator Cory Gardner Republican of Colorado threatened to retaliate by holding up Justice Department appointments that required Senate approval Gavin Newsom the Democratic lieutenant governor of California vowed to encourage cooperation among states that have legalized marijuana This brings states together around issues of freedom individual liberty states' rights he said in an interview all of the principles that transcend red and blue California began allowing the sale of recreational marijuana on Monday joining Alaska Colorado Nevada Oregon and Washington Massachusetts and possibly Maine are expected to begin sales this year In all states and the District of Columbia have at least partly legalized the substance including for medicinal use though it remains illegal under federal law The move seemed certain to increase the confusion surrounding whether it is legal to sell buy or possess marijuana in those parts of the United States where state and federal law conflict Federal law has long prohibited those activities In after voters in Colorado and Washington State voted to decriminalize marijuana for recreational use the Justice Department deliberated about how to handle the resulting disconnect between state and federal law Ultimately federal prosecutors were instructed to deprioritize most marijuana-related prosecutions in those states Justice Department officials would not say whether they intended to carry out a crackdown and begin prosecuting commercial growers distributors and shopkeepers or were instead merely trying to sow doubt and slow growth in the semilegal industry The dissonance between federal laws that outlaw marijuana and a growing number of state laws that allow and regulate it make uncertainty a fact of life for marijuana businesses and consumers They say they live constantly with shifting legal terrain losing their bank accounts and lines of credit and never knowing how vulnerable they may be to losing their business or being federally prosecuted It's a really scary time for us said Jaime Lewis whose Denver-based company Mountain Medicine sells marijuana-infused honey sticks chocolates and cookie bites across Colorado Ms Lewis said that she emailed her employees on Thursday to tell them that things were business as usual and added that she still had access to her credit union and had no plans to close her business Mr Gardner accused Mr Sessions of violating promises he had made not to interfere With no prior notice to Congress the Justice Department has trampled on the will of the voters in CO and other states Mr Gardner wrote on Twitter adding I am prepared to take all steps necessary including holding DOJ nominees until the Attorney General lives up to the commitment he made to me prior to his confirmation The White House press secretary Sarah Huckabee Sanders maintained that President Trump was not going back on a campaign promise to refrain from using federal authority to shut down sales of recreational marijuana in states where they were legal The Justice Department move she said simply gives prosecutors the tools to take on large-scale distributors and enforce federal law The president's position hasn't changed but he does strongly believe that we have to enforce federal law Gov Kate Brown of Oregon a Democrat said in an interview that she was still exploring her options but that the net effect of Mr Sessions's move was to rip the framework from underneath us Marijuana has become an important industry in Oregon she said with new jobs many in rural areas and million in state tax revenue over the past year and a half put toward schools law enforcement and other programs Gov John W Hickenlooper of Colorado a Democrat said he doubted that the move would have much immediate effect on his state's legalized marijuana industry He expressed skepticism that United States attorneys would want to siphon resources from other prosecutions so they could close a marijuana dispensary operating under state regulations What are you going to cut back on heroin enforcement or sex trafficking to shut down a little marijuana shop he asked in an interview He said he hoped Congress would pass legislation giving individual states some federal latitude to write their own marijuana regulations taxes and other programs when their voters did approve legalization But during a conference call with reporters Patrick J Kennedy a former Democratic congressman from Rhode Island who serves as an adviser to Smart Approaches to Marijuana a group against the legalization of the substance praised the move as a boon to public health Marijuana users should receive treatment not go to jail Mr Kennedy said adding that the country should not allow a new profit-driven commercial push for drug consumption akin to the liquor and tobacco industries Mr Sessions has put the industry on notice said the group's president Kevin Sabet a prominent critic of legalized marijuana and former drug-control policy official in the Obama administration Mr Sabet referred to marijuana sellers as the new tobacco industry and said the drug posed more harm to brain function and public health particularly for younger users than legalization advocates cared to discuss All these people are going to wake up today with a bit of a heartache because they thought were scot-free when in reality they're not he said The federal government's hands-off approach under the Obama administration allowed a new industry to flourish In Colorado one of the first states to broadly legalize the drug for adult use marijuana sales now top billion each year and thousands of people work in the industry in jobs like bud trimmers and marijuana tour guides for out-of-state visitors Huge grow warehouses developed inside old industrial neighborhoods and companies that produce marijuana-laced candies infusions and drinks have large-scale production facilities all of which may now have a bull's-eye on their backs I do expect to see the larger investors and businesses targeted said Mr Sabet who praised the step I'm not sure whether local mom-and-pop marijuana shops will be affected Ramsey Hamide an owner of Main Street Marijuana one of Washington State's largest cannabis retailers agreed that the move could have important financial implications The immediate concern is how it is going to impact banking that's a significant issue for the industry he said If the banks are feeling like they're not protected and that they have to pull our access to banking it is going to really make things difficult with regards to payroll and how we transact with our vendors and our tax obligations monthly to the state for the excise taxes California's marijuana industry by far the largest in the country is still celebrating the debut on Monday of recreational marijuana sales More than dispensaries began selling marijuana across the state and many more are expected to open in the coming weeks as San Francisco and Los Angeles begin issuing licenses Henry G Wykowski a leading cannabis lawyer in San Francisco said he had been inundated with questions from his clients on how they should defend themselves We as an industry will aggressively defend our rights to engage in an activity that is authorized by state laws he said They have challenged us before he said of federal authorities and we stood up for our rights and we ultimately prevailed California was the first state to legalize medical marijuana more than two decades ago and the industry is now entrenched The state produces far more marijuana than it consumes the surplus is sold illegally across state lines Those interstate sales have been the prime target of law enforcement officials but have proved difficult to control Nationwide the marijuana market in states that authorize medical or recreational marijuana is estimated at around billion and projected to grow to billion by the end of the year according to Marijuana Business Daily a trade publication that conducts research Chris Walsh the editorial director of the publication estimated that there were about medical and recreational shops across the country That number is projected to increase significantly this year as the rollout of licenses proceeds in California They are not going to put this industry back in the bottle Mr Walsh said </t>
  </si>
  <si>
    <t>Each new year, about 100 freshly sworn-in New York State judges get robe fittings, courthouse assignments, chambers and staff members as they prepare to take the bench.</t>
  </si>
  <si>
    <t xml:space="preserve"> Each new year about freshly sworn-in New York State judges get robe fittings courthouse assignments chambers and staff members as they prepare to take the bench But there is one thing these new jurists lack judicial experience So the state sends them to Judge School a four-day judicial boot camp offered the first week in January to make judges out of lawyers accustomed to using their legal expertise to battle for clients The transition is not something you can prepare for said Christopher Robles one of judges taking the program this week at the New York State Judicial Institute at Pace University's Law School in White Plains N Y You go from advocating for one side to becoming an impartial party who now has to apply the law equally said Judge Robles a former defense lawyer from Brooklyn newly assigned to Brooklyn Criminal Court The goal is to equip the judges with the tools to quickly take control of their courtroom said Judge Juanita Bing Newton the dean of the judicial institute a full-time training and education center for judges and other employees of the New York State Unified Court System Still as long as you never lose your humility a judge can keep learning on the job Chief Administrative Judge Lawrence Marks told attendees in opening remarks on Tuesday Perfection is not the goal here all judges make mistakes he said Judges get in trouble when they're arrogant The weeklong course has been offered for years by the state court system which employs judges and oversees another town and village judges who have their own training programs in Albany The week in White Plains is packed with presentations mostly by senior state court judges There are no robes or gavels but all aspects are addressed in a broad curriculum that ranges from general ethics and courtroom conduct to narrow points of decision writing search and seizure rules domestic violence issues and orders of protection Courses included The Black Robe a general introductory class on Tuesday night and a more detailed class called Facial Sufficiency of Accusatory Instruments on Thursday morning In his lecture on the Art of Judging Michael V Coccoma a deputy chief administrative judge welcomed the judges to this new life you have assumed Judge Coccoma warned against contracting black robe disease in which the main symptom is delusions of loftiness Oftentimes judges get their black robes on and they think they walk on water he said They think they can do no wrong and that everyone has to laugh at their jokes Remember he said No crown comes with that black robe What does come with it he said is courtrooms full of people standing up when the judge enters It means their first names would largely be replaced by Judge even outside the courtroom Mostly it means always being under scrutiny Largely your reputation as a judge will be formed by your first year on the bench Judge Coccoma said His practical advice included getting to know the layout of courthouses and meeting its employees from court officers to maintenance workers to administrators Making an error in a ruling is to be expected he said and should be corrected quickly from the bench Upon further consideration was his recommended phrasing to avoid reading about it in The New York Law Journal or be reversed later on appeal Judge Coccoma cautioned against conflicts of interest accepting gifts or chatting casually or even being seen with lawyers arguing cases before them With trial work comes emotional strain he told them but you got to wash it from your mind with healthy outlets like music meditation power naps exercise but not drugs or alcohol A handful of the new state court judges had served as town or village court judges David Alexander a former dairy farmer who became a lawyer spent several years as a town justice in central New York before his recent swearing-in as a state judge in Cortland County Mr Alexander likened working as a lawyer to a competitive athlete playing for a team As judges he added now we're the referees Another judge Phaedra Perry will begin her judicial career by hearing arraignments in Bronx Criminal Court this month Ms Perry an Air Force veteran who has worked as a lawyer prosecutor and a court lawyer assisting a Queens civil court judge called the training helpful because you have judges sitting and talking to you about their experiences During a lunchtime orientation on Tuesday Judge Bing Newton said new judges should avoid holding people in contempt Don't do it she said You are not in control of your courtroom if you have to hold people in contempt of court Judge Bing Newton went on to remind the new judges that making the transition to the bench required closing law practices making financial disclosures obtaining judicial parking permits for officials use not the theater and hiring clerical staff which doesn't mean that person is your slave To avoid making tabloid headlines keep in mind she said that your behavior is more subject to criticism than your decisions Someone is always looking and you never know who it is she said An afternoon session began with a seminar on case management during which Deputy Chief Administrative Judge George J Silver urged the judges to move their cases along quickly and to begin promptly each day at a m If not he said The word will spread like wildfire that the judge is not on the bench till because he or she is having a bagel and a schmear and a cup of coffee so I don't have to worry about being there Any questions he asked adding with a laugh that If you don't ask questions we're going to reassign you Questions included how to work the computerized case-tracking system and even how to print out briefs to study over the weekend In an another afternoon session Evidence Essentials For Trial Judges Michael J Hutter a professor at Albany Law School gave the new judges an electronic quiz on whether certain types of evidence or testimony should be ruled admissible Along with the questions the judges' answers were displayed on a screen and there were often as many wrong answers as correct ones And even Professor Hutter often offered the correct answer appended by probably Clear-cut answers are not always available with nuanced points of law he said especially with little contextual information Not to mention varying criteria for criminal civil family and other courts This is where a judge's curiosity wisdom and interpretive skills come in he said I now call as my next witness he said to the class moving on to the next quiz question for the new judges What's your ruling </t>
  </si>
  <si>
    <t>WASHINGTON — Remember the infamous “Bridge to Nowhere”? The Montana Sheep Institute or the now-shuttered North Carolina teapot hall of fame?</t>
  </si>
  <si>
    <t xml:space="preserve"> WASHINGTON Remember the infamous Bridge to Nowhere The Montana Sheep Institute or the now-shuttered North Carolina teapot hall of fame Congress years ago eliminated funding for these types of pet projects known as earmarks after they became derided as government boondoggles largess and a pathway to corruption President Trump now wants to bring them back In a freewheeling meeting about immigration with congressional Republicans and Democrats this week Mr Trump lamented the gridlock that has gripped the capital in recent years and suggested that earmarks the practice of stealthily stuffing funding for pet projects into legislation be exhumed from the legislative graveyard Our system lends itself to not getting things done and I hear so much about earmarks the old earmark system how there was a great friendliness when you had earmarks Mr Trump said Tuesday Maybe all of you should start thinking about going back to a form of earmarks Earmarks have a long and sometimes troubled history in Washington Through the late s and s they were used to persuade lawmakers to take tough votes in exchange for financial help back home That spawned an entire industry of earmark lobbying and led to some enormous scandals capped by the downfall of the lobbyist Jack Abramoff In on a bipartisan basis earmarks were banned As they careen toward potentially perilous midterm elections Republicans are now actively considering bringing them back Lawmakers have complained for years that without earmarks they have no reliable way of funding vital constituent interests from roads to sewer systems The House Rules Committee is planning to hold public hearings on the subject next week Speaker Paul D Ryan of Wisconsin said this week that he supports his party having conversations about allowing earmarks to re-emerge But while earmarks were once Washington's favorite fuel the prospect of their return is already creating a backlash On Wednesday both Republican senators from Arizona denounced the idea Senator John McCain said on Twitter that earmarks were the gateway drug to corruption and overspending in Washington That's why earmarks were banned and that's why they shouldn't be brought back from the dead said Mr McCain who made ending earmarks central to his platform when he ran for president Those sentiments were echoed by Senator Jeff Flake who is not seeking re-election but warned that Republicans were putting themselves at serious political risk if they embraced earmarks That's crazy talk Mr Flake said We got beaten like a borrowed mule in the elections largely because of the corruption that came with earmarks In Mr Flake led an early push to eliminate earmarks At the time he fought unsuccessfully to strip from an agriculture bill for dairy education in Iowa  for hydroponic tomatoes in Ohio  for the wine industry in California and million for research on wood products in states Earmarks have also created hives of corruption That same year former Representative Randy Cunningham a California Republican was sentenced to eight years in prison for taking bribes from military contractors to help facilitate government contracts Two years later in Mr Abramoff who showered members of Congress with gifts in return for favors was sentenced to four years in prison for corruption At the peak of their excess earmarks still represented only a sliver of the annual federal budget However failed or seemingly frivolous projects poisoned the concept and became symbols of fiscal irresponsibility run amok The most glaring examples of ugly earmarks have been for projects both big and small The most prominent is probably the infamous bridge to nowhere that would have connected the Alaskan town of Ketchikan to an airport on the nearby island of Gravina After a million earmark was secured in the failed project was scrapped years later Others that have created dust-ups over the years included money allocated to cowboy poetry gatherings in Nevada a coyote control program in West Virginia and the half million dollars allocated by Congress for the Sparta Teapot Museum in North Carolina Proponents of earmarks which often include lobbyists argue that the elimination of the practice has led to greater gridlock and polarization in Congress and that it is a legitimate part of the job to be appropriating funds to local programs and projects It might help a return to regular order in appropriations if they can put earmarks in there said Diana Evans a political science professor at Trinity College The problem is that the narrative particularly among Republicans has developed of earmarks being corrupt That narrative started to shift last year after Mr Trump was elected and some House Republicans expressed interest in a return to earmarks At the time Mr Ryan delayed action on the idea because it appeared to be at odds with the drain the swamp platform that swept Mr Trump to victory Mr Trump appeared to recognize that an earmark revival would need to be regulated We have to put better controls because it got a little bit out of hand but maybe that brings people together he said Because our system right now the way it's set up will never bring people together The president's sudden earmarks support drew cheers from some House Republicans such as Representative Tom Rooney of Florida He has been pushing for an exception to the earmark ban to secure more money for modernizing the deteriorating water infrastructure in his state I have received overwhelming support from people back home in Florida who expect me not unelected bureaucrats to make sure their tax dollars are invested in important programs and projects in their communities Mr Rooney said Democrats have also expressed mixed views about earmarks Representative Steny Hoyer of Maryland the Democratic whip said on Wednesday that he was in favor of them while Senator Claire McCaskill of Missouri accused Mr Trump of hypocrisy Talk about the swampiest of swamp creatures Ms McCaskill wrote in a post on Twitter You gotta be kidding me Conservative groups are loudly urging Republicans to stand down It's a terrible idea said David McIntosh president of the Club for Growth The bridge to nowhere is a perfect example and we saw time and time and again why it leads to ridiculous results </t>
  </si>
  <si>
    <t>For nearly a decade, central banks around the world have been the biggest buyers of bonds, sending interest rates plummeting and stock markets soaring.</t>
  </si>
  <si>
    <t xml:space="preserve"> For nearly a decade central banks around the world have been the biggest buyers of bonds sending interest rates plummeting and stock markets soaring Now investors are starting to worry about what would happen if the richest nations start to scale back on a buying binge that most of them began to stimulate economies hurt by the global financial crisis The most immediate fear A sharp falloff in bond prices would rattle equity markets that are now trading at record highs Beyond that there is a looming concern that as the global economy heats up inflation a bond investor's main worry will start to inch up fed by higher wage demands on the part of workers everywhere Your largest investor might be stepping back that's what spooked people said John Briggs a bond strategist at NatWest Markets The market is very vulnerable to any change in supply and demand That vulnerability has been on display in recent weeks with many investors selling out of their bond positions pushing the yield which rises as bond prices fall on the benchmark -year United States Treasury bill up to a high of percent on Wednesday from late last year Bond markets appeared to be further spooked on Wednesday by a report that China's central bank which owns trillion in United States Treasury bonds may be poised to slow or even halt its buying of United States debt China has total reserves of just over trillion Yields on -year Treasury notes climbed in early trading and the dollar weakened at the prospect of lessened demand tied to a selling of United States bonds by a large holder like China The rising yields led Bill Gross of Janus Henderson whose renown as a bond investor came to define the multidecade bull market for fixed-income securities to pronounce the start of a bear market for bonds although he said on Wednesday that he did not foresee drastic losses Officials at the agency that manages China foreign reserves on Thursday issued a statement that media reports about suspending purchases of Treasuries may quote the wrong source of information or may be fake information Analysts do not believe that the country which under President Xi Jinping has taken pride in its standing as an elite member of the club of wealthy nations would rashly unload the securities it has amassed over the years Not only would such a step hurt China by decreasing the value of its bond holdings it would wreak havoc in a global economy that the country is now fully integrated into through deep trade and financial links To some experts a move by China to pull back on its bond-buying could simply be seen as responsible-reserve management by one of the world's richest central banks The boring explanation here is that China just has enough Treasuries in its portfolio said Brad Setser an expert in global capital flows at the Council on Foreign Relations But there is another interpretation that gets at the simmering tensions between the United States and China over North Korea and trade It is possible too that China wants to signal to its people that it will not keep financing the U S when the U S is not treating China with respect Mr Setser said There is also a belief among many economists that the tax cuts recently signed into law by President Trump could worsen the United States' financial position and make its debt less attractive as an investment For now investors appear to have accepted the benign view Major stock indexes in the United States were down only slightly on Wednesday and the VIX index which measures investor expectations of a sharp market move in the future remained just over a very low level Nevertheless the mere thought that China might choose to unload some of its Treasuries fed broader concerns about how the markets react as central banks in the United States Japan and Europe normalize policies adopted to prop up faltering economies All told the three central banks are sitting on trillion in securities they have bought since a trillion mix of Treasuries and mortgage securities held by the Federal Reserve the European Central Bank's trillion in corporate and government bonds and trillion worth of bonds and exchange traded funds accumulated by the Bank of Japan Moreover the view that the United States government in the wake of the tax cut package will have to issue more securities to finance a larger budget deficit is giving bond investors pause The U S is about to issue a whole lot more debt in an environment where the demand for that debt is about to go down said Daniel W Drezner a professor of international politics at the Fletcher School of Law and Diplomacy at Tufts University What that means is interest rates are about to go up And that is bad news for bond investors </t>
  </si>
  <si>
    <t xml:space="preserve"> Want to get this briefing by email Here's the sign-up Good morning Here's what you need to know Before we get to the news here's our annual list of places to inspire your travel plans in and beyond Among the gems that made this year's cut Estonia the Belgian town of Ypres S o Tom and Pr ncipe off Africa's west coast and the Chinese province of Gansu above Here's how we chose the locations And meet Jada Yuan the lucky writer we're sending to each and every place this year You'll have all of to get to know her In Washington President Trump called the U S courts system broken and unfair after a federal judge ordered the administration to restart a program that shields young undocumented immigrants from deportation In other immigration news U S federal agents raided nearly -Eleven stores across the country to punish employers of illegal workers Meanwhile the Trump effect seems to have worn off at the southern border of the U S Illegal crossings are up again The Libyan Navy said that about migrants were missing and feared dead after their dinghy sank in the Mediterranean The Coast Guard rescued at least migrants In Belgium the migration minister's decision to expel several Sudanese migrants late last year several of whom say they were tortured when they went back home has led to calls for his resignation The number of migrants reaching Spain from Africa almost tripled to nearly last year Short on space in detention centers Spain has sent some Algerian migrants to a prison In Catalonia the main parties seeking secession from Spain are said to have reached a preliminary agreement to re-elect Carles Puigdemont as the region's leader He remains in Belgium to avoid prosecution in Spain Prime Minister Mariano Rajoy has rejected a proposal by Mr Puigdemont to meet outside Spain to negotiate a settlement The Catalan Parliament is set to reconvene next Wednesday and is expected to elect a regional leader within two weeks Our reporter at the International Consumer Electronics Show answered some readers' questions ranging from Apple's absence to smart kitchens Embarrassingly the giant exhibition had a two-hour electricity failure attributed to rain Canada has filed a sweeping trade case against the U S at the World Trade Organization The case also outlines problematic U S actions taken against other countries including Germany and China Using data female economists have forced a reckoning over the barriers they face throughout their careers A million pay gap has made the movie All the Money in the World a new flash point in the debate over gender equality in Hollywood Kodak is betting its future on digital currencies with an initial coin offering intended to help photographers sell their work Here's a snapshot of global markets The Islamic State's Sinai branch in Egypt has urged attacks on Hamas's members courts and security positions accusing the Islamic group that dominates Gaza of betraying Palestinians Above Hamas supporters at a rally in the West Bank last month The New York Times Key European foreign ministers meet their Iranian counterpart today to show their commitment to the nuclear accord ahead of a deadline for President Trump to decide whether to reimpose sanctions Reuters The arrest of a prominent human rights advocate in Chechnya appears to be part of an effort to drive out dissidents The New York Times In a marked change from earlier statements President Trump declined to commit to being interviewed by the special counsel investigating whether his campaign colluded with Russia to sway the election The New York Times Greece has passed a law to limit the powers of Islamic courts in a northern region The New York Times Jewish advocacy groups in Germany welcomed an idea to make tours of concentration camps mandatory for immigrants But some experts called the idea simplistic The New York Times In an Op-Ed an Obama-era security official argues that the European Union needs to rein in the authoritarian impulses of Poland's government The New York Times Hackers tied to Russian intelligence released private emails in an apparent attempt to retaliate against antidoping investigators The New York Times No plane no money Malaysia will pay a U S company up to million if it finds debris of Malaysia Airlines Flight which vanished in within days The New York Times Tips both new and old for a more fulfilling life Recipe of the day For a fish dinner try halibut with brown butter lemon and sage Fiber's good for you Here's why Eight tips to help keep your travel expenses down Tonya Harding the disgraced U S figure skater is back And she'd like an apology She tells her side of the Nancy Kerrigan scandal in a new movie I Tonya The Vatican's plan to take homeless and poor people to the circus along with refugees and prisoners did not go down well with animal rights activists Dolphins develop the ability to recognize themselves in a mirror at an earlier age than children do which fits with how fast they develop generally With the improbable help of human nose hair researchers found the earliest fossils of butterflies in -million-year-old rocks in Germany The former head of Disney promised Portsmouth a proud English soccer club fallen on hard times the prospect of an underdog's triumph A dash of this A bit of that Our writer recalls how a French babysitter once taught her to make rice pudding au pif without the constraints of precision In the s a U S Army lieutenant exploring the Grand Canyon made one of history's less accurate predictions saying that the area had no financial value and that his party of whites would probably be the last to visit Far from it In the year the Grand Canyon became a national park it had more than visitors and today it receives six million a year The canyon's path to national park status began in the s when Senator Benjamin Harrison of Indiana introduced several bills but to no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attempt to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</si>
  <si>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Welcome to the Climate Fwd: newsletter. The New York Times climate team emails readers once a week with stories and insights about climate change. Sign up here to get it in your inbox.</t>
  </si>
  <si>
    <t xml:space="preserve"> Welcome to the Climate Fwd newsletter The New York Times climate team emails readers once a week with stories and insights about climate change Sign up here to get it in your inbox This week we're looking at the causes behind California's mudslides why coal and nuclear power are fighting for survival and the Trump administration's effort to delete climate change By Henry Fountain If as some scientists think climate change may make for more frequent severe wildfire seasons in California it may lead to more deadly mudslides as well That's because in California as in other fire-prone regions fires and mudslides are inextricably linked The connection was demonstrated again this week when following recent devastating fires California was hit by torrential rainfall The rains as much as an inch an hour in some places caused mudslides on steep denuded slopes that destroyed homes and killed more than a dozen people Burned slopes are susceptible to mudslides also known as debris flows because of what fire does to soil Especially hot fires change the soil's structure making it repel water more easily That means less rainfall is absorbed and more runs off In a heavy rain the extra runoff can be overwhelming picking up loose soil dead vegetation and rocks of all sizes as it heads downhill A typical debris flow begins with several of these smaller flows at various points on a slope said Jonathan W Godt a landslide expert with the United States Geological Survey The separate flows eventually converge at a streambed and the resulting sludge of water mud rocks and vegetation flowing rapidly downstream can cause destruction and loss of life I had the chance to see the effects of fire on soil back in in the rugged hills above Santa Barbara I spent a day with two scientists with the geological survey who lugged their gear down a steep hillside that was still covered in ash from a wildfire four months before Their goal was to set up instruments to measure runoff when the rains inevitably came part of a program to improve understanding of mudslide hazards The work was fascinating and backbreaking and I learned a lot that day But for me the most intriguing thing was the quick demonstration that one of the researchers did to show me how the soil had changed You can read about it in the first few paragraphs of this story By Brad Plumer There's a little-noticed and remarkable fact about American energy use that helps explain some of the bitter policy fights we're seeing right now The United States actually uses less electricity today than it did back in even as the population keeps growing There are a few reasons for that American homes have gotten far more energy-efficient with the spread of LED light bulbs and energy-saving appliances And industrial electricity use fell significantly after the financial crisis and hasn't fully rebounded Why does this matter If electricity consumption is flat then all the different sources of energy we use coal natural gas nuclear solar wind are locked in zero-sum competition with one another If a new natural gas plant or wind farm goes up something else has to get pushed off the grid That's exactly what we've seen The rise of fracking has made natural gas incredibly cheap Solar and wind already subsidized by Congress have seen their costs drop dramatically As a result coal and nuclear power are losing market share fast Last fall Energy Secretary Rick Perry proposed to slow this trend by shielding some coal and nuclear plants from market forces in order to protect the reliability and resiliency of our nation's grid His idea was fiercely opposed partly because it was clumsy and legally dubious but also because propping up coal plants would only hurt natural gas and renewable energy Those industries made their displeasure known On Monday federal regulators rejected Mr Perry's proposal You see this zero-sum competition pop up everywhere Some states have worried that letting their nuclear plants retire in favor of natural gas would increase greenhouse gas emissions Many lawmakers have proposed subsidies to keep those reactors running But in states like Pennsylvania the gas industry has lobbied hard against this idea And some local utilities have fought policies that encourage homeowners to install solar panels on their roofs not least because it would cut into their own already-stagnating sales Economists have long argued that there's a simple solution to this mess Let's just price greenhouse gas emissions to account for the damage caused by global warming say with a carbon tax and then let the market sort out the appropriate energy mix But of course the United States doesn't have a carbon tax instead we have a complicated patchwork of energy policies that are endlessly tweaked and lobbied over And now that electricity use has stopped growing quickly everyone's left fighting over crumbs By Coral Davenport If you're poking around on government websites you may notice something missing phrases like climate change or links to information about it A report made public Wednesday says the Trump administration is making a systematic effort to minimize the public's access to information about climate change by scrubbing federal web pages Removing information regarding climate change from federal websites does not affect the reality of climate change the authors wrote but may serve to obfuscate the subject and inject doubt regarding the scientific consensus that climate change is happening and that it is caused by human activity Here is our full story We'd love your feedback on this newsletter Please email thoughts and suggestions to climateteam nytimes com If you like what we're doing please spread the word and send this to your friends You can sign up here to get our newsletter delivered to your inbox each week And be sure to check out our full assortment of free newsletters from The Times </t>
  </si>
  <si>
    <t>Review</t>
  </si>
  <si>
    <t>I’ll never get too mad about a midwinter Liam Neeson action movie, and not only because I know Mr. Neeson will be angry enough for both of us. “I’m 60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t>
  </si>
  <si>
    <t xml:space="preserve"> I'll never get too mad about a midwinter Liam Neeson action movie and not only because I know Mr Neeson will be angry enough for both of us I'm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Directed by the noted Neesonist auteur Jaume Collet-Serra Unknown Non-Stop Run All Night The Commuter for a short while promises to be something more than the usual barrage of fistfights chases and grimaces The opening title sequence a montage of nearly-identical mornings in the life of Michael MacCauley is a thing of beauty Mike who lives in Tarrytown N Y awakens each day to ride the Metro-North Railroad train down to Manhattan He kisses his wife Elizabeth McGovern and banters with their teenage son Dean-Charles Chapman What could have been a sketch of Cheeveresque ennui is instead a brief and lovely survey of contentment We know Mike's happiness will be shattered and the clouds that gather to darken his day are also at least at first pretty interesting The MacCauleys lost a lot in the financial crisis and they've been struggling to rebuild since then Mike is abruptly laid off from his job selling insurance and has a quietly foreboding encounter with colleagues from his previous job which was with the New York Police Department Of course he's a former cop He's Liam Neeson His colleagues are played by Patrick Wilson and Sam Neill And then on the hot crowded ride home Mike meets a mysterious woman named Joanna Vera Farmiga who offers him to identify another passenger another stranger on the train Until the particulars of Joanna's scheme start to reveal themselves roughly until the first fight sequence Mr Collet-Serra cultivates a clammy hallucinatory Hitchcockian vibe Mike is a hapless patsy but he has also been knocked off his ethical moorings by the prospect of financial ruin He's in a trap he can't escape and suddenly everything looks different The familiar faces of fellow commuters some of whom he's ridden with for years take on a sinister cast Panic and paranoia waft in on the summer air And then the mood is ruined It's not so much that Commuter reverts to form as an action movie we expected as much but that it does so with such weary contempt for its audience and its own better instincts It's not even very good as a genre exercise and can't always keep track of which genre muscles it wants to flex For a while it's a locked-room mystery Then it's a runaway-train thriller Joanna's conspiracy is so vast and preposterous that it becomes nothing more than a grab-bag of plot twists As Mike pivots from moral ambiguity to righteous heroism Mr Neeson looks increasingly tired I can't blame him though I guess I am a little bit mad after all </t>
  </si>
  <si>
    <t xml:space="preserve"> (Want to get this briefing by email? Here’s the sign-up.)</t>
  </si>
  <si>
    <t xml:space="preserve"> Want to get this briefing by email Here's the sign-up Good morning Here's what you need to know House Republicans proposed a hard-line immigration policy on Wednesday that clashed with President Trump's talk the day before of a bipartisan deal The House proposal could complicate negotiations over government funding which is scheduled to run out next Friday Anxiously watching the debate are the Dreamers the roughly immigrants brought to the U S illegally as children who could soon face deportation After a judge ordered the Trump administration to restart the program that protects the Dreamers President Trump called the U S court system broken and unfair Also on Wednesday federal agents raided -Eleven convenience stores in states arresting people The sweep was part of a growing effort by Immigration and Customs Enforcement against businesses that hire unauthorized workers President Trump declined on Wednesday to promise he would speak with the special counsel in the Russia investigation despite having said in June he was percent willing to do so I'll speak to attorneys Mr Trump said of the inquiry which he has called a witch hunt We'll see what happens The president also repeated a pledge to make it easier for people to sue for defamation denouncing U S libel laws as a sham His comment came after recent coverage cast him as erratic and ill prepared Not long ago Ma Xiaohong was the public face of China's trade with North Korea having built a commercial empire accounting for a fifth of trade between the Communist neighbors But after the U S accused Ms Ma of helping North Korea evade international sanctions and China opened its own investigation it is unclear what has become of her While China opposes the North's pursuit of nuclear weapons it is wary of being seen as imposing punishments at the bidding of Washington especially against its own citizens The Times reviewed Ms Ma's case Alarmed by displays of anti-Semitism among some new immigrants to Germany a lawmaker has suggested requiring visits to Nazi concentration camp memorials Several prominent Jewish organizations endorsed the idea on Wednesday but some historians described it as simplistic Germany has absorbed more than a million immigrants in recent years many fleeing war and mayhem in Africa and the Middle East After Florida was exempted from a Trump administration plan to open most of the U S coastline to offshore oil drilling other states are asking Why not us We also looked at a new front in the battle to restore so-called net neutrality rules state legislatures Harper's Magazine found itself under heavy pressure to conceal the identity of the person behind a list of men in the media industry accused of sexually inappropriate behavior Then she came forward herself Separately a prominent journalist at Fox News and another at The Washington Post are facing allegations of inappropriate workplace conduct Our reporter at the International Consumer Electronics Show answered readers' questions ranging from Apple's absence to smart kitchens Pay disparity at the movies Word that Mark Wahlberg made million more than Michelle Williams for reshooting scenes in All the Money in the World has drawn outrage U S stocks were down on Wednesday Here's a snapshot of global markets today Tips both new and old for a more fulfilling life Fiber's good for you Here's why Eight tips to keep your travel expenses down Recipe of the day Try halibut with brown butter lemon and sage Escape into the world For the th year The Times Travel section has released its list of Places to Go Here's how we came up with the list and an introduction to the traveler who'll spend a year visiting all the destinations Tonya Harding would like her apology now She is the subject of a new film about her version of the infamous attack on her fellow figure skater Nancy Kerrigan in Ms Harding's version our reporter learned in talking to her is not about guilt or innocence but about the finer points of being Tonya Harding respect mitigating circumstances how we treat people and what we expect from them in the first place Here's our review of I Tonya Too warm for the Winter Games With the Olympics in Pyeongchang South Korea coming up we looked back at all former sites Because of climate change many might not be reliably cold enough by to host the Winter Games again Best of late-night TV Jimmy Kimmel celebrated the th false or misleading claim from the White House as tracked by The Washington Post Quotation of the day It's like watching a telenovela Every day is different Now we're just going to the stressful part of the telenovela where you wonder what will happen to the protagonist Francis Madi who arrived in the U S from Venezuela in on the tension she and other Dreamers feel as they watch their fate being debated In the s a U S Army lieutenant exploring the Grand Canyon made one of history's less accurate predictions saying that the area had no financial value and that his party would probably be the last to visit Far from it In the year the Grand Canyon became a national park it had more than visitors and it now receives six million a year The canyon's path to national park status began in the s when Senator Benjamin Harrison of Indiana introduced several bills to designate it a public park but without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</si>
  <si>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If you’re going to fire an agent, make it memorable. That’s what the exasperated yet inexperienced actress Audrey (Claire Armstrong) does when she fires hers. “Look at me, Peter! I’m a miracle,” she yells as she’s leaving his office.</t>
  </si>
  <si>
    <t xml:space="preserve"> If you're going to fire an agent make it memorable That's what the exasperated yet inexperienced actress Audrey Claire Armstrong does when she fires hers Look at me Peter I'm a miracle she yells as she's leaving his office Not long after this scene Daniel Warth's Dim the Fluorescents evolves from a screwball roommate comedy to a melodrama about artistic frustration Audrey lives in Toronto with the no-nonsense Lillian Naomi Skwarna an aspiring playwright with dreams of financial stability The two are stuck producing over-the-top live corporate training demonstrations but dream of more ambitious projects that will garner respect from their artist circles Now their luck may change after a major conference offers the friends their largest audience yet Their optimism is short-lived The women's working relationship sours under the pressure and they change too Anti-depressants go untaken frantic calls are left unanswered and two likable characters become unrecognizable This jarring change from comedy to tragedy is unsettling and as Dim the Fluorescents languishes in the women's bitter breakup becomes tedious Mr Warth's background as a film editor proves useful when bouncing between screwball-speed dialogue and deadpan reaction shots He enhances the contrast between the women's colorful apartment and the antiseptic business world as a visual punch line Mr Warth who wrote the screenplay with Miles Barstead creates a flawed tale of female friendship and the artist's everlasting struggle Unfortunately Dim the Fluorescents can't keep its story together </t>
  </si>
  <si>
    <t>One of the most difficult challenges in the field of bioethics is balancing the needs of individual patients against the welfare of society.</t>
  </si>
  <si>
    <t xml:space="preserve"> One of the most difficult challenges in the field of bioethics is balancing the needs of individual patients against the welfare of society In Part II of a two-part lesson series we ask students to do just that to balance the interests of patients against each other and in relation to the broader population Using resources in The Times we have students consider complex questions like How should scarce health care resources such as livers for transplant be allocated Should organ donors be paid What limits if any should be placed on the field of human genetic engineering Should lithium be added to the drinking water supply if it can be proved to lower suicide rates in the larger population To help students address these questions we introduced them to guiding principles in bioethics in Part I of this teaching resource In the suggested activities below we ask students to take on the role of bioethicist and apply these principles as they consider one or more of the suggested topics For each we provide related reading as well as questions for debate writing or additional inquiry At the end of this lesson we suggest bioethics topics for further student research How do you teach about these issues Let us know in the comments Sometimes society has to ration health care by necessity because particular resources are scarce How to allocate these limited resources continues to generate significant public debate and political controversy During World War II limited supplies of the lifesaving antibiotic penicillin had to be rationed Iron lungs were rationed during the polio epidemics of the s and s A shortage of dialysis machines in the s led Seattle's Swedish Hospital to allocate limited life-sustaining treatment upon the perceived social worth of each particular patient More recently experts have debated how to allocate ventilators during a potential future flu pandemic Yet by far the most challenging allocation issue today relates to lifesaving transplant organs Fewer organs are available at present than patients who require transplantation to survive For example the American Liver Foundation reports that over Americans are currently waiting for liver transplants but only transplants are performed annually in the United States patients die every year while on the waiting list How to allocate these scarce organs is a challenge for bioethicists Activity Deciding How to Allocate Scarce Livers Have students establish an algorithm for allocating scarce livers In doing so they should answer the following questions Should livers go to the sickest patients or those most likely to survive Should younger people be given priority over the elderly Should there be an age cutoff for receiving a new liver even if the transplant were likely to be successful Should patients whose liver failure is a result of their own behavior such as recovering alcoholics with cirrhosis or suicide attempters who overdose on acetaminophen be eligible to receive livers Should they receive lower priority than others Or should we view alcoholism and depression as medical illnesses and treat these patients like everybody else Should the social value of the patient ever play a role in allocating livers Should the parents of young children be given preference Nobel Prize winning researchers Should prisoners be eligible Inmates on death row Should people whose first liver transplant fails often through no fault of their own receive a second transplant while others are still waiting for a first The decision to give the baseball star Mickey Mantle a liver proved highly controversial Should celebrities or public officials be given any preference if their survival might persuade other people to donate organs thereby increasing the overall supply available One solution to the shortage of organs is to change the system by which they are procured At present the United States uses a volunteer based system in which potential donors opt-in and agree to donate organs either while alive or after death Activity Evaluating Presumed Consent Mandated Choice and Financial Incentive Systems Other nations including Spain and Austria have adopted opt-out or presumed consent systems in which all people are presumed to be organ donors when they die unless they have specified otherwise Presumed consent generates many more available organs Israel has adopted a system that gives first priority for organs to people who have previously agreed to become donors themselves The state of Illinois uses a mandated choice model that asks all drivers renewing their licenses Do you wish to be an organ donor Donation rates are now at percent compared with a national average of percent Paying donors for organs is illegal in the United States and in every nation except for Iran but the ban on compensation remains controversial Have students read brief commentaries in this Room for Debate forum on A Market for Kidneys by Sally Satel and Katrina Bramstedt on whether to offer financial incentives to potential kidney donors and by Arthur Caplan and Mary Ann Baily debating the merits of a presumed consent system Then have students write about or discuss the following questions What are the risks and benefits of a presumed consent system Are there some people or groups of people who might be unfairly harmed by such a system Should people be able to buy and sell kidneys like any other product And what about other organs It is possible to donate a part of one's liver at considerable risk or even one's cornea if one is willing to go blind in one eye Should selling liver parts or corneas be legal If the government were to compensate donors for organs how much should it offer And what forms of incentives Why not just pay donors in cash Of the various systems for increasing available organs including presumed consent mandatory choice prioritizing organs for people who previously agreed to donate and financial incentives which if any would you want the United States to adopt Should people in need of organs be able to advertise requests for donors even if this means undermining the order on established waiting lists Should people be able to earmark their organs to particular individuals or groups of people after they die such as agreeing to donate only if their organs go to a coreligionist or a fellow former military veteran Another area where bioethicists must negotiate the balance between the wishes of individual patients and families against broader societal concerns involves the advent of novel genetic and reproductive technologies Few fields have witnessed as rapid technological change in the past few decades and with that change new ethical challenges as that of human genetics Genetic engineering offers the promise of eradicating diseases like cystic fibrosis and Duchenne muscular dystrophy However critics fear that tampering with the human species is unnatural and unpredictable and may ultimately prove dangerous Genes that cause one illness may help protect against another For example the genes that cause sickle cell disease SCD may ameliorate the symptoms of malaria Even more controversial are efforts to create enhanced designer babies that may be taller display a particular eye color or have elevated I Q s This is known as eugenics and has a particularly checkered history in the United States Activity Debating the Potential Benefits and Dangers of Genetic Engineering Have students read columns by Nicholas Kristof and Ross Douthat offering competing viewpoints on the merits of genetic engineering and medical eugenics Then have them debate whether genetic engineering should be available for any or all of the following cases To cure a case of Tay-Sachs disease a degenerative disorder that kills children by the age of To prevent an infant from suffering from cystic fibrosis a relatively common genetic disorder that can decrease both life expectancy and life quality To keep a child from being born with the chromosomal disorder Down syndrome a common source of intellectual disability To reduce the likelihood of a child growing up to develop breast cancer To increase the expected future height of a male child from ' to an average ' To increase the expected future height of a male child from ' to ' To raise a child's expected future I Q from a below average to an average To raise a child's expected future I Q from an average to an elevated To create a child with blond hair and blue eyes Activity Considering the Ethics of Trying to Have a Deaf Child Have students read this article by Darshak M Sanghavi that includes a discussion of a deaf lesbian couple who sought a deaf sperm donor to increase the chances of having a deaf child Then ask them to write about or debate the following questions Are Ms McCullough and Ms Duchesneau acting ethically in seeking to have a deaf child Would the same be true for a blind child A child with achondroplasiac dwarfism Is there an ethical difference between a deaf person seeking a deaf romantic partner to increase the odds of having a deaf child and seeking a deaf sperm donor Is there an ethical difference between a deaf person seeking a deaf sperm donor and using genetic screening to ensure a deaf child If the couple's child were born hearing would it be ethical for the parents to have the doctors cut the nerves to the newborn's ears in a painless procedure to render him deaf for life If not what is the difference between this approach and genetic engineering Is there a persuasive argument that intentionally choosing to have an infant with a severe genetic disease in circumstances where that disease can be prevented by genetic engineering is a form of child abuse What about intentionally having a disabled child Activity Discussing the Ethics of Cloning One subject that has drawn particularly strong feelings on both sides is that of human cloning Since the cloning of Dolly a sheep in scientists have sought to clone human cells for therapeutic purposes hoping to use the cloned cells to treat disease However some scientists also hope to clone full human beings someday Have students read this article about savior siblings Ask them to discuss whether it would be ethical to clone a sibling to provide a bone-marrow transplant for a child dying of leukemia They may wish to address the following questions Should clones have the same rights as other human beings Should they be able to vote To receive government benefits To make their own medical decisions Or are they somehow less than full human beings Would it be ethical to buy or sell a newborn clone Is it wrong to create a child as a means to an end Is there a risk the parents will love the clone less than the original child What will be the consequences for the clone if the original child dies Should we fear that the parents will hold this against the clone If cloning were legal and feasible should there be limits on the number of clones that any one person or family can create What if the parents didn't want to harvest bone marrow but instead created the clone to obtain a kidney or a cornea for the original child Should this be permitted Activity Considering the Ethics of Designer Babies Most scientists agree that we are still a long way from the designer babies envisioned in books like Brave New World and films like Gattaca Even if such babies become technologically possible many bioethicists see them as alarming In the article above Marcy Darnovsky executive director of the Center for Genetics and Society raises concerns about genetic upgrades which might lead to increased inequality In this exercise have students address one particular potential upgrade increased intelligence and debate whether if feasible it should be legal For the sake of argument the proposed technology might raise a baby's potential I Q points up to a maximum of I Q points Students may wish to consider the following questions Will having smarter babies even only a few more of them lead to improvements for society as a whole because these babies might become future Thomas Edisons or Albert Einsteins whose genius leads to technological advances for all of us How is letting the rich buy smarter babies different from allowing them to pay for private schools SAT tutors and elite college educations Is genetic cognitive enhancement any different in kind from cosmetic surgery Should society allow such enhancement but make it free to all Could the technology not then lead to reductions in social inequality Does permitting such enhancement stigmatize or unfairly disadvantage those people of ordinary intelligence who are already born How should their welfare be taken into account Does permitting such enhancement perpetuate misguided notions about the value of natural intelligence over social circumstances character and hard work If such enhancement is permitted can it be said to truly be optional Eventually enhanced individuals are likely to crowd out the non-enhanced in education institutions and the job market Won't parents feel compelled to choose enhancement merely to give their offspring a fair chance at such opportunities Lithium is a naturally occurring element that is used in high doses to treat psychiatric illnesses including bipolar disorder In some areas of world including parts of the United States trace amounts of this same element are present in the drinking water As Anna Fels explains in the Opinion piece Should We All Take a Bit of Lithium multiple studies have shown a correlation between the presence of lithium in drinking water and lower rates of suicide If scientists ultimately establish that trace amounts of lithium in the water do reduce suicide rates without significant side effects and more research is certainly needed the question then arises whether it would be ethical to add trace quantities of the element to the water supply A similar effort to add fluoride to the water supply to prevent tooth decay generated considerable outcry in the s but was eventually implemented widely Unlike fluoride lithium acts on the brain and supplementation is likely to prove even more controversial Activity Debating Adding Lithium Supplements to the Water Supply Have students read Dr Fels's column and then divide them into teams to debate a proposal to supplement the water supply with lithium They might consider the following arguments In favor of supplementation Suicide takes the lives of more than Americans every year and drastic steps are sometimes needed when confronting a major public health crisis Many Americans already live in areas with lithium occurring naturally in the drinking water and few are demanding that it be removed in fact few even know that it is present People who object to consuming lithium-supplemented water can always resort to purchasing bottled water digging wells or obtaining alternative sources If many consumers wish to opt out a supply will inevitably arise to meet the demand The water supply exists for the common good and should be managed in a way to help as many people as possible If experts determine that the benefits of lithium supplementation outweigh the harms progress should not be impeded by a minority of objectors The water supply is not natural It already is purified and adulterated in many ways this would just be another step in the complex process of preparing the water for market Against supplementation While trace amounts of lithium may reduce suicide rates one cannot be certain that its presence does not impose unknown negative side effects possibly subtle neurological changes difficult to measure such as a slight reduction in creativity Tampering with the water supply is unnatural and the default should be to preserve natural resources in their pristine state Consumers can always buy water with trace amounts of lithium in it there is no need to impose this burden on unwitting or unwilling water drinkers While safe for humans the supplemented water might pose risks to other species such as through runoff or sewage water that will be difficult to measure until it is too late Have students prepare presentations on challenging issues in contemporary bioethics Make sure they address both sides of each topic Possible questions and links to Times materials include the topics below Should pediatricians be allowed to refuse to treat families that are unwilling to vaccinate their children against communicable childhood diseases like measles and diphtheria Should doctors honor a request by an adult child not to tell an elderly parent she has cancer because the parent reportedly wouldn't want to know Should religious minorities be able to opt out of the concept of brain death and keep relatives on life support until cardiopulmonary death Is it ethical to perform a symbolic female circumcision that involves a harmless nick in order to prevent a couple from seeking more drastic female genital cutting for a newborn Is it ethical to use medication to hasten the deaths of infants who are likely to die within weeks anyway as a result of untreatable diseases Would it be ethical to clone Neanderthals to learn more about human origins Should patients be able to learn their genetic risk of Alzheimer's disease when no cure is available and doing so might unmask the risk for other relatives Should elective limb amputation apotemnophilia be permitted Should researchers be able to perform medical research in the developing world that they could not in the United States as long as they leave the subjects better off Should genetic discrimination be legal Should convicted sex offenders be allowed to undergo voluntary chemical castration in return for shortened prison sentences Should employers be permitted to hire only nonsmokers Is it ethical to force-feed competent prisoners to keep them from intentionally starving themselves Is it ethical to genetically engineer mutant mosquitoes in the effort to combat the spread of infectious diseases For more information on bioethics see these TED Talk videos Jacob M Appel is a psychiatrist and bioethicist who has taught bioethics to both high school students and undergraduates </t>
  </si>
  <si>
    <t>Good morning.</t>
  </si>
  <si>
    <t xml:space="preserve"> Good morning Want to get California Today by email Here's the sign-up Gov Jerry Brown moved to bolster California's rainy day fund Wednesday when he unveiled the final budget proposal of his administration in Sacramento asking the Legislature not to take the state's economic stability for granted while also deflecting questions about his legacy His message centered on a warning What's out there is darkness uncertainty decline and recession So good luck baby he said with a smile Flanked by blown-up cardboard graphs he predicted that his successors would probably face an economic recession in the near future and said he was determined to minimize the damage The billion budget plan centered heavily on infusing the emergency fund with billion in the coming fiscal year bringing the total stash to billion in order to prevent layoffs and soften other painful budget cuts in a downturn He and his team said the progress California has made since when it was teetering on the edge of financial catastrophe is more reason to double-down on the emergency fund Today the state has a billion surplus Yes we have had some very good years and program spending has steadily increased reads his opening message in the budget Let's not blow it now There are several obstacles facing the governor before his term expires Namely brewing clashes with Republicans in Washington over immigration health care and state and local tax deductions Those could throw curveballs at the state's budget in the years to come Governor Brown hesitated to say California was at war with Washington during a question-and-answer session with reporters But he acknowledged the Republican tax plan that passed through Congress last month will mean some high-income earners in California will be tempted to leave the state If we have a rainy-day fund and if people don't move out of the state who have a lot of money things will be O K he said And his legacy What about it Can you tell me the legacy of Goodwin Knight Or Governor Merriam Or Deukmejian Governors don't have legacies that's my No proposition he said Look we have a whole political system that judges our executives by the state of the economy over which they have virtually no impact So you figure it out More coverage The proposed budget calls for billion in spending on California's transportation infrastructure reports The Los Angeles Times The governor's proposed budget would boost education funding wrote Capital Public Radio including million for community colleges Some Republicans reported the San Francisco Chronicle said the state's billion in revenue should go back to taxpayers George Skelton In his last budget Governor Brown ties up loose ends and gives himself some protection But there is a stench of hypocrisy here too Unlike his predecessors Governor Brown is poised to leave office without major budget deficits writes The Wall Street Journal Please note We regularly highlight articles on news sites that have limited access for nonsubscribers The death count in Southern California reached following intense rains and mudslides The New York Times Nearly homes were destroyed and an additional were damaged by mudslides The Los Angeles Times cellphone alerts were not sent to Santa Barbara County residents until after flooding had already begun The Los Angeles Times Representative Darrell Issa a Southern California Republican who is chairman of the House Oversight Committee will not seek re-election The New York Times The spate of Republican retirements from Congress is making some party strategists jittery Politico Many residents in areas hit by the mudslides in Southern California had chosen not to heed evacuation requests The Associated Press President Trump attacked Sneaky Senator Dianne Feinstein on Twitter Wednesday for publishing the Fusion GPS transcript Politico The director of the California Water Resources Department was replaced after a critical report blamed last year's Oroville Dam crisis in part on a lax safety culture The Los Angeles Times New economy Marijuana dispensaries have run into supply issues stocking edible products The Sacramento Bee Monica Ramirez an activist and lawyer said she never expected to one day walk the red carpet at the Golden Globes alongside Hollywood's brightest stars Her fight for Hispanic farmworkers and in particular women in those jobs who face harassment isn't the clearest path to a celebrity awards ceremony But the MeToo moment has formed new friendships and alliances between powerful actresses seizing the moment and empowered activists who have given decades of their lives to fight for change Ms Ramirez who accompanied the actress Laura Dern began working on behalf of women farmworkers decades ago first in college and then later as a lawyer she co-founded and is president of the Alianza Nacional de Campesinas She praised Ms Dern and others for using their platform to shine a light on women's advocacy across industries It was an incredible and very powerful experience That was a lot of love in the room on the red carpet for our community for what we represent Ms Ramirez said But this is not just one moment that happened on the red carpet It's a movement that's built on the work we've been doing for decades in this country California Today goes live at a m Pacific time weekdays Tell us what you want to see CAtoday nytimes com California Today is edited by Julie Bloom who grew up in Los Angeles and graduated from U C Berkeley </t>
  </si>
  <si>
    <t>ALBANY — Until very recently, care packages for inmates in New York State prisons could contain a hodgepodge of items to let them know someone on the outside was thinking of them: a fresh apple, a hoodie, a dog-eared paperback.</t>
  </si>
  <si>
    <t xml:space="preserve"> ALBANY Until very recently care packages for inmates in New York State prisons could contain a hodgepodge of items to let them know someone on the outside was thinking of them a fresh apple a hoodie a dog-eared paperback As of this month all those things are no longer allowed New York's prison system is testing a policy that would bar family members and friends from mailing their incarcerated loved ones a used book or bringing fresh fruit and vegetables on a visit They would instead be limited to the catalogs of a handful of state-approved vendors through whom all packages for inmates would need to be ordered The state corrections department which introduced the policy as a pilot program in three prisons on Jan says it will help officers crack down on recent increases in package-room contraband It plans to implement the policy statewide by the fall But critics say the move would enrich a few private companies and would limit prisoners to the catalogs' paltry price-inflated roster of TV dinners potato chips and Scrabble dictionaries A coalition of opponents from the Legal Aid Society to PEN America to the New York-based National Supermarket Association has rallied to denounce the policy and petition officials to reconsider And Representative Joseph Crowley the House Democratic caucus chairman from New York urged that the restriction on books be reconsidered citing their importance to inmates' successful re-entry into society The department's response has been in every way to use security as a tool and I see it as a weapon to retaliate against the population of inmates and their families said Jack Beck director of the Prison Visiting Project at the nonprofit Correctional Association of New York The amount of contraband recovered in prisons increased percent from to with the amount that entered through the package room increasing percent according to Anthony J Annucci the corrections department's acting commissioner Mr Annucci said the department's priority is inmate safety As people have found more creative ways to circumvent traditional screening techniques inmates' fatal overdoses have spiked he said adding that other states use so-called secure vendors Mr Annucci said prices for products would be kept down by competition among vendors six of whom have been announced so far with at least two more to come The department has no financial arrangement with the vendors and would not take a share of their profits Mr Annucci said But a look at the catalogs published online showed inflated prices on popular items One vendor was selling a package of Oreo cookies for more than compared to around at a local discount store or mass retailer Another vendor was selling a single plain T-shirt for even though many stores sell entire bulk packages for less said Caroline Hsu a staff attorney at the Legal Aid Society Vendors may also charge shipping and handling fees Mr Beck said the marked-up prices could force financially strained families to make difficult choices People are going to have to decide do I go on a visit or do I buy this more expensive stuff They might be giving up one or the other because of the cost of this he said The department has been considering a secure vendor program for years and announced its plans for the pilot program at Greene Green Haven and Taconic Correctional Facilities in early December But the policy attracted significant backlash this week after several advocacy groups including NYC Books Through Bars which donates books to incarcerated people said the policy would severely limit inmates' access to reading material In a Jan letter to Mr Annucci and Gov Andrew M Cuomo NYC Books Through Bars said the vendors' online catalogs indicated that inmates would have access to only romance novels religious texts drawing or coloring books instruction manuals one dictionary and one thesaurus No books that help people learn to overcome addictions or learn how to improve as parents the letter said No Jane Austen Ernest Hemingway Maya Angelou or other literature that helps people connect with what it means to be human After the letter was sent the department posted the sixth vendor's catalog which included an expanded book list Also on Jan Mr Cuomo delivered his annual State of the State address which included proposed reforms to New York's criminal justice system Officials said Mr Cuomo was not involved in developing the corrections department's policy and would evaluate the results of the pilot program Mr Annucci strenuously denied that inmates' reading options would be curtailed Groups like NYC Books Through Bars could still donate books to prisons' general libraries he said Prisoners also have access to public libraries And if an inmate wanted to buy a book that was not listed on a vendor's catalog he or she could still order it Nothing changes Mr Annucci said An inmate can get any book Still Melissa Marturano a NYC Books Through Bars volunteer said donations to general libraries would not allow the organization to fulfill specific requests from specific inmates And prison libraries are understaffed and poorly maintained she said Even though other states have secure vendor programs those programs do not typically apply to books or magazines said Paul Wright director of the advocacy group Human Rights Defense Center Other advocates said their larger concern was with not the details of the policy but its spirit New York has long had one of the most liberal policies in the country regarding prison packages and visits said Elizabeth Gaynes president of the Osborne Association a nonprofit that provides services to incarcerated people and their families But while other states might have more restrictive policies that precedent should not influence decision-making in New York Ms Gaynes said It's not that it puts New York at the back of the line she said It's like why would we want to be </t>
  </si>
  <si>
    <t>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t>
  </si>
  <si>
    <t xml:space="preserve"> 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The administration's new approach one that no administration before it has taken is to provide waivers to states that allow them to impose work requirements for Medicaid benefits Thus far the Centers for Medicare and Medicaid Services has received requests for such waivers from states C M S released guidance on Thursday describing how states can institute these work requirements Even before Thursday C M S had unilaterally changed the standards a waiver must meet to accord with Medicaid's core mission specifically that whatever they do states must increase and strengthen health coverage for people of limited means Now the administration will be considering waivers that are likely to deprive thousands of low-income people of health care Some of these people will lose coverage because they can't find jobs to fulfill the work requirements Others will lose it because they fail to complete paperwork proving they're working or that they qualify for exemptions For example people with mental illness addiction or chronic disease often struggle to meet bureaucratic demands in programs that already demand that beneficiaries work such individuals have often been punished for falling short on work requirements even though they're supposed to qualify for exemptions Instead of requiring states to increase and strengthen coverage C M S will now allow them to use waivers to promote upward mobility or responsible decision-making If those sound good to you understand that they are known euphemisms for work requirements The key point as the Medicaid analyst Jessica Schubel points out is that neither of those goals align with Medicaid's mission of providing comprehensive health insurance to low-income people They would instead she said let states kick people off coverage if they don't comply with new requirements that have nothing to do with health insurance People losing coverage could suffer severe harm A study of Medicaid expansion in Kentucky and Arkansas found that it led to significant gains in access to care financial security and health with increases in the share of low-income adults going for checkups getting regular care for chronic conditions and reporting that they are in excellent health It also found large decreases in the share of people struggling to pay medical bills and relying on hospital emergency rooms for care Under the new waivers these gains will be reversed It's also essential to recognize that Medicaid work requirements won't work There's no evidence that Medicaid discourages work which comports with common sense You can't pay rent or buy groceries with health coverage About percent of able-bodied adult Medicaid recipients are part of working families that is either they or their spouses work and about percent work themselves Among adults on Medicaid who don't work and could be subject to the work requirement more than a third have a chronic health problem or disability about half take care of their family or go to school and just under percent can't find work It's far more likely that Medicaid work requirements will backfire at least in terms of improving beneficiaries' living standards By providing coverage for workers in jobs that are unlikely to provide such benefits and by helping to stabilize the finances of people with illnesses Medicaid has been found to help people stay employed or find work Of course not all of the Republicans' efforts to shrink Medicaid are occurring through executive as opposed to congressional action The new tax law's repeal of the Affordable Care Act's individual mandate could according to the nonpartisan Congressional Budget Office cut five million from the Medicaid rolls by That's because absent the mandate fewer low-income people will find out that they're eligible for Medicaid especially in expansion states By letting states impose work requirements in Medicaid the administration will hurt many of the very people Mr Trump said that he wanted to help when he ran for president And announcing this policy in the wake of the tax overhaul makes the administration's priorities especially stark Reductions in coverage will be phased in alongside hundreds of billions in tax cuts for wealthy households and corporations Since congressional Democrats cannot stop the administration from issuing waivers this battle now moves to the states State legislatures and advocates for low-income families must insist that their representatives and elected officials not go down the path of requesting waivers Medicaid is working as are most able-bodied adults who are eligible for it The administration's bid to cut the program under the guise of mobility-enhancing work requirements must be seen for what it is </t>
  </si>
  <si>
    <t>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60 years of radical individualism and ruthless meritocracy, you’re going to end up with a society that is atomized, distrustful and divided.</t>
  </si>
  <si>
    <t xml:space="preserve"> 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years of radical individualism and ruthless meritocracy you're going to end up with a society that is atomized distrustful and divided But some emphasize the intellectual The people who designed our liberal democratic system made fundamental errors which are now coming home to roost Notre Dame political scientist Patrick Deneen falls into this camp His new book Why Liberalism Failed is a challenge to those of us who want to revive the liberal democratic order It will attract a cult following among those who are losing faith in the whole project Deneen argues that liberal democracy has betrayed its promises It was supposed to foster equality but it has led to great inequality and a new aristocracy It was supposed to give average people control over government but average people feel alienated from government It was supposed to foster liberty but it creates a degraded popular culture in which consumers become slave to their appetites Many young people feel trapped in a system they have no faith in Deneen quotes one of his students Because we view humanity and thus its institutions as corrupt and selfish the only person we can rely upon is our self The only way we can avoid failure being let down and ultimately succumbing to the chaotic world around us therefore is to have the means financial security to rely only upon ourselves The problem Deneen argues started at the beginning Greek and medieval philosophies valued liberty but they understood that before a person could help govern society he had to be able to govern himself People had to be habituated in virtue by institutions they didn't choose family religion community social norms But under the influence of Machiavelli and Locke the men who founded our system made two fateful errors First they came to reject the classical and religious idea that people are political and relational creatures Instead they placed the autonomous choosing individual at the center of their view of human nature Furthermore they decided you couldn't base a system of government on something as unreliable as virtue But you could base it on something low and steady like selfishness You could pit interest against interest and create a stable machine You didn't have to worry about creating noble citizens you could get by with rationally self-interested ones When communism and fascism failed in the th century this version of liberalism seemed triumphant But it was a Pyrrhic victory Deneen argues Liberalism claims to be neutral but it's really anti-culture It detaches people from nature community tradition and place It detaches people from time Gratitude to the past and obligations to the future are replaced by a nearly universal pursuit of immediate gratification Once family and local community erode and social norms dissolve individuals are left naked and unprotected They seek solace in the state They toggle between impersonal systems globalized capitalism and the distant state As the social order decays people grasp for the security of authoritarianism A signal feature of modern totalitarianism was that it arose and came to power through the discontents of people's isolation and loneliness he observes He urges people to dedicate themselves instead to local community a sort of Wendell Berry agrarianism Deneen's book is valuable because it focuses on today's central issue The important debates now are not about policy They are about the basic values and structures of our social order Nonetheless he is wrong Liberal democracy has had a pretty good run for years If the problem were really in the roots wouldn't it have shown up before now The difficulties stem not from anything inherent in liberalism but from the fact that we have neglected the moral order and the vision of human dignity embedded within liberalism itself As anybody who's read John Stuart Mill Walt Whitman Abraham Lincoln Vaclav Havel Michael Novak and Meir Soloveichik knows liberal democracy contains a rich and soul-filling version of human flourishing and solidarity which Deneen airbrushes from history Every time Deneen writes about virtue it tastes like castor oil self-denial and joylessness But the liberal democratic moral order stands for the idea that souls are formed in freedom and not in servility in expansiveness not in stagnation It stands for the idea that our covenantal institutions like family faith tradition and community orient us toward higher loves and common dreams that we then pursue in the great gymnasium of liberty Yes liberalism sometimes sits in tension with faith tradition family and community which Deneen rightly cherishes But liberalism is not their murderer Right now there are community healers in towns and cities concretely living out the liberal democratic vision of the good life deeply embedded in their communities surrendered to their ideals reaching out to other communities growing in their freedom We don't have to settle for smallness </t>
  </si>
  <si>
    <t>Mark Zuckerberg, Facebook’s chief executive, said in an interview with The New York Times on Thursday that he wanted the social network to focus on “meaningful interaction.” But his idea of what that phrase means is likely to differ from that of news industry executives and editors — and therein lies a conflict.</t>
  </si>
  <si>
    <t xml:space="preserve"> Mark Zuckerberg Facebook's chief executive said in an interview with The New York Times on Thursday that he wanted the social network to focus on meaningful interaction But his idea of what that phrase means is likely to differ from that of news industry executives and editors and therein lies a conflict Media companies are bracing for the changes coming to Facebook's News Feed the column that appears when the site or app is opened that will favor posts by friends over material from news organizations and other businesses Nobody knows exactly what impact it'll have but in a lot of ways it looks like the end of the social news era Jacob Weisberg the chairman and editor in chief of the Slate Group said on Friday Everybody's Facebook traffic has been declining all year so they've been de-emphasizing news But for them to make such a fundamental change in the platform I don't think people were really anticipating it Although Facebook users craved conversation and journalists gave them things to talk about the relationship between the platform and media outlets was imperfect from the start Facebook became a news powerhouse with reluctance and journalism executives allied themselves with it mostly out of necessity given the two billion Facebook users who were often a screen-tap away from an article or video Over the years as Facebook and media companies entangled themselves with each other users' feeds that had once been filled with chatter about graduations changing relationship statuses and other subjects belonging to the private sphere morphed into digital spaces rife with public matters news and the endless and endlessly contentious comment threads that went with them The uncle you once looked up to it turned out had a habit of sharing rude memes that you did not want to see much less Like That led to a problem for Facebook which needs its users to linger so that it can deliver more highly targeted ads that's how the company made a net profit of billion in Facebook says its changes will improve the well-being of its users In an effort to usher in this new mood of online pleasantness its product teams will drop the former goal of helping people find relevant content as they test the meaningful interactions thesis The shift in strategy comes not coincidentally after a year in which Facebook came under governmental scrutiny for its role in spreading misinformation and hate speech Mr Zuckerberg gave his interview to The Times as his company was preparing for a Jan hearing the second Capitol Hill inquiry into the online spread of extremist propaganda During hearings last fall Facebook told Congress that agents working for a Kremlin-linked company had disseminated content that reached an estimated million users in the United States in As a result of Facebook's attempt to distance itself from an overheated news cycle and make a return to its friends-and-family roots publishers who depended on it for traffic are likely to find themselves in trouble News outlets that have built a strong bond with readers and viewers through other means will be watching closely to see whether the size of their audiences and corresponding advertising dollars will shrink in the coming months Changing the terms rapidly is really bringing into focus just how powerful the platforms have become and how the infrastructure is a very difficult place for publishers to operate and navigate John Ridding the chief executive of The Financial Times said That has big implications for how people receive news where they find it and what the quality of their news is Facebook executives held off-the-record meetings with publications like The Wall Street Journal at the end of last year and spoke of renewing the focus on one-to-one communication among people who know one another over content distributed by publishers according to a person who was familiar with the discussions but not authorized to speak publicly Even after the heads-up however the specifics announced this week came as a surprise the person said Jonah Peretti the chief executive of BuzzFeed highlighted the tensions between media organizations and the internet giants Facebook and Google in December when he publicly criticized the mega-platforms that have fueled the site's success Google and Facebook are taking the vast majority of ad revenue and paying content creators far too little for the value they deliver to users Mr Peretti wrote in a memo published on BuzzFeed On Friday the company which once called Facebook the new 'front page' for the internet posted an ad on the site urging people to download a news app from BuzzFeed In its ad copy for the app BuzzFeed boiled down the ramifications of Facebook's latest algorithm change into a pithy phrase Facebook is breaking up with news Nearly half of American adults get at least some of their news from Facebook according to a recent survey from the Pew Research Center Once the change is rolled out people will still see articles shared by their friends but posts from publisher pages will be less visible Facebook's pulling back from the news which necessarily depends on conflict and elevation of homier material may bolster the company's attempt to enter China where it has been met with stiff resistance Facebook is just desperate to get into China and it will never do that unless it censors news and this is actually a neat solution to that Mr Weisberg the Slate chairman said If you only have news on the platform shared by users users who live under repressive regimes don't have access to real news and can't share it because it's legally prohibited As the site is now every Facebook user sees a different set of posts and ads These are ranked and tailored to what their online habits have suggested about their interests Although Facebook prioritizes certain material like those birth announcements that quickly draw Likes and comments there are no firm rules for what pops up high in a given feed In the coming weeks though users are likely to notice a reduction in how many posts appear from media organizations Because space in News Feed is limited showing more posts from friends and family and updates that spark conversation means we'll show less public content including videos and other posts from publishers Adam Mosseri the head of Facebook's News Feed wrote in a blog post on Thursday Jason Kint the chief executive of Digital Content Next a trade group that represents entertainment and news organizations including The Times was skeptical of the Facebook plan If this change is as significant as they describe it news organizations will go out of business or succeed based on a change that they didn't necessarily have input on Mr Kint said It reads as something that will drive up engagement and probably push away policy risk because they're not allowing news properties to have the same sort of presence in their feeds Mr Kint added that he had hoped that it would have found a way to weed out hoaxes and made-up news stories that did not penalize publishers Raju Narisetti the chief executive of the Gizmodo Media Group the unit of Univision that operates Jezebel and other sites said he was expecting the changes to kick in any day He added that he had not heard from Facebook about what it will mean for his company and like others in the media industry he suggested that Mr Zuckerberg's company should be less mysterious As always it would be good to see transparency from any platform particularly Facebook as to how they are going about deciding what constitutes quality Mr Narisetti said For media companies a reliance on the company as a driver of traffic has proved an unreliable business model A Facebook campaign against clickbait for instance sent click-dependent publishers like Upworthy into a tailspin several years ago Recently in what may be a digital augury of sorts Facebook experimented with removing news from the feeds of users in several countries and placing it into a separate feature called Explore to the alarm of publishers A Serbian editor described the shock of seeing traffic to his news site plummet while the experiment was underway writing in a Times Op-Ed that such unpredictable changes by the company represented an existential threat to the ability of citizens in all of the countries subject to Facebook's experimentation to discover the truth about their societies and their leaders In another initiative Facebook paid millions to publishers including The Times to invest in making video shorts for Facebook Live but it is unclear how successful the effort was for Facebook and the news organizations that signed on Savvy publishers have already recognized that they must find sizable audiences without the help of Facebook users Referral traffic to media content from Facebook dropped by percent from February to October according to Parse ly a digital publishing analytics company The algorithm changes will almost certainly affect ad-supported media companies like BuzzFeed and Bustle which depend in part on Facebook for eyeballs Publishers that have lately persuaded readers to pony up for subscriptions including The Washington Post and The Times will also have to confront likely declines in traffic As he has at the start of each year since Mr Zuckerberg began by letting his audience in on the personal challenges he hoped to conquer The chief one he mentioned in his Jan Facebook post was making the site he co-founded in a force for good His company's return to its scrapbook roots seems to be part of his attempt to live up to that aim The world feels anxious and divided Mr Zuckerberg wrote and Facebook has a lot of work to do whether it's protecting our community from abuse and hate defending against interference by nation states or making sure that time spent on Facebook is time well spent </t>
  </si>
  <si>
    <t>SYDNEY, Australia — At one of the first legal same-sex weddings held this week in Australia, two men pledged their lives to each other in front of a roomful of friends, relatives — and wedding vendors.</t>
  </si>
  <si>
    <t xml:space="preserve"> SYDNEY Australia At one of the first legal same-sex weddings held this week in Australia two men pledged their lives to each other in front of a roomful of friends relatives and wedding vendors As the couple recited their vows on Thursday in front of Sydney's Harbour Bridge a team of photographers and videographers captured the moment When one groom serenaded the other a band played Isn't 'He' Lovely In total more than suppliers including caterers florists and planners donated Australian dollars about in services to throw the men Michael Petchell and Benjamin Gresham a wedding just two days after the first same-sex marriages were authorized Since Parliament approved gay marriage in December analysts have predicted the expected increase in unions will create a percent boom in wedding industry revenues The industry itself is just excited said Wendy McColl who organized a contest for a free gay wedding which the newlyweds won Vendors she said are excited for the gay community It's a great change for Australia as a whole Legalization came after more than a decade of failed attempts prompting many vendors to suddenly shift marketing and buying strategies to adapt to the new era In other words bridal party is out and wedding party is in In a country where the marriage rate has been gradually declining vendors are looking forward to a small boost Tony Richens who runs the gay website Eikon said businesses can see value down the track A report published last September by Cherelle Murphy a senior economist at Australia and New Zealand Banking Group forecast that if only half the same-sex couples in Australia married it would provide a boost of million Australian dollars to the economy in months Other projected benefits include spending from tourists looking to take advantage of the new law increased consumer confidence and business from Australian couples who would have otherwise married overseas In a quarter of gay couples who married in New Zealand where same-sex marriage has been legal since were Australians Hayley Fisher a senior lecturer at the University of Sydney said pent-up demand will result in a pop of weddings over the next few years But while it was too early to tell Dr Fisher cautioned that the long-term economic effects are likely to be modest There is going to be a whole new market but there will be a stabilization she said Many suppliers in the wedding industry have proactively begun changing their marketing strategies Some like Katsu Nojiri who photographed Thursday's wedding are experimenting for the first time with Google ads Others like Raphael Kahn managing director of Zest which hosts weddings annually at two venues have begun advertising in same-sex friendly wedding directories It definitely is good for the industry and we certainly want to be there when it all happens Mr Kahn said Business listing sites supportive of same-sex marriages say they have seen a burst of suppliers wanting to be included Alexander Ross the founder of the wedding guide Mr Theodore estimated a percent increase in inquiries for listing requests since November Australia's not going to see weddings the way we've seen weddings in the past Mr Ross said That traditional structure is evolving Those changes are affecting all aspects of the industry Cake designers are designing new styles of wedding cakes Celebrants are overhauling their material to adapt to the new definition of marriage Some smaller players who have long served same-sex couples however now wonder if they will be overtaken by bigger players I've been doing this for the last two years at least and I'm gay and I have a partner Mr Nojiri the wedding photographer said adding that big studios are now pursuing his usual clients Other vendors said they had not yet seen an effect of the new legislation I'd love to say yes it's been a boom but I haven't seen a boom yet said Dave Cowling a videographer Sophie Noble a spokeswoman for the Grand Pacific Group which manages five popular Sydney wedding venues said they saw a surge in bookings from both same-sex and heterosexual couples compared to this time last year Before the law passed last year Mr Petchell and Mr Gresham considered going to New Zealand to get married despite the financial strain We didn't really have any idea of what was involved in a wedding Mr Gresham said It's given us something we couldn't have afforded otherwise he said of legalization And it has been a boon for his social life too We've been invited to four weddings already this year he said </t>
  </si>
  <si>
    <t>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t>
  </si>
  <si>
    <t xml:space="preserve"> 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Robert Perez exited the clinic on a recent Wednesday and walked toward the subway along the Gowanus Canal Within the clinic's antiseptic blue walls he had just swallowed a red liquid from a small plastic cup The daily dose of methadone helps Mr Perez manage withdrawal symptoms as he tries to put decades of drug abuse behind him I wish I didn't have to come here every day but I have to Mr Perez said outside the clinic If you don't do it you're sick You wake up sick Mr Perez is not alone For recovering users without money or private health insurance these clinics are often the only option to get their lives on track even as less cumbersome alternatives have become available for those who can pay for it In New York City opioid addiction treatment is sharply segregated by income according to addiction experts and an analysis of demographic data provided by the city health department More affluent patients can avoid the methadone clinic entirely receiving a new treatment directly from a doctor's office Many poorer Hispanic and black individuals struggling with drug addiction must rely on these highly regulated clinics which they must visit daily to receive their plastic cup of methadone Mr Perez expressed gratitude at the chance to treat his addiction but lamented that his days are now oriented around the clinic He had commuted minutes from Bushwick to receive his methadone a highly regulated opioid used to treat heroin and painkiller dependence as he does every day of the week Sometimes he waits in line at the clinic for an hour for his turn You have to come every day I hate it I hate it but you have to do it This is what opioid addiction recovery is like for more than patients enrolled in New York City's approximately methadone-based treatment programs which provide medication-assisted treatment counseling and other social services Hundreds of thousands of patients across the country are enrolled in similar programs which often receive government funding and are covered by Medicaid in New York For more than years methadone was the most effective method for people addicted to heroin to keep their cravings in check But in the Food and Drug Administration approved another medication to treat opioid addiction buprenorphine sold most widely in a compound called Suboxone Both methadone and buprenorphine are extremely effective in keeping recovering users from relapsing according to medical research but Suboxone is engineered to reduce the possibility of abuse and overdose Crucially the medication can be prescribed in doctors' offices and then taken at home Many hoped that buprenorphine could mean an end to the daily hurdles to receiving treatment for tens of thousands of patients no additional commute no security check no waiting no line for the plastic cup But today in the city that is primarily true only for middle-class or upper-middle-class patients seeking help with their addiction More patients arrived at the clinic as Mr Perez spoke They were nearly all Hispanic or black Those who are white like Melissa Neilson are often unemployed or have few resources to dedicate to recovery She and her partner JC Marin visit the clinic from Copiague Long Island in a taxi paid for by Medicaid More than two hours each way six days a week for their daily dose Methadone treatment was pioneered in New York a city with a deep history of opioid addiction access to the treatment is easier here than anywhere else in the United States But because methadone is highly regulated owing to fears that it could be sold in illegal markets physicians can provide methadone for addiction treatment only in specialized clinics like Vincent Dole Employment child care unexpected emergencies and other life events have to be oriented around the clinic On the street methadone is sometimes referred to as the liquid handcuffs The limited data recently made available by the New York City health department hints at structural discrepancies in access to treatment that become obvious during visits to these clinics In New York City percent of participants in methadone programs are Latino percent are black and percent are white according to health department data The city said it does not keep track of the income or race of buprenorphine patients and data on buprenorphine treatment demographics is sparse at the national level as well A study published in in Drug and Alcohol Dependence a scientific journal found that buprenorphine and methadone access were correlated with income and ethnicity in New York City Without broad government surveys precision is difficult the report lamented that no nationally representative data on ethnicity or income has been published since when a survey by the Substance Abuse and Mental Health Services Administration showed that percent of buprenorphine patients were white In according to data provided by the city more than New Yorkers filled prescriptions for Suboxone at least once and nearly percent paid for the medication with private insurance No reliable payment data is available for methadone in New York City but a representative for the Dole clinic said virtually all of its patients receive Medicaid City Hall has sought to increase the number of physicians certified to prescribe buprenorphine Mayor Bill de Blasio and his wife Chirlane McCray have spoken about the urgent need to expand treatment options But despite their efforts the growth of buprenorphine prescribers has been slower than many experts would like What this crisis is again calling attention to is the need for more health professionals to step in said Dr Hillary Kunins an assistant commissioner at the New York City Department of Health I think because of stigma and because of inadequate education in health professional settings physicians were not taught to think about addiction in their specialties Dr Andrew Kolodny an opioid addiction expert affiliated with Brandeis University said regulatory burdens on buprenorphine by the government like the eight-hour certification requirement have most likely discouraged physicians from offering it in their practices He added that many doctors who are certified to prescribe buprenorphine choose not to after realizing the complicated task of treating patients with substance abuse problems Those who do work with the patients often do not accept insurance he said in some cases because demand is high and they can make more money charging directly That means the patients must have enough money to pay out of pocket for the visit Your insurance will pay for the prescription but you have to pay for the doctor he said What has emerged is a private and expensive market for buprenorphine treatment The fight for equity in treatment for opioid addiction can feel like a multifront battle in some cases experts struggle just to persuade policymakers and nonspecialists that prescribing an opioid to a drug addict is a reasonable course of action Numerous studies confirm that methadone and buprenorphine are both highly effective for treating opioid addiction The effectiveness of detoxification total abstinence from opioids for long-term addiction management which is strongly emphasized in popular treatment narratives has been called into question by experts and by medical research It can also leave those who relapse at higher risk for overdose The clinics themselves are often vulnerable because they work with such a highly stigmatized population especially in rapidly gentrifying areas Mr Perez was enrolled in the Cumberland Clinic on Flatbush Avenue near the Barclays Center before it closed late last year Mount Sinai Beth Israel which ran the clinic and also runs the Dole facility had its lease for the clinic terminated when a private owner sold it to a development company A new high-rise development is going up in its place Dr Helena Hansen a research psychiatrist and cultural anthropologist said racially charged stereotypes historically associated with opioid and heroin addiction have led to persistent stigma around methadone Methadone she said carries criminal connotations that can be traced back to the War on Drugs rhetoric that escalated in the s Methadone clinics Dr Hansen pointed out can often look and function like probation offices And they're organized as such she said People line up they have to have their urine checked you have to come every day Noa Barreto started using heroin about four years ago after a tragic loss in his life He was dealing drugs at the time and he started getting high on my own supply Two years ago after battling with addiction he made a decision to enroll in methadone treatment Mr Barreto said after he overcame the initial shock of entering treatment he was able to reorient his day around the methadone doses It's like a job you know he said Once you get on it and you become accustomed to it it becomes easy You get up in the morning and it becomes a routine Earlier this month Mr Barreto said he had to turn down a job offer because it would interfere with his ability to get to the methadone clinic Some patients who have made progress with their addiction are trusted with limited take home bottles but the process can take months or years And with good reason When abused methadone carries an extremely high potential for overdose Mr Barreto currently qualifies for take-home bottles on the weekends he visits the clinic five times a week Rick Harwood the deputy director at the National Association of State Alcohol and Drug Abuse Directors said the demographics of methadone clinics could be partly explained by patients who are middle class or white being less likely to see methadone as a treatment option Ask people middle class or otherwise would they go to an opioid treatment program a methadone clinic Mr Harwood said Not too many of them probably would A lot of times they're inconvenient to where they live or are in depressed neighborhoods places people might consider unsafe Mr Harwood said that low-income patients could conceivably access buprenorphine treatment at methadone clinics if they are interested But methadone clinics are often already overwhelmed with methadone logistics and the social service programs they are required to provide buprenorphine consultations are an additional service That can produce an information gap in addition to a financial one Dr Kolodny also said that realistically buprenorphine treatment cuts against the business interests of for-profit methadone clinics which are becoming more common nationally Mr Perez could be served well by the flexibility that Suboxone would give him as he manages employment as a tattoo artist He said he would like to consider transitioning to buprenorphine treatment but does not know where he can get it or how he might pay for it Meanwhile some long-term users including Ms Neilson who travels to the clinic from Long Island say that methadone has a more satisfying effect than buprenorphine I tried to go back on Suboxone she said I didn't feel sick but I still wanted to get high I had no energy not even to get up and take a shower let alone leave the house or stand up She added that she's afraid to transition away from methadone The sickness is not something I can describe to anybody This is a better way to do it Methadone I'm never getting off Dr Chinazo Cunningham a Bronx-based addiction medicine expert who has worked with vulnerable populations for decades said that she just knew a two-tier system would emerge excluding many patients But she stressed that methadone programs do important work for patients with complicated needs Beyond drug treatment itself the clinics provide a critical reprieve for patients without support networks The people whose lives are a little bit more chaotic could benefit from methadone or people who have poly-substance use alcohol or cocaine or others said Dr Cunningham who is affiliated with Montefiore Medical Center in the Bronx Primary-care settings have limited resources and maybe can't take on someone who is more complicated Such was the case with Jonathan Roman He is homeless and sleeps in his van He arrived at the Vincent Dole clinic about eight months ago without insurance looking for help with his addiction the team at the clinic helped him enroll in Medicaid They are also helping him find housing he said while speaking glowingly about his counselor at the clinic At one point Mr Roman estimated that he was using of heroin a day which he paid for by stealing and doing side jobs People took advantage of his addiction he said giving him work in construction and as an electrician but then paying him less than they should because they knew he was desperate His dealer used to pick him up on payday at a m and drive him to the nearest A T M Mr Roman said that for him and countless other patients the concentrated resources available at the clinic provide a life-support system He currently qualifies for take-home bottles of methadone but he has refused them the discipline of coming to the clinic each day helps him he said You can be on the good path but if something happens in your life and you think you're not worth anything or that life is not worth living you do stupid things he said Now I think about all the things that I do and I laugh sometimes I was this close to losing my life </t>
  </si>
  <si>
    <t>They tied for the best record in the N.F.L. They earned home-field advantage throughout the playoffs. Their defense gives opponents nightmares and they have an offense loaded with quality skill players. But the Philadelphia Eagles, despite having all that on their résumé, head into Saturday’s divisional round matchup against the Atlanta Falcons as 3-point underdogs.</t>
  </si>
  <si>
    <t xml:space="preserve"> They tied for the best record in the N F L They earned home-field advantage throughout the playoffs Their defense gives opponents nightmares and they have an offense loaded with quality skill players But the Philadelphia Eagles despite having all that on their r sum head into Saturday's divisional round matchup against the Atlanta Falcons as -point underdogs If Carson Wentz's impact as the team's starting quarterback was not fully understood when he sustained the season-ending tear of his left anterior cruciate ligament it certainly is now Once Super Bowl favorites the Eagles are now expected to lose against the bottom-seeded team in the N F C playoffs even at the friendly to them confines of Lincoln Financial Field A top seed losing in their first playoff game is not without precedent it has happened nine times since the current playoff format was adopted in but it would sting even more for the loss to come at the hands of the second wild-card team That has happened just four times in those seasons most recently when the sixth-seeded Green Bay Packers beat the top-seeded Falcons after the season If Philadelphia becomes the fifth team to suffer such an ignominious fate it will probably be the result of Nick Foles's having taken over at quarterback for Wentz A former starter Foles has appeared to be on the verge of stardom several times in the past and before Wentz went down he seemed like an ideal backup to have in the event of a catastrophic injury Despite Foles' experience and his - record over the final three weeks of the season the people who set betting lines essentially declared Philadelphia's record to be superficial in light of the fact that with apologies to Wentz the team's once-mighty offense had been cut off at the knees Philadelphia had already secured home-field advantage before being shut out in Week against Dallas so an uninspired performance on that day can be excused But to understand how little ball movement the Eagles generated under Foles an instructive statistic is his adjusted yards per attempt which accounts for the effect of interceptions Among the quarterbacks who attempted or more passes this season Foles's adjusted average of yards per attempt ranked th His average was not only worse than that of every quarterback in the playoffs but he also found himself ranked lower than players like Tom Savage C J Beathard and Trevor Siemian each of whom lost their starting jobs despite playing for non-contenders Coach Doug Pederson has tried to remain upbeat about Philadelphia's ability to win without Wentz and told reporters that getting a chance to go over film of Foles's more successful stints in the past had given the team a blueprint for success My message to Nick is 'Listen you have a great opportunity Just go be Nick Go play Let's go execute the offense ' Pederson said For Foles that most likely means focusing on film from the season when he burst onto the scene as an ideal fit with Coach Chip Kelly's offense in Philadelphia In starts that year Foles went - leading the N F L with adjusted yards per attempt He threw touchdowns against just two interceptions earning a Pro Bowl appearance and making people quickly forget Michael Vick who had been ineffective earlier that season before a hamstring injury sent him to the bench Foles followed up his strong regular season with a decent showing in the playoffs he threw for yards and two touchdowns in a wild-card round loss to the New Orleans Saints and he was - as a starter in before a broken collarbone ended his season That injury was just the first blow in a difficult three-year period Foles was traded to St Louis for Sam Bradford lost his job with the Rams to Case Keenum was signed as a backup for Kansas City in and then eventually came back to where he started in Philadelphia Still just Foles may in fact have what it takes to succeed in the N F L A few weeks of practice with the first-team offense could help shake off some rust and he could emerge as a player capable of leading them in the playoffs Or even if he continues to struggle Philadelphia could ride a great performance by its defense and its rushing attack and win in spite of him It is not that a healthy amount of skepticism is unwarranted based on Foles's play thus far but some Eagles including starting right tackle Lane Johnson consider their underdog status to be a huge motivational advantage I think everybody perceives us as being the weakest and that is fine Johnson told reporters this week I think that is good I think if teams want to overlook us that is good We'll just see about Saturday But the Falcons will have no shortage of motivation in their quest to topple the top team in their conference Of the four No seeds to knock off the No seed since two of them went on to win the Super Bowl </t>
  </si>
  <si>
    <t>WASHINGTON — When Education Secretary Betsy DeVos began rolling back regulations to curb the predatory practices of for-profit colleges, critics seethed that the Trump administration was throwing yet another lifeline to a rapacious industry — in this case, one that sees vulnerable undergraduates as nothing more than moneymaking targets.</t>
  </si>
  <si>
    <t xml:space="preserve"> WASHINGTON When Education Secretary Betsy DeVos began rolling back regulations to curb the predatory practices of for-profit colleges critics seethed that the Trump administration was throwing yet another lifeline to a rapacious industry in this case one that sees vulnerable undergraduates as nothing more than moneymaking targets Henry N Tisdale the president of the small campus of Claflin University in Orangeburg S C disagrees Since the Obama administration announced that it would establish a smoother pathway for students to claim that they had been misled by their colleges Mr Tisdale said he has feared an expensive legal battle over the smallest leaflet advertising a service on campus A small mistake or error at a college like Claflin could put us out of business Mr Tisdale said We don't have the resources ready to respond to frivolous claims Mr Tisdale and his counterparts at other small historically black colleges and universities are among an unlikely cohort of supporters for Ms DeVos's effort to tighten a wide-ranging regulation that offers federal debt relief to students who were defrauded or deceived by their higher-education institutions While the rules targeted for-profit colleges with billion-dollar budgets they apply to all institutions including small nonprofit colleges like Claflin that have been educating low-income minority and first-generation students for more than a century without scandal It's a regulation that should be focused on the bad actors and we have been lumped in when we're serving the students the bad actors are preying on Mr Tisdale said We believe it should be improved to prevent unintended consequences Ms DeVos's plans to overhaul the Obama-era rules for student borrowers reached a crucial stage this week as a committee convened to renegotiate the regulations began debating the burden of proof students would have to meet to win claims against institutions The Education Department has proposed that students establish clear and convincing evidence that institutions misled them compared with a preponderance of evidence standard applied under the Obama administration Students would also have to prove that institutions had an intent to deceive knowledge of falsity and reckless disregard that resulted in financial harm to borrowers Officials in the department said during negotiations this week that they believed the current preponderance-of-evidence standard did not sufficiently protect taxpayers and institutions But Joseline Garcia a negotiator on the panel and the president of the United States Student Association said she believed the new standard swung too far in the opposite direction I think that switching to 'clear and convincing' does the opposite for students Ms Garcia said It doesn't protect them at all She added Although the institution may have made an honest mistake the harm is still the same for the student And people's lives are greatly impacted by that harm Ms DeVos has cast the Obama-era regulations as taxpayer-funded money grabs In announcing the repeal of the rules she said that institutions of all types raised concerns about excessively broad definitions of substantial misrepresentation and breach of contract the lack of meaningful due process protections for institutions and 'financial triggers' under the new rules The United Negro College Fund which has joined the chorus of criticism over the Trump administration's lack of tangible commitment to historically black colleges and universities has long been among the most vocal opponents of the Obama-era rules Since the rules were announced in the college fund has expressed concern that they could threaten the viability of its member institutions which include Claflin Spelman College Morehouse College and Shaw University The member institutions collectively educate students on campuses of about or fewer and percent of their students receive federal Pell grants The fund has said that the rules have a disproportionately negative effect on their member institutions because they have historically been underfinanced and serve vulnerable populations They fear having to spend thousands of dollars fighting claims instead of backing academic programming at institutions that have been graduating students who consistently post high success and satisfaction rates Representatives at the United Negro College Fund are among the panelists hashing out the new standards and are in a unique position of having to represent both students and institutions We want to make sure this is a balanced process said Lodriguez V Murray one of the college fund's members on the federal negotiating team We're protecting students and the institutions that are giving them a chance to fall into the middle class Consumer rights and student advocates say the new standards essentially ask students who probably cannot afford to hire lawyers to become them The administration is effectively asking borrowers to have conducted a full investigation with the power of discovery that turns up some very severe findings from their institution before filing a borrower-defense claim said Clare McCann the deputy director for federal higher education policy at the New America Foundation Education Department officials on the rule-making committee said they could not outline how a student would meet the new burden of proof But they said they believed based on the claims that they have reviewed that students could meet the standards if they were informed about them But others on the committee expressed concerns that the department had another goal This would effectively do away with borrowers' ability to get relief in almost all circumstances said Abby Shafroth a lawyer at the National Consumer Law Center The department has struggled to complete a backlog of borrower-defense claims the bulk of which were overwhelmingly against for-profit colleges that began pouring in under the Obama administration and swelled to more than in the last year The department attributed the backlog in part to an insufficient system established under the Obama administration which relieved students of million in loan debt after the collapse of Corinthian Colleges and ITT Technical Institute Ms DeVos announced last month that her department would begin notifying more than students whether their claims had been approved Some would see only partial relief under the new system Lawyers who represent institutions on the negotiating team said that due process standards were crucial to their constituents because colleges could be held liable for some of the student debt We all have bad actors But in trying to get to the bad guys are you allocating too much risk on the good guys asked Aaron Lacey a lawyer at Thompson Coburn L L P which represents schools in regulatory litigation In addition to establishing a new burden of proof for student borrowers who feel defrauded the department is relaxing financial accountability rules for institutions Those so-called triggers would have required colleges to take a series of steps to demonstrate their financial health One such trigger that the United Negro College Fund opposed would have penalized schools if they had a high number of students defaulting on their loans Statistics show that the populations that black colleges serve tend to have higher default rates That trigger was stricken from the new proposed standards while others that applied solely to for-profits remained but were made discretionary rather than required </t>
  </si>
  <si>
    <t>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t>
  </si>
  <si>
    <t xml:space="preserve"> 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A former computer systems analyst Ms Felstein had always saved as much as she could and had enjoyed relatively stable finances That changed in she said when she lost about in retirement savings after investing in a company that turned out to be guilty of fraud The owners of the Massachusetts-based Inofin Inc a subprime auto loan company swindled hundreds of investors and the company entered into involuntary bankruptcy Ms Felstein has been unable to recoup her money although the company's founders pleaded guilty to fraud and were sentenced to jail I felt very lost said Ms Felstein a former nationally ranked table tennis and Scrabble champion I have always paid my rent on time and I knew if I didn't do something I wouldn't be able to live here anymore She thought about moving in with her sister in Florida but knew it would put a strain on their relationship A native New Yorker Ms Felstein has lived in the same apartment for almost years and had no desire to move So she did what many others do to keep costs down in an expensive city She found a roommate Instead of placing an ad online however Ms Felstein turned to the New York Foundation for Senior Citizens a Manhattan-based nonprofit The group has been operating a home-sharing service since matching people who have space in their homes with those in need of affordable housing It is one of a number of similar programs that have emerged across the country as the population of older Americans grows as a way to help people stay in their homes The concept of pairing older people with younger ones particularly those who are not family members is not a new one It was popularized by Maggie Kuhn an elder-rights activist who opened up her Philadelphia home to others for more than years before she died in Today's home sharing however is as likely to be between those of the same age as it is to be intergenerational The crucial thing is that it involves two or more people sharing an apartment or a house to their mutual benefit And finances often play a big role For those who are still working age it's getting harder to pay the rent According to a StreetEasy survey rents in the city rose twice as fast as wages between and The lowest rents those up to rose percent annually since which means someone who paid a month in likely paid nearly more for the same place in For baby boomers entering retirement financial security is also increasingly hard to come by Many Americans may think they have plenty of savings but about half have not saved enough to maintain their pre-retirement living standards according to a recent estimate by the Center for Retirement Research at Boston College The rising cost of health care increased life expectancy and lower interest rates only exacerbate the situation In addition a Fannie Mae survey found that baby boomers are more likely to be carrying mortgage debt into their retirement years than previous generations were To Ms Felstein who was confronting these realities there didn't seem to be any other option than taking in a roommate The New York Foundation for Senior Citizens connected her with a licensed social worker who asked a host of questions including details about her sleeping habits personality interests and daily schedule She also had to provide three personal recommendations and her rental agreement to prove she was on the lease And she was asked to describe what she considered the ideal roommate Her response someone who wasn't home much I knew it would be a long shot she said but I thought I should be honest She found her match in Yukari Honda a -year-old graduate student in interior design at the New School Ms Honda who is from Tokyo is often at school from morning until past midnight A year ago Ms Felstein moved out of her old bedroom to make room for Ms Honda She replaced the living room sofa with a bed turning the living room into a bedroom for herself Fortunately there is a separate kitchen and common room where Ms Honda studies and Ms Felstein keeps reams of fabric for her quilting The two split the utilities and the rent equally They rarely share meals or do things together but have found that they seek each other out in other ways Shazzi is so patient she has helped me for hours with my schoolwork Ms Honda said Ms Felstein an avid quilter said she has been thrilled to talk about design and assist Ms Honda with her assignments In return Ms Honda has been helping out more with the housework Getting a roommate at my age certainly required some mental adjustment Ms Felstein said But it has been wonderful in so many ways Susan Bendes the shared housing coordinator at the Women's Rights Information Center in Englewood N J said the nonprofit which has found affordable housing for Bergen County residents since the s believes there is an urgent need for public policymakers to promote home sharing to seniors to prevent homelessness I have seniors who call and ask me all kinds of questions because they're in dire need of financial assistance to stay in their homes but they tend to be gun-shy when it's time to actually bring in a tenant Ms Bendes said There needs to be more dialogue on how and why home sharing should be a normal thing in our society Statistics show that the number of older Americans who are homeless is growing In homeless people and older who sought shelter accounted for percent of the country's homeless population By the percentage had risen to according to estimates from the National Alliance to End Homelessness a Washington D C advocacy group People were doing O K until the recession said Nan Roman president of the alliance But as people lost their jobs and struggled to get rehired some lost their assets over time Wendi Burkhardt chief executive of Silvernest an online home-sharing and roommate-matching service geared toward older adults thinks that society's penchant for independent living has clouded the conversation about how we age I really think the 'Golden Girls' were early trendsetters she said referring to the popular TV sitcom from the late ' s and early ' s in which four older women lived under the same roof in Miami Why wouldn't you want to share your home with others whether it's for financial reasons or for companionship Although placing an ad and setting up a profile is free Silvernest charges those who have rooms to rent about to use the messaging service to communicate with potential roommates Those seeking rooms pay the same amount which covers a background check and gives them access to the listings More than percent of those who have placed an ad since the company was started in were motivated by financial reasons Ms Burkhardt said noting that while most of the company's clients are in the West the service is available nationally The real estate listings site Trulia estimates that there are million unoccupied rooms that can be rented out in the country's largest housing markets and there may be more than spare rooms that can be rented out for about a month in the New York area alone Sarah Oswald a relationship coach who lives in Boulder Colo said she messaged numerous people through Silvernest to find her father John Oswald a roommate Mr Oswald lives in a one-bedroom rent-stabilized apartment in the West Village and has no pension to rely on he said because he worked in the nonprofit world for years Health issues stemming from his service in the Vietnam War also took a toll on his finances because numerous surgeries on his legs prevented him from working at times Ms Oswald said she tried using Craigslist and university housing boards but they were difficult to navigate from afar With Silvernest she said she was able to carefully read all the profiles which made choosing whom to message and to introduce to her father much simpler The vetting the firm does for you helps she said Other start-ups are following suit Nesterly an online portal that matches intergenerational roommates will start offering services in New York this year after being introduced in Boston last fall We'd like to help create new units of affordable housing at a time when there's a dire need for it said Noelle Marcus a founder Elizabeth Rosania learned a painful lesson when she found boarders through the classifieds in the local paper After her husband passed away in a year of living alone in her four-bedroom three-bathroom house on a four-acre estate in Lebanon N J left Ms Rosania lonely and seeking company She had worked as a nurse her entire life she said and she wanted to continue helping people in another capacity Her first few tenants however were too much for her to handle One female tenant in her seventies was addicted to OxyContin Another tenant a struggling alcoholic in her fifties stole a nine-foot satellite dish jewelry and appliances Ms Rosania said But last year she found John Costanzo with help from social workers at HomeSharing Inc a nonprofit in Bridgewater N J and the two became fast friends They now watch TV run errands and eat most meals together For Mr Costanzo a former Marine who owned a crane-rigging business and is on disability after several back surgeries affordable housing was essential He pays for his room a monthly fee that includes utilities and cable He is not allowed overnight guests alcohol and drugs are prohibited in the house and he must keep the bathroom clean at all times I think my blood pressure is lower and I've lost pounds since I moved in he said I wouldn't know where Ms Rosania shot back with a smile Home sharing of course is not just for those who need the money Taking in a tenant for little or no rent in exchange for household work suits many who have extra space like Thelma Chesney a Brooklyn Heights resident Ms Chesney started living with a new roommate last month In exchange for light household work taking out the garbage cleaning the house shopping Grace Linderholm an artist who recently graduated from New York University gets to live on the top floor of Ms Chesney's house for free A former associate professor at the New York University Silver School of Social Work Ms Chesney said the four-story brownstone became a lot of room for one person after her three children moved out and her husband passed away in She finds all her lodgers through word of mouth and also rents out the ground floor at a reduced rate in exchange for handyman work done on the brownstone But more important than the work her tenants do she said is having her home lived in especially when she is on vacation or visiting her children She recalled previous boarders including one who practiced the cello for hours on end and another who helped her sew buttons on her clothing I've been able to coexist with everyone quite well she said Having someone fetch you milk in bad weather is quite convenient Melissa McHam Green a licensed social worker and eldercare manager in Brooklyn has helped some of her clients find roommates and agree on mutually beneficial guidelines She advises those interested in home sharing not to go about it on their own Go through a nonprofit service she said or ask a trusted eldercare professional friends or family to help properly vet the prospective roommates And before you sign a lease with a boarder make sure to do a background check You need a huge amount of trust and to be very clear with your expectations she said But if you have the help you need to stay in your home and the tenant gains affordable housing in exchange I think there's much to gain socially and spiritually when young and old live together </t>
  </si>
  <si>
    <t>Good morning on this drenched Friday.</t>
  </si>
  <si>
    <t xml:space="preserve"> Good morning on this drenched Friday The Rev Dr Martin Luther King Jr was born and raised in Atlanta but we have adopted him as our own in New York Officially Mayor Robert F Wagner made him an honorary New Yorker in and the city began recognizing a day in his honor in years before it would be observed as a national holiday To celebrate what would have been King's th birthday on Monday we took a tour of his New York We began in the theater district where King a fan of Broadway was said to have taken in shows like Mr Wonderful South Pacific and Damn Yankees Then we traveled uptown to Riverside Church in Morningside Heights where in the preacher gave his most politically charged speech Beyond Vietnam in which he strongly condemned the war After touring the church's education wing named after King we were pointed to a carved oak table in the gift shop from which he delivered the speech Today it's covered with glass jewelry knit hats stationery and other merchandise We then strolled down Martin Luther King Jr Boulevard naturally and arrived at what was once the Blumstein's Department store on th Street There in while signing copies of his book Stride Toward Freedom The Montgomery Story he was stabbed by a woman with a seven-inch steel letter opener When asked the current tenants Apollo Beauty Land Platinum Jewelry of Harlem and Dr Jay's Ladies said they didn't know of their building's association with racial justice They did a few blocks north at Harlem Hospital Center where King was taken after the attempted assassination We're particularly proud of the integral role we played in the civil rights movement said Sylvia L White the hospital's deputy executive director He said it himself without us there would be no march on Washington Ms White gave us a tour of the Martin Luther King Jr Pavilion floors where doctors work with the hospital's most severe cases and showed us a mural by the artist Darryl Downes that depicts in dreamy green and aquamarine the surgeons at work on King The room where he slept the bed in which he recovered and the steps from which he can be seen smiling and waving in a photo after his recovery were all lost to history The building was demolished in during a renovation of the hospital campus We ended our tour at the memorial to King by William Tarr in Lincoln Square close to where in he led one of the nation's largest anti-Vietnam War demonstrations Less than a year later he was shot and killed On the steel cube are quotes from King including this one Let us be dissatisfied until every man can have food and material necessities for his body culture and education for his mind freedom and human dignity for his sprit Here's what else is happening It's going to rain today and it could be very heavy at times so bring an umbrella and a pair of dry socks On the flip side it will be warm The high could reach Saturday is looking wet as well but dropping temperatures means it could come in the form of freezing rain and sleet Sunday will be sunny ushering in a stretch of cold similar to the beginning of this year One of Chris Christie's last acts as governor may be a push for New Jersey Transit to purchase the last industrial site on the Hoboken waterfront over objections from the city's mayor New York Times An accusation against the powerful New York senator Jeffrey D Klein is Albany's biggest sexual harassment scandal in years but there may be few options to investigate New York Times The former director of financial aid at Columbia University is accused of taking kickbacks from graduate students New York Times The City Council speaker accused police officers and federal agents of acting violently at an immigration protest at which two council members were arrested New York Times In About New York the columnist Jim Dwyer explores how Mayor Bill de Blasio declared himself a foe of climate change despite travel habits that undermine his rhetoric New York Times New York's prison system is testing a policy that would require all packages for inmates to be ordered through a handful of state-approved vendors New York Times The president of the University of Rochester stepped down just hours before an outside investigation cleared him of charges that he covered up a sexual harassment scandal involving a prominent professor New York Times A Brooklyn judge threw out a guilty verdict in a murder case that the physically aggressive former detective Louis Scarcella worked on The prisoner argued that Mr Scarcella choked and hit him to coerce a confession New York Times The number of students taking the SAT at New York City public schools increased significantly last year after the city offered the test for free and during the school day in an effort to close a racial gap New York Times The real estate prices in Brooklyn continue to climb even as the surrounding areas stumble New York Times Mayor Bill de Blasio's monuments commission decided to allow a Christopher Columbus statue to remain in place but markings will be added to honor indigenous people New York Daily News A New Jersey resident was stripped of his citizenship after the Justice Department learned he had entered the country under a false name NBC New York The suspect in the Port Authority bombing case pleaded not guilty at this moment in Manhattan federal court New York Post Today's Metropolitan Diary Meeting Coretta Scott King For a global look at what's happening see Your Morning Briefing Dress up in cosplay and visit the two-day Black Comic Book festival at the Schomburg Center for Research in Black Culture in Harlem a m Free The author Tom Mullen presents his book Anthology of Emo Volume at the Powerhouse Arena in Dumbo Brooklyn p m Free Learn how to make authentic Turkish dishes at a cooking class at the Alley Pond Environmental Center in Little Neck Queens p m A performance of classic folk songs from Latin America at the Cave at St George's in Midtown p m Nets at Hawks p m YES Knicks at Timberwolves p m MSG Watch The New York Times Close Up featuring The Times's Jonathan Mahler and other guests Friday at p m Saturday at p m and Sunday at p m on CUNY-TV Alternate-side parking is suspended through Saturday for snow operations Weekend travel hassles Check subway disruptions and a list of street closings Saturday Celebrate the th anniversary of The Wiz with a screening of the film at the Museum of the Moving Image in Astoria Queens a m Learn what it takes to build an urban bike park and then go off-road cycling at Highbridge Park in Washington Heights a m Free Hear drum performances and ring in the Year of the Dog at the Japanese New Year festival at Roulette in Boerum Hill Brooklyn to p m Learn how to embroider and channel its calming qualities at an Embroidery for Meditation class at Root Mama in Williamsburg Brooklyn p m Rangers host Islanders p m MSG MSG Devils host Flyers p m MSG Nets at Wizards p m YES Sunday Search for beavers and muskrats in the wild and learn about their ecosystems at Historic Richmond Town in Staten Island a m Free Swing dancing performances and a vintage fashion show at Flushing Town Hall in Queens p m An afternoon of classical music at Wave Hill in the Bronx p m Looking ahead Take home a piece of GingerBread Lane after it's dismantled at the New York Hall of Science in Flushing Meadows Corona Park Queens p m Free Knicks host Pelicans p m MSG Rangers at Penguins p m NBCS For more events see The New York Times's Arts Entertainment guide For those of you who would like to celebrate the legacy of the Rev Dr Martin Luther King Jr in the coming days here are some suggestions Visit the exhibition King in New York about King's time in New York at the Museum of the City of New York on the Upper East Side Opens tomorrow at a m Make a quilt out of donated fabric in honor of King's visit to Gee's Bend Community in rural Alabama and the establishment of the Freedom Quilting Bee at Wave Hill in the Bronx Saturday at a m Free Attend a musical tribute to King at Riverside Church in Morningside Heights Sunday at p m Free Listen in on conversations with politicians activists and journalists from WNYC at the Dr Martin Luther King Jr Day Celebration at the Apollo Theater in Harlem Sunday at p m Free Hear musical performances and talks with activists and civic leaders at the city's largest tribute to King at BAM in Downtown Brooklyn Monday beginning at a m Free Join a gospel celebration in honor of King by the Harlem Gospel Choir at B B King Blues Club and Grill in Times Square Monday at p m There will be no New York Today on Monday in observance of Martin Luther King's Birthday We'll be back on Tuesday Have a great weekend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</si>
  <si>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Curtis James Jackson III, known to most people as 50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50 Central, on BET, and promoting his next movie, “Den of Thieves,” opening Jan. 19. He also just announced two new shows with Crackle, Sony’s streaming service, “The Oath” and “RPM,” and a new development deal with Starz and Lionsgate. The 42-year-old lives by himself in Midtown West.</t>
  </si>
  <si>
    <t xml:space="preserve"> Curtis James Jackson III known to most people as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Central on BET and promoting his next movie Den of Thieves opening Jan He also just announced two new shows with Crackle Sony's streaming service The Oath and RPM and a new development deal with Starz and Lionsgate The -year-old lives by himself in Midtown West NINE HOURS I'm usually out of bed by In my business that's early When I'm in the middle of recording an album I could be in the studio until or in the morning but on Saturday nights I go to sleep at or midnight and get a good nine hours of rest I need it it helps me refresh my body EGG-WHITE EXCLUSIVE I want something in my system before I head to the gym and like to eat healthy so I normally go for four egg whites I'm not a coffee person at all Generally I don't like to have a lot of caffeine TWO GYMS ONE TRAINER I love working out so much that I belong to two gyms One has great views of the city and changing up my exercise environment gives me the motivation to work out hard I use the same trainer Jay Cardiello at both places The sessions change depending on what I'm training for If I'm doing a role where I need a lot of muscle I do a lot of weight training If I'm going for a lean look we do a lot of cardio including plyometrics and a lot of reps of light weights OFFICE HOURS I head straight to my office after my workout I might be listening to my music or music from other artists I want to sign onto my label G-Unit Records Right now I'm considering a rapper called Leonard Grant He's been around for a while and is very talented but has never had a strong push behind him I also go over my projects I'm launching a Champagne next year because it's my favorite drink And I go over my scripts I'm there for a few hours usually alone and since it's Sunday it's quiet and I can get a lot of work done LATE LUNCH Around I'm ready to eat again I have my staple spots I love Philippe for the lettuce wraps with chicken To drink it's hot water with lemon Ruth's Chris Steak House is another go-to The filet mignon is a killer and I also get the asparagus In my neighborhood there's Teleon Cafe it's grab and go and I always get a salad I usually dine with friends or someone related to work ROUND TWO Given my crazy weekdays it's hard for me to exercise as much as I would like so on Sundays I often head to the gym twice This second session is usually in the gym I didn't go to that morning and is also easier GET IT HOT When I'm done working out I take some time to sit in the sauna I stay in for minutes come out and go back in and do that a few times FLOW On most Sundays I go into the studio to record my music and meet my producers there There are no windows so it's very easy to lose track of time I could be there six hours and not even feel it Right now I'm in the middle of recording my sixth album but it's as thrilling as my first ORDER IN The only break we get from recording is when we order in dinner It's with the other artists in the studio and the engineers who mix the songs We order in all kinds of food and choose a place from a big book of menus SCREENS There's no set time when I leave the studio It could be midnight it could be a m Then I usually go home and I'll watch TV I recently watched the HBO show The Deuce Maggie Gyllenhaal and I were on a talk show together recently and she's great and her brother Jake and I did the movie Southpaw together I will also watch Netflix and then I get some sleep </t>
  </si>
  <si>
    <t>MOON, Pa. — When the Pittsburgh Steelers begin their march to a potential seventh Super Bowl championship on Sunday afternoon, Garrett Webster will be delivering pizza from his 14-year-old Honda Pilot.</t>
  </si>
  <si>
    <t xml:space="preserve"> MOON Pa When the Pittsburgh Steelers begin their march to a potential seventh Super Bowl championship on Sunday afternoon Garrett Webster will be delivering pizza from his -year-old Honda Pilot This might surprise fans and his customers but Mr Webster the -year-old son of Mike Webster the stalwart center of the Steelers' dynasty of the s has to make ends meet Playoff game days are especially busy Mike Webster who died in was the first N F L player to receive a diagnosis of chronic traumatic encephalopathy or C T E the degenerative brain disease linked to repeated head hits His central role on those great Steelers teams combined with his tragic decline landmark diagnosis and long fight for disability benefits led to hundreds of cases filed by retired N F L players who said the league had hid from them the dangers of playing football Yet years after his death and two years after the courts cleared the way for a settlement that would pay an estimated billion to retired players Webster's survivors continue to struggle financially The N F L insisted on a provision in the settlement that could prevent players who died before from receiving compensation which can be as much as million The Websters have filed a claim anyway in an attempt to have his case included Mike opened up Pandora's box Pam Webster the football player's ex-wife said of his C T E diagnosis which has become an existential crisis for the N F L because it has led to the barrage of lawsuits and to parents rethinking their children's participation in football There's no reason Mike shouldn't be included Webster's career lasted from to ending just before the advent of free agency and the massive increase in N F L salaries it sparked After Webster retired his declining health escalating medical bills long slide into dementia and years of wandering the country took a toll on Garrett Webster his three siblings and their mother Pam She exhausted her savings long ago She lives off credit cards Social Security and an annuity Unable to afford a home she has spent the past five years staying with friends and family Careful not to overstay her welcome she traveled during one six-week stretch to Pittsburgh the West Coast Minnesota Wisconsin and then back to Pittsburgh where she stays with Garrett Through it all she and her four children have continued a fight to receive a multimillion-dollar award from the N F L 's concussion settlement with retired players As a part of the settlement the N F L agreed to make compensation payments that will stretch into the millions to retired players with severe cognitive and neurological problems On paper at least the Websters should receive nearly million based on his age at the time of the diagnosis and the number of years he played in the N F L The criteria are an attempt to gauge how long players were exposed to head trauma and how directly that exposure could be linked to health problems Younger players are paid more on the presumption that football not old age caused their problems To the Websters' dismay they found out after the settlement agreement was announced that Iron Mike as he was known in Pittsburgh was not automatically part of it That's because the deal excludes players who died before Jan  The N F L pushed for a cutoff date to prevent a stream of families from filing claims for long-deceased fathers and husbands The plaintiffs' lawyers ultimately agreed on which allowed more families to file claims but was far enough back that it excluded the families of players who died before then from bringing wrongful-death and other suits against the league The Websters and other families in their position still have a glimmer of hope The federal judge in the case Anita B Brody left open a legal window for families of players who died before that their lawyers hope to utilize Jason Luckasevic the lawyer for the Websters needs to show that the family still has the right to file a legal case against the league under their state's statute of limitations Christopher Seeger a co-lead counsel for the retired players who sued the league declined to be interviewed on the phone In an email he explained that some players objected to the cutoff date but without a settlement that at least captured players dating to many more would face the same stringent limitations as the Websters The cutoff date is the result of hard-fought negotiations between the parties he wrote in court filings in Had the plaintiffs not secured this provision claimants on behalf of all deceased class members would have had to show that their claims were timely The exclusion applies to players who died from all diseases covered by the settlement including A L S and Parkinson's disease But it is a particularly crushing blow to the Websters and to the families of two other former Steelers Terry Long and Justin Strzelczyk who also died before and received the same posthumous diagnosis Mike Webster did They spent many years listening to league officials question any connection between playing football and a degenerative brain condition before when the N F L grudgingly acknowledged a link between football and the disease If you asked the retirees who are part of the class they would say Mike Webster should be paid first Mr Luckasevic said The league and the administrator for the settlement say that despite early hiccups and the need to weed out fraudulent claims the process is operating as intended More than million has been awarded and many hundreds of other claims are being evaluated We are pleased the concussion settlement is proceeding as the parties and the court intended Brian McCarthy an N F L spokesman said Jo-Ann M Verrier who was appointed by the judge to help resolve complicated cases said there were about claims filed by the families of players who died before that have the potential to set legal precedent That means she must make sure to create a process to evaluate them fairly Once that process is completed the other special master Wendell Pritchett will begin to rule on the claims which will be reviewed on a first-come-first-served basis We want to create a process where we can decide on these issues once and for all Ms Verrier said Garrett Webster though is losing his patience It's insane that we haven't been paid because every suit uses my dad in their case he said Mr Webster who wore a Steelers sweatshirt to a sandwich shop here on a recent afternoon sat near pictures of his father and other Steelers players on the walls If Mike Webster doesn't happen this case doesn't happen he added Sitting in a booth next to her son picking at a salad Pam Webster said she and her children were used to delays Starting in the late- s Mike Webster and his lawyers spent years fighting for full disability benefits After he died a court finally ruled against the league's disability board That provided a hollow victory The Websters are also seeking a so-called Legacy Benefit payment that the N F L pays to families of deceased players That is not likely to amount to more than a few thousand dollars per month An award in the concussion settlement could provide the Websters with a financial shot in the arm when they really need it While Pam Webster travels from home to home Garrett Webster has remained in Pittsburgh where he lived with his father in his final years Both Webster daughters Brooke and Hillie have been treated for substance abuse Pam Webster said those problems were a result of the stress of seeing their father's life disintegrate after his N F L career Her other son Colin was in the military He has kept football at arm's length for years This isn't the way it was supposed to end Pam Webster said After Mike Webster retired in he moved his family to Wisconsin where he and Pam grew up But after some poor financial decisions they lost their house Webster occasionally made money when his friend Sunny Jani found him gigs signing autographs To help pay the bills Pam Webster went to work at a restaurant then became a personal care assistant after she found out the family had lost their health insurance Mike Webster drifted through Pittsburgh Wisconsin and places in between Their marriage fell apart The family's relationship with the Steelers is complicated At times the team helped its former player and his family At other times especially after his behavior became unpredictable the organization kept its distance In November the team invited Pam and Garrett Webster to a ceremony honoring team legends during a home game It was the first time she attended a game since when the Steelers honored her husband after his death They now proudly show off cellphone pictures of the steel football they received that day They are careful to say they do not resent the Steelers They want only what they believe the league owes them Through a spokesman the Steelers declined to comment on the settlement claim We don't hate football we just are upset about Mike Pam Webster said But she added Every time we step forward it's three steps back One minute he's remembered and one minute he's forgotten </t>
  </si>
  <si>
    <t>It’s a long weekend, and you’ll need something amazing to read. Our annual list of 52 places to go is a natural starting point, so dust off those traveling shoes. From there, a world of great journalism awaits!</t>
  </si>
  <si>
    <t xml:space="preserve"> It's a long weekend and you'll need something amazing to read Our annual list of places to go is a natural starting point so dust off those traveling shoes From there a world of great journalism awaits This annual feature is a feast for the eyes and brain both for serious travelers and for those who like to daydream about seeing the world You may find the No pick is closer to home than you expected but there are plenty of far-off destinations too And meet the writer Jada Yuan who gets to visit each and every spot on the list Travel In the movie I Tonya the disgraced figure skater looks back on the Nancy Kerrigan scandal and her struggles to tell her side of the story Arts Leisure Many preschool teachers live on the edge of financial ruin Would improving their training and their pay improve outcomes for their students Magazine For the last years a bodega owner in Brooklyn has quietly taken in men who have no where to go allowing them to stay in a crude shelter in the store's cellar And ICYMI we wrote about how in the deepest cold a subway car becomes a shelter of last resort New York Frances Glessner Lee the first lady of forensic science was a cult curiosity With her Nutshell Studies at the Renwick Gallery she rises to art star Arts With Congress yet to agree on a long-term plan to pay for the popular children's health insurance program parents have started thinking about contingency plans Social Health and Science A photographer captures a colorful world of craft and complexity Magazine Like many Latinas Sandra E Garcia and her sister were taken by their mother to get their ears pierced when they were newborns Ms Garcia gave up hoop earrings for years Here's why Styles The Food desk has taken a trip north to explore all things delicious and Canadian This article explains why Canadians might pack Clamato on vacation and we throw in a recipe too And you can read about the long-awaited blended whiskey comeback the new Syrian food scene in Toronto and the easiest treat in the world to make butter tarts Food More than children under are hospitalized with respiratory syncytial virus each year on average Many parents have no idea what it is And it's still worth getting a flu shot Express Health Jeff Bezos is the world's richest person and can afford virtually any luxury but not obscurity Business And don't forget to check out our good news digest </t>
  </si>
  <si>
    <t>SAN FRANCISCO — Recently the founder of something called Ripple briefly became richer than Mark Zuckerberg. Another day an anonymous donor set up an $86 million Bitcoin-fortune charity called the Pineapple Fund. A Tesla was spotted with a BLOCKHN license plate. There’s a surge in people looking to buy Bitcoin on their credit cards. After the Long Island Iced Tea company announced it would pivot to blockchain, its stock rose 500 percent in a day.</t>
  </si>
  <si>
    <t xml:space="preserve"> SAN FRANCISCO Recently the founder of something called Ripple briefly became richer than Mark Zuckerberg Another day an anonymous donor set up an million Bitcoin-fortune charity called the Pineapple Fund A Tesla was spotted with a BLOCKHN license plate There's a surge in people looking to buy Bitcoin on their credit cards After the Long Island Iced Tea company announced it would pivot to blockchain its stock rose percent in a day In the cryptocurrency Bitcoin went from to and now quivers around Ether its main rival started the year at less than closing out at Now it's over The wealth is intoxicating news feverish because it seems so random Investors trying to grok the landscape compare it to the dot-com bubble of the late s when valuations soared and it was hard to separate the Amazons and Googles from the Pets coms and eToys The cryptocurrency community is centered around a tightknit group of friends developers libertarians Redditors and cypherpunks who have known each other for years through meet-ups an endless circuit of crypto conferences and internet message boards Over long hours in anonymous group chats San Francisco bars and Settlers of Catan game nights they talk about how cryptocurrency will decentralize power and wealth changing the world order The goal may be decentralization but the money is extremely concentrated Coinbase has more than million accounts that own cryptocurrencies Data suggests that about percent of the Bitcoin wealth is held by men and some estimate that percent of the wealth is held by percent of the owners There are only a few winners here and unless they lose it all their impact going forward will be outsize They also remember who laughed at them and when James Spediacci and his twin brother Julian who bought ether when it was about cents now run one of the most popular whale clubs private cryptocurrency trading communities where crypto syndicates are coordinated in group chats He showed me a screen shot of his Facebook post from telling everyone to buy ether One like he said pointing to his phone It got one like Whether it's all built on sand or not the crypto castle has risen There's an actual house called the Crypto Castle and the king is Jeremy Gardner a rakish young investor with a hedge fund who has become the de facto tour guide for crypto newcomers Early one afternoon he opened a bottle of ros while he charged half a dozen external batteries so he wouldn't have to ever plug in his phone in Ibiza Spain the next week I do I C O s It's my thing he said He wore a pink button-front and pink pants It's me a couple V C s and a lot of charlatans An initial coin offering is a way to raise money A company creates its own cryptocurrency and investors buy into the new coin without actually buying a stake in the company Mr Gardner led an I C O for his start-up Augur creating an Augur token that he then sold to raise real world money These tokens sold fast and it is one of the forces that kicked off this boom For a time the value of Augur a market-forecasting start-up with few customers exceeded billion About eight people live in the Crypto Castle on any given night and some of Mr Gardner's tenants brought out snacks Cheez-Its and a jar of Nutella One of the bedrooms has a stripper pole Mr Gardner leaned back into the sofa and rested his feet on the table He recently did an I C O for a start-up after-party You can I C O anything he said He runs Distributed a -page magazine about cryptocurrency that comes out about once a year He is now raising million for his hedge fund Ausum Ventures pronounced awesome He said his closest friends are moving to Puerto Rico to get around paying taxes They're going to build a modern-day Atlantis out there he said But for me it's too early in my career to check out He wears a bracelet from his Burning Man camp Mayan Warrior and a necklace that is a key on a chain I was given this necklace and was told my net worth would go up and it's gone up six x since then he said He drew a chart to explain the crypto community percent for ideology percent for the tech and percent for the money he said drawing a circle around it all A roommate on the sofa perked up and asked if he'd ever invest in his lucid dreams start-up the idea is a headpiece that induces them Mr Gardner did not seem impressed Probably not he said A reality show wants to follow him around but he's skeptical that it can add to his life I literally have a date with Bella Hadid not having a reality show he said A few weeks after we first met as the Bitcoin price exploded in December Mr Gardner seemed shaken People had begun making pilgrimages to the Crypto Castle knocking on the door hoping Mr Gardner could help them invest Nothing feels real it doesn't feel real he said I'm ready for crypto assets to go down percent I'll feel better then I think This has been too insane Nearby is a building residents call the Crypto Crackhouse Grant Hummer who runs the San Francisco Ethereum Meetup lives there Long hallways called Bitcoin Boulevard and Ethereum Alley lead to communal bathrooms Mr Hummer and his co-founder committed million of their own crypto-made money to their new million hedge fund Chromatic Capital My neurons are fried from all the volatility Mr Hummer said I don't even care at this point I'm numb to it I'll lose a million dollars in a day and I'm like O K His room is simple a bed a futon a TV on a mostly empty media console three keyboard cleaning sprays and a half dozen canisters of Lysol wipes His T-shirt read 'The Lizard of Wall Street ' with a picture of a lizard in a suit dollar-sign necklaces around its neck He carries with him a coin that reads memento mori to remind himself he can die any day He sees the boom as part of a global apocalypse The worse regular civilization does and the less you trust the better crypto does Mr Hummer said It's almost like the ultimate short trade Mr Hummer went out to meet Joe Buttram for drinks As a mixed martial arts fighter Mr Buttram said he would fight for a couple hundred bucks sometimes a few thousand and worked security at a start-up but his main hobbies were reading chan and buying vintage pornography passions that exposed him to cryptocurrency He said his holdings are into double-digit millions but wouldn't give specifics other than to say he'd quit his job and is starting a hedge fund There's a common paranoia among the crypto-wealthy that they'll be targeted and robbed since there's no bank securing the money so many are obsessively secretive Many say even their parents don't know how much they've made This also allows people to pretend to be wealthier than they are of course It's unforgiving Mr Buttram said You make one mistake and it's all gone They talk about buying Lamborghinis the single acceptable way to spend money in the Ethereum cryptocurrency community The currency's founder frequently appears in fan art as Jesus with a Lamborghini Mr Buttram says he's renting an orange Lambo for the weekend And he wears a solid gold Bitcoin B necklace encrusted with diamonds that he had made Otherwise HODL This is one of the core beliefs in this community HODL hold typed very fast as if in a panic HODL even if you feel FUD fear uncertainty and doubt If you show wealth it means you don't really believe in the cryptocurrency revolution a full remake of the financial system governments and our world order that will send the price of ether up astronomically HODL when everyone has FUD Mr Hummer said quietly to explain why he still lives in a dorm room This will change civilization This can x or more from here He knows this is strange When I meet people in the normal world now I get bored Mr Hummer said It's just a different level of consciousness The tone turns somber Sometimes I think about what would happen to the future if a bomb went off at one of our meetings Mr Buttram said Mr Hummer said A bomb would set back civilization for years A few days later Mr Hummer was working from his co-founder's apartment James Fickel lives in a high-rise with a Russian blue cat called Mr Bigglesworth Mr Fickel is known in the community for going full YOLO and investing when Ethereum was at cents Now with a fortune he says is in the hundreds of millions his parents have retired and sent his younger sister to live with him I'm taking over her education Mr Fickel said sitting on a white leather sofa Mr Bigglesworth asleep in his impossibly skinny arms Today Mr Fickel is outlining the endgame for cryptocurrency true believers It's the entire world reorganizing itself Mr Fickel said We could get rid of our armies because for the first time you'll have people saying 'I want to vote for a global order ' It's the internet waking up it's the internet grabbing its pitchfork That's the blockchain Mr Hummer is skeptical All I know is the price of ether is going to go up Mr Hummer said At a jazz bar a few days later I run into Mr Fickel's personal trainer Alan Chen who is now running in this crypto circle Mr Fickel had convinced Mr Chen to put his savings into Ethereum I'm retired man Mr Chen said I'm moving to L A next week I got a penthouse on Marina del Rey Don't say I'm retired he added I'm going into business now I'm going to use blockchain to help personal trainers Nearby was Chante Eliaszadeh a law student at the University of California Berkeley who started the Berkeley Law Blockchain group Obviously the bubble's going to burst and everyone's going to need a lawyer she said At the annual San Francisco Bitcoin Meetup Party hundreds gathered under the fluorescent lights of a co-working space and there was a line out the door The waiting list had to be told not to show up Many there wore Bitcoin- and Ethereum-themed clothes from Hodlmoon which sells unisex cryptocurrency sweaters Those closest to the technology are the most cautious Pieter Wuille a Bitcoin core developer kept his backpack on as he wandered the party He's part of the team working to develop the Bitcoin technology The technology still needs time to evolve Mr Wuille said This infusion of interest is bringing the wrong kind of attention Some people believe Bitcoin can't fail or this technology solves many more problems than it does It can And it does not He said everyone is asking him whether to buy Bitcoin I tell them I have no idea he said I don't know There's so many people rushing into the space if it's a bit of speculation I'm O K with that said the Coinbase C E O Brian Armstrong whose company has become the de facto portal for casual investors But we can't guarantee the website's going to be up exactly when you need it Everyone needs to take a deep breath As the holiday party filled up a cryptocurrency rapper called CoinDaddy Arya Bahmanyar was getting ready to perform Formerly a commercial real estate agent Mr Bahmanyar works full time at CoinDaddy after becoming a self-described crypto-millionaire you think I would dress up like this if I wasn't Right now all our entertainers come from outside crypto culture not inside crypto and we've got to change that he said He pointed to his outfit a long white fake mink coat gold-heeled shoes and said It's gold right It's gold It's a niche and I'm going to fill it He says he is going to shoot a music video soon for a song called Lambo Party and another called Cryptomom about all these moms are pumping in their children's savings accounts Maria Lomeli came to the party to find the people she had put a lot of trust in A housekeeper from Pacifica Calif she said she had invested in cryptocurrencies over the last few weeks after reading about it in the news She wore running shoes and a zip-up jacket that said Cinemark the best seats in town She worked there cleaning out theaters Now she cleans houses Banks she said were designed to steal Taxes left her supporting a government that she felt didn't support her Charges for sending money to my daughter interest on our loans she said And then the money we pay in taxes goes to wars and whatever else they want She found a Bitcoin event in the city and asked people there how to buy Bitcoin on her phone She invested It went up So she put in more she said along with in a currency called Litecoin Both her children have discouraged this And maybe I'm going to lose it she said Maybe I'm going to keep cleaning houses But something is telling me I can trust this generation My instinct is telling me this is the future She had to leave the party early because parking downtown is expensive she said She zipped up her jacket and left on her own </t>
  </si>
  <si>
    <t>SAN RAFAEL, CALIF. — It is a bright September day and I am standing in a 45,000-square-foot space in Marin County that was once the “Star Wars” studio of George Lucas and is now the home of EO Products. It is hard to imagine a high-tech film studio being converted into the production facility for an organic cosmetics company —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t>
  </si>
  <si>
    <t xml:space="preserve"> SAN RAFAEL CALIF It is a bright September day and I am standing in a -square-foot space in Marin County that was once the Star Wars studio of George Lucas and is now the home of EO Products It is hard to imagine a high-tech film studio being converted into the production facility for an organic cosmetics company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Make that former couple Yes this is more than just a story about an entrepreneurial pair who out of the humble beginnings of their San Francisco home built what would become a million enterprise specializing in body skin and hair care based on botanically derived essentials oils It is the story of a couple who did all that while also going through a divorce Michael Funk the former chief executive of United Natural Foods among the world's largest wholesale distributors of natural and organic products has known the couple from the beginning of their relationship they met over a glass of wine at Friar Tuck's in Nevada City Calif and says he has always been impressed by Brad and Susan's drive and integrity In a recent phone interview Mr Funk said he had seen thousands of small suppliers coming through the door and five years later many of them aren't around You never know if who you meet is going to be one of those stories Given where the two of them came from which was a start-up that didn't have much financial backing makes it even less likely Perhaps had Mr Funk known that the couple was whipping up a foaming shower gel containing an alternative to sodium laurel sulfate an ingredient that some studies have linked to cancer but without which it is difficult to create a lather in the sort of three-gallon stainless steel stockpots that you make soup in he would have been even more skeptical about the odds of EO Products lasting over the long haul Mr Black compares that experiment to an I Love Lucy moment But when the couple went from selling to mom-and-pop boutiques to winning a Whole Foods account in their position in the natural marketplace was solidified Eventually the company became a cornerstone of the trillion global wellness industry and paved the way for such competitors as the Honest Company and eos But let's start at the beginning The couple met in when they exchanged business cards she was working in the American offices of Neal's Yard Remedies a British organic skin care company he was designing and manufacturing clothing made of organic cotton and began having lunch They were both in a series of on-and-off relationships during this period Susan was recently divorced with a young son The two were fast friends from the beginning but it would take a few years before they began dating In the couple married and started EO Products in their garage in the Potrero Hill neighborhood of San Francisco EO stands for so-called essential oils which are found in the seeds bark stems roots flowers and other parts of plants In the well-established tradition of hippie entrepreneurs and based on Ms Griffin-Black's interest in aromatherapy they created a collection of four essential-oil mixes Relax Refresh Love and Calm for the holiday gift guide at Bloomingdale's where Susan had some professional contacts from her earlier clothing boutique business Their instincts and the unexpected success of those oil mixes told them there was a market that no one was yet fully exploiting We didn't look at anyone else Ms Griffin-Black said We just knew the ingredients we didn't want to use My own experience led the way more than the marketplace Though across the country in rural Maine another hippie entrepreneur was having a similar epiphany Roxanne Quimby the founder of Burt's Bees was blending her boyfriend's leftover beeswax into a lip balm The Blacks eventually moved their work space from their garage and acquired HFI Labs a private label manufacturer with the equipment and technological know-how to enable them to expand their product line We were always too small or didn't have enough money to partner with other manufacturers to drive innovation Mr Black said We weren't trust fund kids They were married for years during that period they went from working on their own to hiring employees Today they have They have a son Mark from Susan's previous marriage who is now in a rock band and a daughter Lucy who was born in The couple share a mutual professional acumen with Ms Griffin-Black being more an Earth mother-type and Mr Black the one who keeps a tight Shark Tank -like rein on things as well as a raft of personal eccentricities Ms Griffin-Black who was raised Jewish in Pittsburgh is the dedicated Buddhist with an abiding alchemical passion mixing and brewing flower and plant essences in tiny glass bottles she practices hot yoga daily Brad who hails from Wilton Conn and likes to invoke large concepts like th-century pre-industrialism and Adam Smith's invisible hand has abandoned Buddhism for more esoteric spiritual pursuits like Philippine blood drawing rituals He's been known to bungee jump off bridges Although they were equal partners in running the company and were aligned in what Mr Black refers to as their core values if you lead with kindness he said you're not going to kick someone in the shins afterward they fell flat romantically Despite couples therapy and intimate getaways Ms Griffin-Black said it got to be too much and we realized we couldn't 'have it all' together They divorced in Here's where things get interesting For one thing the couple's relationship continued to flourish after they split As co-chief executives they continued to spend every day in each other's presence doing all of the things that married couples commit to parenting splitting finances meaningfully communicating confessing forgiving even occasionally touching For another and here's the really curious part EO Products took off in unexpected ways Whereas the usual story line would suggest that a divorce in such a situation would spell professional disaster Michael Funk says that in his -something years he's rarely seen it work EO not only survived the Blacks' very conscious uncoupling but gathered steam The line expanded and popped up in retail stores like Walgreens CVS Walmart and Target without any compromises made to transparency about its ingredients What I admire about EO is their commitment to using essential oils in spite of their being more expensive Ms Quimby of Burt's Bees said They're willing to go for that level of quality As Brad and Susan led me on a walking tour of their offices which they moved into in and later on their manufacturing facility their rapport seemed warm and relaxed both with their employees and each other Their work space is an open floor plan painted white with skylights windows and plants scattered about No one has an office except for Mr Black Ms Griffin-Black and the head of human resources The couple's own offices across the hall from each other are unprepossessing to the point of minimalism equipped with a standing desk for Ms Griffin-Black and a stool for Mr Black couches and various personal items such as travel photos and Buddhist memorabilia As he walked around the office Mr Black took large steps forward introducing employees by their first names and recounting how many years each had worked at the company Ms Griffin-Black was more reserved smiling and nodding once in greeting With each greeting the desk workers wheeled around in their chairs to beam and wave at the co-bosses It's unclear whether they know the person getting this tour is a reporter Mr Black is fond of making global statements while Ms Griffin-Black sticks to the particulars One of our defining pillars as a company is to honor and respect people and the planet Brad asserted as we wove through the loft-like space That philosophy starts at the ground up and it defines our management style Ms Griffin-Black waited for Mr Black to finish something I noticed they reflexively did for each other before adding Our products celebrate well-being and originality they're healthy and they nurture It's vital that that's reflected in our company culture These days EO Products is one of the last large independently owned organic beauty companies most of the cozy-sounding brands out there like Kiss My Face Burt's Bees and Jason Organics are owned by giant corporations They helped define a body care category that you'd define as ultra premium Mr Funk said They're a leading brand in their space and the two of them appear to be a healthy management team It's very impressive to witness that over the years Five years ago the Blacks launched Everyone a mass-market line The idea for it came from their son Mark who wanted a more budget-friendly option for him and his bandmates EO's branded products range from to  Everyone has products some of them gallon-sized ranging from to they incorporate a lower percentage of pure essential oils and are sold mostly at Target The issue of essential oils has become very au courant with a recent article in The New Yorker detailing the extravagant claims made about their curative properties The piece focused on two companies Young Living and doTerra based in Utah which together do more than billion in annual sales Ms Griffin-Black procures her oils from neither of them preferring to source her oils directly from growers in Australia Morocco and China We have very specific properties of each oil that we buy and if it doesn't adhere to them we don't buy them she told me The scent of the oils are also very personal think of the differences between many Cabernet wines Although she is a passionate almost evangelical advocate of essential oils she does not insist that they potentially replace half of Western medicine Each oil has unique properties and has been used for thousands of years for medicine and perfume she said We do not recommend using internally without consulting a certified practitioner There are many questionable claims being made and inaccurate information regarding usage for certain medical conditions which we think are careless and potentially dangerous After I walked around the factory and watch people wearing shower caps supervise the partially automated production line in which green goop from a giant vat is poured into hundreds of perfectly lined-up bottles Susan and Brad took me to their only stand-alone store in nearby Mill Valley There you can blend your own oils or refill your favorite coconut-and-lemon hand soap or lavender-infused body lotion or perchance purchase a waffly Japanese washcloth We went on to dinner at Tamalpie a casual family-style restaurant serving homemade pizza and pasta that is owned by Ms Griffin-Black's younger sister Karen Goldberg As we sat over glasses of wine and talked about life liberty and the pursuit of wellness I was struck by the couple's well-worn camaraderie and by a certain aura of renegade authenticity that both possess despite their success Mr Black for all his talk of the business being a living breathing entity is not beyond the candid throwaway remark that he would sell in a minute for the right price Ms Griffin-Black seems more attached to the substitute family they have created It's been a lifelong journey to create a company that we wanted to work for that infuses our values into what we do and who we do it with every day she said So far neither Mr Black nor Ms Griffin-Black have remarried though both have been in a series of relationships since their breakup Ms Griffin-Black has been with the same partner for nearly five years When asked whether it would shake things up if one of them did remarry Ms Griffin-Black has a ready response I don't think it would change the dynamic in a negative way she said confidently We are each other's advisers and confidantes including in each other's romantic relationships We're a package deal at this point because we have kids together and we work together Indeed I found myself thinking what an attractive team they make he with his slightly surfer dude look and she with her polished yet leftover-hippie appeal and how step by step they have taken a dream and made it grow by percent each year since without appearing to lose their souls though Mr Black's casual comment about selling might give one pause It's hard to imagine EO without them or them without EO </t>
  </si>
  <si>
    <t>LONDON — There’s a new gold rush. But this precious metal doesn’t actually exist.</t>
  </si>
  <si>
    <t xml:space="preserve"> LONDON There's a new gold rush But this precious metal doesn't actually exist The frenzy is for so-called cryptocurrencies or encrypted digital money and their value skyrocketed in The price of Bitcoin the pioneer decentralized virtual currency rose more than percent last year despite plunging percent at one point in December A Bitcoin rival Ether was up percent It is thought that the total worldwide value of cryptocurrencies could reach trillion this year Bitcoin and its derivatives have for the moment proved too volatile and unwieldy for day-to-day transactions Yet the cryptocurrency model underpinned by decentralized blockchain ledger technology is increasingly becoming a force in more specialized areas of the economy The art world is one of them On Dec the nascent market for what might be called cryptoart appeared to reach a new level when the hitherto-unknown Distributed Gallery announced the auction of Ready Made Token a unique unit of a cryptocurrency that the gallery said was created by Richard Prince using technology from Ethereum the network responsible for Ether The online gallery describes itself as the first to specialize in blockchain-based artwork and exhibition It invited bids for the work starting at one Ether equivalent to about at the time As of Friday one Ether was worth about according to ethereumprice org The timed auction ends on Monday The appearance of a crypto ready-made by an artist of Mr Prince's stature seemed to suddenly put blockchain on the art world map Distributed Gallery even arranged for Mr Prince to attend the inaugural Rare Digital Art Festival in New York on Saturday But when buying into the world of cryptocurrencies it can be difficult to determine what is real Consider this Twitter post from Mr Prince on Jan In fact Distributed Gallery had no connection with the American artist This virtual dealership and its Ready Made Token are instead a playful experiment devised by Olivier Sarrouy a philosophy and sociology lecturer at the University Rennes in France along with three friends We were trying to explore how a cryptocurrency could relate to scarcity in the art market Mr Sarrouy said in a telephone interview It reinterpreted Marcel Duchamp's gesture of the ready-made in a radical way But why Richard Prince To make a ready-made we needed a signature but we were no one in the art world Mr Sarrouy said adding that he and his friends had chosen Richard Prince because he is the king of appropriation art Our artwork has been created by our own Richard Prince he said And then there is the famous Richard Prince The appropriation of this name was certainly mischievous given that the famous Richard Prince continues to be involved in a lawsuit concerning his appropriation of an Instagram-sourced photograph for a exhibition Adding further confusion Mr Prince's most recent show of paintings at the Gladstone Gallery was titled Ripple which also happens to the name of a high-rising cryptocurrency Mr Prince declined to comment for this column The project is interesting said Judy Mam an organizer of the Rare Digital Art Festival referring to the Distributed Gallery's Duchampian token But we're talking about people who are putting up money she added That's when the theoretical aspect of the project comes crashing down It no longer features in the festival program As of Wednesday Distributed Gallery's auction had attracted four participants who bid in Ether up to a value of about Three bidders who thought they were competing for a work by the famous Mr Prince have received or are in the process of receiving a refund according to Mr Sarrouy The last one has bet knowing what this project was all about he said and is still the highest bidder Meanwhile delegates at the Rare Digital Art Festival planned to discuss how to take memes and the other infinitely copyable stuff of the internet and turn them into rare tradable blockchain assets Since late November the most spectacular proof of this concept has been CryptoKitties These cute virtual felines have a collectibility and tradeability that has attracted more than registered users and more than Ether or about million in transactions according to the company Cryptokitties co charges percent every time a cat breeds with another or is sold in its own marketplace In December one of the Founder Cats traded for Ether equivalent at the time to about It would now be more than Mack Flavelle co-founder of CryptoKitties which is based in Vancouver British Columbia thinks that digital art could be a major beneficiary of the explosion in virtual wealth There's not that much that people can do with cryptocurrency said Mr Flavelle who planned to attend the festival on Saturday We gave them something fun and useful to do with their Ethereum It's early days but this could happen in the blossoming art space as well The blockchain is an entirely new medium for art Matt Hall and John Watkinson creators of CryptoPunks also plan to be at the festival CryptoPunks are unique algorithm-generated characters of which were given away in June for collecting and trading on the Ethereum platform Coveted punks are now selling for Ether or about as of Wednesday lifting the investment value of the founders' retained percent Being pegged to cryptocurrencies digital collectibles have risen and fallen in value at a far faster rate than just about everything in the analogue art world They can be bought for a few dollars and sold for nominal fees There's no need to enter the intimidating world of galleries and auction houses to acquire them True the buyer doesn't get to own a physical work of art but then consumer research increasingly reveals that millennials are less hung up about possession If you can create a market for kittens you can do it for digital art said Anders Petterson author of the Hiscox Online Art Trade Report Millennials are comfortable with this kind of technology There is the potential to open up an entire new ecosystem outside the traditional art world Plenty of people think cryptocurrencies will collapse under the weight of financial speculation But if they don't they might just turn out to be the art world's big game-changer </t>
  </si>
  <si>
    <t>A rare calm has settled over the stock market. Whether it turns out to be the one before the storm is a compelling question after a year of conditions so placid that investing has begun to look deceptively simple.</t>
  </si>
  <si>
    <t xml:space="preserve"> A rare calm has settled over the stock market Whether it turns out to be the one before the storm is a compelling question after a year of conditions so placid that investing has begun to look deceptively simple In all of the Standard Poor's -stock index experienced no decline greater than percent the first time that had happened And a widely followed volatility index known as the VIX closed below on more than days in a six-month period through late November according to Citi Research Before that the VIX had not closed below on more than six days in any six-month period The peaceful trading backdrop helped the S P rise percent on the year and percent in the fourth quarter Factoring in dividend payments and additional appreciation from the reinvestment of those dividends in the constituent companies' stocks the index returned percent in the quarter and percent throughout And despite some rumblings in the bond market stocks moved even higher in the early days of But the drastically reduced trading volatility a condition sometimes called metastability worries some Wall Street strategists It's not just that persistent buying has sent stocks to valuations exceeded only on a few occasions that preceded spectacular plunges Billions of dollars have been committed to vehicles that seek to profit from the extraordinary degree of stability and depend on it persisting If and when things change the storm after the calm could be sudden and violent Increasingly people of a certain age who have seen enough cycles say 'We've been here before We know the party's going to end ' said Rebecca Patterson chief investment officer of Bessemer Trust a firm that advises wealthy families It won't end well The year ended well for domestic stock funds with the average one in Morningstar's database gaining percent in the fourth quarter and percent on the year Portfolios that focus on technology natural resources and economically sensitive consumer issues were especially strong in the quarter Health care and real estate funds were noticeably weaker A stock market that never goes down except by a negligible amount at least lately has been widely perceived as less risky Vehicles known as risk-parity funds seek to capitalize on the lack of price swings by allocating more money to stocks as volatility diminishes Mutual funds that employ risk-parity strategies held about billion at the end of according to Morningstar But nothing lasts forever When the metastability ends and volatility returns to more normal levels risk-parity funds will view stocks as riskier and begin to take their bets off the table The more sudden the return of volatility the faster the funds will sell If it happens quickly enough the market could go from metastable to not at all stable turning a virtuous circle vicious The whole thing could unravel very quickly Ms Patterson said although she is merely concerned not alarmed We don't see enough red flashing lights to get out she said but we see yellow caution lights For Komal Sri-Kumar president of Sri-Kumar Global Strategies the hue is more crimson I see risk preference shifting significantly to risk taking he said The low-volatility trade is characteristic of a euphoric market But he added There are uncertainties present in global markets and investors are also ignoring how highly valued equities are They don't seem to care In terms of what the equity market is telling you they have no concern that a problem or a massive correction lies ahead They think central banks will save them The bond market is sending a more unsettling message Mr Sri-Kumar warned Despite steady and stronger economic growth in recent quarters and low unemployment yields on long-term Treasury securities haven't risen very much even as short-term rates continue higher That combination has led the yield curve or the difference between short and long rates to flatten The yield on two-year Treasury issues at the end of December was percentage points below -year Treasury yields close to the narrowest spread in years The spread has widened slightly but if the yield curve should invert pushing short-term rates above long-term ones it would be an ominous sign because an inverted curve often heralds a recession It's very instructive that the bond market is giving a completely opposite story Mr Sri-Kumar said It has gone from being somewhat cautious to excessively cautious I think it will invert over the next few months The average bond fund rose percent in the fourth quarter and percent on the year The fixed-income rally still has a way to run Mr Sri-Kumar predicted If we do have a massive stock market correction we will see the -year Treasury and investment-grade bonds going down in yield He would reduce holdings of stocks and focus on defensive sectors and foreign markets and he would allocate as much as percent of a portfolio to cash The low volatility and overvaluation in the stock market have lasted a long time and might do so until a catalyst arises That could be the continuing shift in Federal Reserve policy that kept short-term interest rates close to zero percent for nine years and led the central bank to buy trillions of dollars of bonds in its quantitative easing program The Fed has already raised rates five times in the last two years including in December and it announced in September that it would begin selling the bonds in its enormous inventory The impact of such changes on the markets could depend on what investors focus on how much support the Fed continues to provide or how quickly it is removing support James Paulsen chief investment strategist at the Leuthold Group cautioned in a note to clients that while economic conditions may seem close to ideal small changes could threaten that benign outlook Perhaps we are in the early stages of a melt-up similar to the late stages of past bull markets Mr Paulsen wrote However several economic and financial market indicators are on the cusp of eye-catching levels which could shatter the 'sweet spot' scenario Long-term Treasury yields in early December were percentage points below three-and-a-half-year highs for instance wage and consumer price inflation were near multiyear highs and unemployment was a couple of tenths of a percentage point from -year lows One recent development that caught the eyes of investors was the most sweeping overhaul of the federal tax code since the s including a drastic reduction in corporate income tax rates But there are other matters of policy and politics that could send stocks lower if a more aggressive Fed does not Mr Sri-Kumar advised investors to watch for a possible cancellation of Nafta in the first quarter If the North American Free Trade Agreement is torn up American multinationals may face retaliation abroad The rising risk of a trade war will be a more important factor to consider for than any positive impact of the corporate tax cut he said Concern that American stocks may be expensive and accident-prone is sending some investors packing Foreign stocks comfortably outpaced their American counterparts during when returns are expressed in dollars The SPDR S P exchange-traded fund rose percent last year while iShares MSCI EAFE which tracks foreign developed markets rose percent and iShares MSCI Emerging Markets gained percent The average international stock mutual fund was up percent in the fourth quarter and percent for the year Specialists in China and India rose more than percent on average for The comparative strength overseas has probably got to do with the starting points in terms of valuations and interest rates said Benjamin Beneche one of the managers of the AMG Managers Pictet International fund American stocks are so expensive that even with the recent underperformance they remain considerably more expensive than foreign shares At the end of the year the S P E T F traded at times the earnings of the constituent companies over the preceding months according to Morningstar Valuations were times earnings for the EAFE fund and times for the emerging markets E T F Jeremy Richardson a portfolio manager at RBC Global Asset Management attributed the strength abroad to evidence that President Xi Jinping was consolidating power in China recent increases in commodity prices which help the many emerging economies that export them and a firming of economic growth in Europe in particular amid some signs of central bank and fiscal policy taking hold His advice for investors scouting around for foreign assets is to emphasize equities because they're better in the long run and to pay close attention to the quality of companies you're buying Mr Richardson finds particularly good opportunities in cloud computing where the size of the market is underappreciated by most investors and businesses related to electric transportation such as battery and motor manufacturers Mr Beneche likes the auto industry too but the old-fashioned one There's a myopic focus on electric vehicles and ride sharing he said The electric transition might take longer than people are expecting He especially likes companies that make parts for cars already on the road such as Hyundai Mobis Other niches he favors include Asian consumer technology companies like SoftBank Alibaba and JD com a Chinese e-commerce business and businesses with a large controlling shareholder such as Vivendi and Richemont Ms Patterson is less sanguine about foreign stocks She said much of the outperformance has been caused by a weak dollar which raises the value of foreign assets She expects the dollar to recover and prefers American stocks particularly technology issues Nevertheless the risks that have lain dormant have persuaded her to remain well diversified in bonds foreign stocks and gold which has kind of been left for dead The stock market has had plenty of life in it even if trading has not been lively For Ms Patterson the base case is that Goldilocks continues she said meaning conditions will be just right with low inflation and benign central bank policies But with that outlook ubiquitous on Wall Street as implied in the eerie calm in the stock market she is reluctant to state her case too strongly The idea that the party will continue for quite a long time is creating more risk-taking and that's what worries me more than anything else right now she said Will this year be more of the same or will a big bear come out and ruin us </t>
  </si>
  <si>
    <t>NORTHVILLE, Mich. — She is the very profile of the voter President Trump tends to repel: a soft-spoken, college-educated mother of two who lives in an upscale suburb in one of the most contested battleground states.</t>
  </si>
  <si>
    <t xml:space="preserve"> NORTHVILLE Mich She is the very profile of the voter President Trump tends to repel a soft-spoken college-educated mother of two who lives in an upscale suburb in one of the most contested battleground states This was not lost on Mr Trump when he picked Ronna McDaniel to be the chairwoman of the Republican National Committee Neither was the fact that her father is Mitt Romney's oldest brother and that bringing her into the fold would put an exclamation point on his sublimation of the establishment wing of the party Ms McDaniel who is and only the second woman to lead the national committee now faces a challenge that is as personal as it is political She has to fortify her party in a hostile election environment as it tries to keep control of the House the Senate and governorships where incumbent Republicans are leaving That job has been complicated by a wave of retirements by disaffected Republicans putting more seats at risk in districts like her own in Michigan Then there is the fault line running right through her family Her uncle who has been one of Mr Trump's most unflinching critics is likely to run for the Senate in Utah His re-emergence on the national stage threatens to set off new quarrels in the party over questions of loyalty to the president Ms McDaniel has tried to leave little doubt about where her loyalty lies She even stopped using her full name Ronna Romney McDaniel professionally after the president joked with her and her husband about dropping her given surname You know the job you're signing up for she said in an interview one recent morning at a diner near her home referring obliquely to the fact that committee leaders typically have to toe the president's line when their party holds the White House And she has indeed been highly deferential She fell in line after Mr Trump insisted last month that the Republican National Committee put resources back into the Senate race in Alabama to aid Roy S Moore who had been accused of preying on girls as young as Alabama rejected Mr Moore and elected a Democrat to the Senate for the first time in a generation But even now Ms McDaniel will not say whether she believes the committee's move was a mistake I understand why the president did what he did she said He wants to keep that majority She stressed that disputes in the party were an unwanted distraction If you're spending more time attacking your fellow Republicans you're not helping us win in November she said I would prefer she added that we don't always air those differences I used to say if you have a fight within your family you don't go on 'Jerry Springer ' So far Ms McDaniel has managed to hold together the factions of the party that are split over their feelings about Mr Trump but united for now in pursuit of conservative policy goals A relentless fund-raiser who spends up to six hours a day on the phone wringing money from donors she has helped put the party in a formidable financial position The Republican National Committee has nearly million in the bank compared with the Democratic National Committee's million It's not been easy for her for a lot of reasons said Ron Kaufman who represents Massachusetts on the Republican National Committee The good news is Ronna understands totally the downside of where we are as well as the upside And she understands that our job is to make whatever potential wave there is a ripple That she's raised a ton of dough only helps her position in the party and with the president he added She has a close relationship with the president that is perhaps unlikely for a Mormon from suburban Detroit She has delivered something Mr Trump intuitively understands quantifiable results Not only has she raked in money but his narrow victory in her home state also helped put him over the top in the Electoral College She won he has told people He has also been known to refer to her as my Romney The president has a pretty sterile view of results said Reince Priebus the former White House chief of staff and party chairman who pushed Mr Trump to pick Ms McDaniel as his successor And if the results are the money is being raised and the apparatus is running well the president is going to be pretty happy Politics being in her blood Ms McDaniel worked her way up through various positions in the Michigan Republican Party before being elected as the state chairwoman in Ms McDaniel remained neutral throughout the primary races even as her uncle spoke out against Mr Trump denouncing him as a phony a fraud And when it became apparent that Mr Trump would probably be the nominee she enthusiastically embraced his campaign As for her own surname she insisted that the president had never asked her to drop it outright He raised the issue she said only lightheartedly in front of her husband And she said she liked the brevity of her name without it My husband and the president joked about it she said My husband likes it too Republicans said that she appeared to have accepted the reality that party committee leaders in her position are generally not afforded much leeway and that under Mr Trump that seemed especially true You're not the party's chairman you're the president's chairman said Saul Anuzis a former chairman of the Michigan Republican Party As a Romney she accepted the role of being a Trump person And if she is going to do a good job then she's going to have to be a Trump person Mr Trump has often given Ms McDaniel credit for telling him he could win Michigan a prediction that few Republicans or Democrats were willing to make I told Ronna for two years this state was competitive and she listened to me much more than Democrats did said Representative Debbie Dingell a Michigan Democrat who is old friends with Ms McDaniel's family I was in union halls talking to people who were scared about trade who were scared about their pensions And she was hearing it too Ms Dingell added I get it Ms McDaniel said I was at the ground level when the movement came through my state As she looks to her backyard now a movement of a very different kind seems to be building But this time it is her job to stop it Ms McDaniel's own congressman Representative Dave Trott has announced that he is joining the wave of Republicans who will retire Analysts have since moved the district from likely Republican to tossup </t>
  </si>
  <si>
    <t>Kathryn Marchand Minor and Geoffrey Gardner Jones were married Jan. 13 at Stein Eriksen Lodge in Park City, Utah. The Rev. William Hamill, a Roman Catholic priest and friend of the family, officiated.</t>
  </si>
  <si>
    <t xml:space="preserve"> Kathryn Marchand Minor and Geoffrey Gardner Jones were married Jan at Stein Eriksen Lodge in Park City Utah The Rev William Hamill a Roman Catholic priest and friend of the family officiated Mrs Jones is the vice president of executive affairs and operations at EverFi an education technology company in Washington She graduated from Southern Methodist University and received a law degree from Tulane She is the daughter of Paul S Minor Sr of New Orleans and the late Sylvia Fleming Minor The bride's father who is retired was a lawyer in private practice in both New Orleans and Biloxi Miss Mr Jones works in Washington as the chief financial officer and the senior vice president of business development at Monarch Global Strategies a strategic consulting firm The groom's father James R Jones is the chairman of the firm which advises companies on doing business in Mexico and Latin America The groom graduated from Stanford from which he also received an M B A He is a son of Mr Jones of Washington and the late Olivia Barclay Jones The groom's father was a congressman from Oklahoma - president of the American Stock Exchange - and ambassador to Mexico - The couple were set up by a mutual friend and met in November on a blind date in Washington </t>
  </si>
  <si>
    <t>BRUSSELS — In one of the more cynical lines in the Danish political TV drama, “Borgen,” an aide to the prime minister discusses sending one of her rivals into exile as a European commissioner, saying: “In Brussels, no one can hear you scream.”</t>
  </si>
  <si>
    <t xml:space="preserve"> BRUSSELS In one of the more cynical lines in the Danish political TV drama Borgen an aide to the prime minister discusses sending one of her rivals into exile as a European commissioner saying In Brussels no one can hear you scream But if the European Union has meaning surely Brussels must At least that was the hypothesis of Robert Menasse an Austrian novelist and essayist who moved here in to try to get under the bureaucratic skin of the place The result is thought to be the first novel about Brussels as the capital of the European Union called Die Hauptstadt or The Capital and much to Mr Menasse's surprise it won the German Book Prize Germany's most important literary award The prize is worth euros or about and if previous recipients are any guide Mr Menasse can expect to see sales of his novel increase considerably There will be translations in some languages MacLehose Press will publish an English version in early just before Britain is due to leave the bloc in March For Mr Menasse a wiry thoughtful man of the European Union remains a remarkable response to the horrors of the two world wars and the incessant rivalries among Europe's larger powers It is in his view the best answer to the challenges of globalization which are too large for any single European nation to handle on its own In this period of renewed populism and nationalism he concedes it sounds crazy to develop a new transnational European democracy But all the big challenges we face today are transnational he said citing the financial crisis migration employment productivity climate change terrorism security and trade With all its flaws to that extent the European Union is the world's avant-garde the world's future while the United States especially under President Trump is retro even if they don't know it he said Believe me the nation state will die but we have to find the institutional system to handle it Brussels may be the capital of Belgium but matters most because it is the symbolic capital of the European Union a bloc of still states and nearly million people The United States by contrast has about million Rather like Washington Brussels is an administrative political and lobbying center chosen not for its political geography or history but because Belgium came first in the alphabet of the founding six nations and so first hosted the new institutions Except for the Parliament it evidently was too much trouble to rotate But for all its importance Mr Menasse mused in he didn't really know much about how the European Union functioned or for that matter about the functionaries who ran it So he rented an apartment in the center on the Rue du Vieux March aux Grains not in the dull European quarter where the Union institutions are For a writer who loves cities cigarettes and wine that would have been a step too far He set about exploring the place meeting officials reading the histories digging into the archives The European Union is man-made and everything done by man contains a story he said What they do all day what are their biographies nationalities coming together with all these different languages and mentalities and suddenly the institution has a face The result is a traditional novel broad-shouldered omniscient almost Balzac-ian but with terrorism part of a plot centered satirically around an all-too-plausible Brussels idea An unhappy Greek Cypriot eurocrat Fenia Xenopoulou promoted to the underfunded despised department of culture is charged with revamping the tarnished image of the European Commission the bureaucracy that administers the bloc with a big Jubilee Project to mark its th anniversary She is bitter and thinks When the Commissioner for Trade or for Energy yes even when the Commissioner for Catching Fish had to leave and go to the bathroom the discussion was interrupted and people waited until he or she returned But if the Culture Commissioner had to leave people kept right on talking no one even noticed whether she was sitting at the table or on the toilet Ms Xenopoulou decides on the perfect project given that the European Union emerged from the atrocities of the Nazis she proposes to proclaim Auschwitz as the birthplace of the European Commission Needless to say the member nations that actually run the European Union are horrified each for its own reasons Poland argues that Auschwitz was a solely German crime Germany says that Muslims now a part of German and European culture were innocent Austria says that a Polish horror must not be used to undermine the foundations of the Austrian state And so on But Mr Menasse wants to capture the other Brussels as well including the headquarters of NATO so there is another thread a police detective whose politically sensitive investigation is frustrated and a Polish hit man who kills the wrong person but escapes amid a chaotic protest by pig farmers and their pigs demonstrating against an E U regulation blocking the export of pigs' ears to China The novel ends eerily enough with a terrorist bombing of the Maalbeek subway station in the European quarter Over Austrian white wine and cigarettes in a long interview partly in English partly in German at the Savoy Hotel cigar bar in Berlin he recalled that day in March when the station and the airport were hit by suicide bombers killing people When I planned the novel I knew it would end with an attack on the Maalbeek metro station and then it happened he said I was in Brussels then and in the beginning I really couldn't believe it Brussels might have been an historical accident as the capital of the bloc but it was inevitable for Mr Menasse Brussels is the capital of a nation-state without a national idea he said It has three official languages and mayors of individual communes it's like a lab situation for what's going on in Europe It has no national leitkultur or guiding culture he said Its variety is its richness But it is the very persistence of nationalism and the increase in power in the European Union of the Council of nation states that creates the real democratic deficit felt by Europeans toward the Brussels institutions Mr Menasse argues The deficit is the result of defending the national democracies within the European system Mr Menasse seems an archetypal European But his history has all the echoes of a terrible past His father was Jewish and in he was one of the or so Jewish children brought to Britain in the Kindertransport Mr Menasse's uncle also came to Britain and volunteered for the British Army He fought the Nazis helping to liberate Vienna But when he wanted to remain home Mr Menasse recounted his British commanding officer reminded him that the British Army was not a club and he ordered my uncle to go to Burma where he had to fight the Japanese Mr Menasse's father also returned to Vienna and became something of a national hero as a professional football player But anti-Semitism was not over in Austria just because the war was over Mr Menasse said astringently But they liked my father because he was such a great football player The success of this novel was a complete surprise he said He had spent painful years on another novel into which he had poured his soul Expulsion From Hell published in which did badly he said When I finished that novel I was full of hopes that I'd get the Nobel Prize or else I would die unknown He smiled ruefully lighting another cigarette Unknown was right and I was depressed for two or three years if you put five six seven years of all your emotional and intellectual capacity into one project and no one looks you can get depressed He worked hard on Die Hauptstadt but when I gave it to the publisher I had no expectations he said I was numb in my soul And when nominated for the German Book Prize I didn't care But I went with this attitude and suddenly I had it he said Normally the next day the German press is full of critical carping articles about the winning book But what really touched me he said was that this time there were no complaints </t>
  </si>
  <si>
    <t>DETROIT — Automakers have reason to celebrate as they gather this week at the Detroit auto show to unveil the new range of brawny trucks, high-tech cars and rugged sport-utility vehicles that will arrive in showrooms in the months ahead.</t>
  </si>
  <si>
    <t xml:space="preserve"> DETROIT Automakers have reason to celebrate as they gather this week at the Detroit auto show to unveil the new range of brawny trucks high-tech cars and rugged sport-utility vehicles that will arrive in showrooms in the months ahead They just ended with sales in the United States topping million vehicles for the third year in a row the best three-year stretch the industry has ever experienced Spurred by low gasoline prices Americans are snapping up trucks and sport-utility vehicles which generate fat profits for manufacturers The American economy remains strong with unemployment low and interest rates modest It's going to be a very good year in said Mike Jackson chief executive of AutoNation the nation's largest auto retailer But a closer look suggests that the industry may be headed for choppier waters than the hoopla in Detroit would indicate While sales are healthy consumers are actually buying fewer new vehicles Purchases by individual customers at dealerships known as retail sales and considered the most accurate reflection of demand declined slightly in both and Some automakers are offsetting lower consumer purchasing by selling more cars to fleets like rental-car companies More worrisome is that the drops in retail sales have come even as manufacturers have resorted to heftier discounts which eat into their profits Sales incentives are now equal to more than percent of the average vehicle's sticker price As recently as that figure was below percent There are other troubling signs too Interest rates have started rising which increases the cost of financing or leasing a new car Younger buyers are showing less interest in owning cars than older generations And the supply of low-mileage used cars is growing giving shoppers attractive and lower-cost alternatives to new cars Close to four million leased vehicles will be turned in and offered for sale as used models this year up from million in There's a lot of headwinds out there said Mark Wakefield global head of the automotive and industrial practice at Alix Partners a consulting firm The auto industry has a long history of going from boom to bust periods of rising sales and buoyant profits followed by inevitable sales slumps that leave idle plants and mounting losses The last bust coincided with the financial crisis and nearly ruined Detroit General Motors and Chrysler had to be saved by federally engineered bankruptcy proceedings Now analysts are wondering if harder times are arriving again Alix is forecasting a moderate drop in sales this year followed by steeper declines in and In both of those years Alix believes sales will fall short of million cars and trucks This uncertainty comes as manufacturers are adding factories BMW and Audi are finishing new plants in Mexico Volvo's new plant in South Carolina will start building luxury sedans this year Toyota Motor is adding a new truck plant in Mexico and just announced it would build a car factory with Mazda Motor in Alabama Fiat Chrysler Automobiles is ramping up a plant in Michigan that had been idle for more than two years after retooling it to make pickup trucks instead of cars Fiat Chrysler has also just expanded Jeep plants in Ohio and Illinois The industry runs into trouble when automakers get stuck producing more vehicles than customers are willing to buy said Ron Harbour an auto manufacturing expert at Oliver Wyman another consulting firm He added that one part of the industry was already in considerable distress the car business With Americans flocking to roomy vehicles like S U V s sales of family sedans and compacts have plunged in the last few years Family cars like the Toyota Camry used to make up percent of all new-vehicle sales Now they account for just percent As a result some manufacturers are seeing a split in their operations While running truck factories almost around the clock they have been idling workers cutting shifts or slowing assembly lines at their car plants Ford Toyota Honda and Hyundai all cut output at car plants by percent to percent last year according to data compiled by Automotive News G M cut production by about percent at its Lordstown Ohio plant which makes the slow-selling Chevrolet Cruze compact In Oshawa Ontario G M 's large-sedan factory lowered production by almost half I wouldn't be surprised to see a car plant close in the next few years if auto sales fall below million vehicles a year as forecast Mr Harbour said Somebody's going to have to bite the bullet Dan Ammann G M 's president declined to give an outlook for the company's car plants for Our overall approach is to match production to demand he said So we'll see where demand is and act accordingly The last permanent shutdown of an auto plant in the United States occurred in when Mitsubishi Motors shuttered a factory in Normal Ill Before that Ford closed a truck plant in St Paul Minn in Trouble could mount if any automakers resort to further incentives to gain market share and avoid production cuts a strategy G M Ford and Chrysler employed in the s All ended up reporting huge losses In the past week executives from Honda Subaru and other companies have acknowledged they aim to gain market share even though the market is likely to shrink The two things to watch are crazy incentives and overproduction Mr Jackson the AutoNation chief executive They're ruinous One factor that could mitigate any difficulties in car manufacturing is the outsized profits that companies are earning on trucks which now make up two-thirds of all new vehicles sold The high mix of trucks is going to keep profits at near-record levels and that's going to help them get through this downturn on the car side Mr Jackson said He also noted that G M Ford and Fiat Chrysler streamlined their operations over the past years and were now better able to withstand shocks to their operations At the Detroit auto show which opens to the media and industry visitors on Monday the new models being presented reflect the industry's focus on trucks Three of the most anticipated new models are pickups the Chevrolet Silverado the Ram from Fiat Chrysler and the Ford Ranger Other vehicles to be unveiled include the Mercedes-Benz G-Class S U V the Honda Insight hybrid the Toyota Avalon and the Acura RDX This year's event has less buzz than in recent years perhaps because of the industry's uncertain outlook Several auto brands including Audi Cadillac Chrysler and Lincoln are not presenting any new vehicles and Porsche Jaguar and Land Rover aren't even attending the show </t>
  </si>
  <si>
    <t>AL UDEID AIR BASE, Qatar — When Navy Lt. William Conway is piecing together clues about a new Taliban or Islamic State terrorist cell in Afghanistan, he often falls back on skills he learned hauling crooks, swindlers and embezzlers into court in Chicago.</t>
  </si>
  <si>
    <t xml:space="preserve"> AL UDEID AIR BASE Qatar When Navy Lt William Conway is piecing together clues about a new Taliban or Islamic State terrorist cell in Afghanistan he often falls back on skills he learned hauling crooks swindlers and embezzlers into court in Chicago Lieutenant Conway is not your typical military intelligence analyst A former state prosecutor in Chicago he comes armed for his sleuthing duties with a law degree from Georgetown University and an M B A from the University of Chicago Not to mention an undergraduate degree in accounting from the University of Pennsylvania's Wharton School All of which made Lieutenant Conway the right person at the right time despite his relatively junior rank He arrived at this air command center in August on Navy reservist duty to lead an Afghanistan intelligence team just as the Trump administration was ramping up its air and ground campaigns there Working complicated embezzlement cases it took a lot of time trying to trace individual transactions how crimes had occurred or how a person was able to steal so much Lieutenant Conway said in an interview I use the same skills here getting little nuggets of intelligence all the time some important some not then weaving them together into a narrative Under Lieutenant Conway what was a one-person unit has grown to six analysts including personnel from the United States Army and Air Force and the British Royal Air Force who track Taliban and Islamic State threats for the air war commanders here and alert other analysts about potential militant targets Mr Trump's new Afghanistan policy is sending thousands of additional American troops closer to the front lines and more warplanes to protect them That includes bombing Taliban drug depots to cripple the group's financial lifeline as the Pentagon did in Iraq and Syria in striking the Islamic State's oil tankers and cash-storage sites With the war in Afghanistan now in its th year the strategy aims to drive the Taliban to a negotiated settlement It seeks not only to squeeze the group's revenue from opium estimated at million a year but also to increase Afghan army offensives backed by American air power and to hold elections to enhance the legitimacy of the Afghan government Tracking threats on the ground and in the air is pivotal to the strategy's success My team's job is to stay on top of all the intelligence trends and threats in Afghanistan said Lieutenant Conway whose analysts recently started working -hour shifts round-the-clock to keep pace with the quickening events For instance Lieutenant Conway said there has been an increase in deadly attacks on Kabul by the Islamic State at least eight since October Should ISIS-K take additional territory this is likely to be a trend that will continue he said using another name for the ISIS branch in Afghanistan Gauging the effect of the airstrikes on the Taliban and Islamic State is also a high priority for his team Watching and eavesdropping on the scurrying around by drug-lab operators whose depots were not hit in the first wave of strikes offered keen insights for planners drawing up the next set of strikes helping them map out local Taliban networks The Taliban is trying to find other ways to make money Lieutenant Conway said We have to stay one step ahead of that Narcotics is still No But we're also looking for other sources of their revenues such as extorting the local population The weekly intelligence updates from Lieutenant Conway and his team provide senior officers and planners here with the detail and context needed to successfully plan and assess air operations in a very complex fight Maj Gen David S Nahom the deputy United States air commander for the Middle East and Southwest Asia said in an email Lieutenant Conway's path to his job here was a circuitous one He grew up listening to war stories from his grandfather a Naval Academy and Korean War veteran When he considered joining the Navy after college however military rules at the time disqualified him because of surgery he had as a teenager to repair a hole in his heart After law school and a brief stop at a technology company Lieutenant Conway landed at the office of the Cook County State's Attorney in Chicago initially slogging through misdemeanors and traffic court When a department reorganization offered a job in the public corruption office Lieutenant Conway with his accounting background became the lead prosecutor in several complicated embezzlement cases One conviction involved a suburban welfare department official who skimmed in welfare funds Another focused on a township treasurer who overpaid himself over three years About this time Lieutenant Conway learned that military rules had changed and that he could join the Navy Reserve with a medical waiver which he did in May He had also been taking night classes at the University of Chicago to earn his M B A believing a career in business might be more to his liking In July he joined J P Morgan in Chicago as an investment banker dealing with large manufacturers like Ford and General Motors Lieutenant Conway spent a couple of monthlong reservist assignments in Britain but his first extended overseas deployment brought him to Qatar a tiny Persian Gulf nation over the summer for a seven-month tour He will wrap up his assignment here at the end of March and return to Chicago to teach real-estate finance at DePaul University marry his fianc e a fellow lawyer and root for his beloved Chicago Cubs Until then he is focused on Afghanistan When you look at the Taliban it's not like fighting a country he said It's a group of networks that fit together sometimes strong sometimes weak that drives the fight It forces us to be nimble </t>
  </si>
  <si>
    <t>PRAGUE — A people feeling left out, condescended to and ignored. A fear that outsiders fleeing war and poverty in Muslim nations threaten the homeland. And a deep distrust of institutions, especially governments that seem disconnected from daily concerns.</t>
  </si>
  <si>
    <t xml:space="preserve"> PRAGUE A people feeling left out condescended to and ignored A fear that outsiders fleeing war and poverty in Muslim nations threaten the homeland And a deep distrust of institutions especially governments that seem disconnected from daily concerns From Poland to Pennsylvania Avenue populist leaders have risen to power in recent years by tapping into these deeply emotional issues In two weeks one of the most outspoken of those leaders President Milos Zeman of the Czech Republic will face a test that could provide a barometer for the enduring strength of that message in this country and perhaps across the region The second and final round of the presidential election will help decide whether the Czech nation continues to be drawn east toward Russia and China or moves back more fully into the embrace of the European Union The vote this month follows parliamentary elections in October won by the populist Ano movement led by the billionaire Andrej Babis who was then appointed prime minister After those parliamentary elections it seemed that the Czech Republic may be sliding to what we see in Hungary and Poland said Jiri Pehe who was a political adviser to President Vaclav Havel and is now the director of New York University in Prague He was referring to the right-wing governments in those two countries which now both have a strained relationship with the European Union over moves that critics in Brussels see as undemocratic This election is in some ways more significant because it will show what part of society is looking backward instead of forward Mr Pehe said Mr Zeman's opponent in the presidential vote Jiri Drahos a chemical engineer by training and the former chairman of the Czech Academy of Sciences has presented himself as a defender of democratic values and civility I will strive for us to live in a country where respect and decency can once again be taken for granted Mr Drahos has said He secured his spot in the runoff by finishing second to Mr Zeman in the first round of voting this weekend Mr Zeman received percent of the vote compared with for Mr Drahos Several of the other first-round candidates immediately endorsed Mr Drahos including those who placed third fourth and fifth and collectively won percent of the vote Political analysts agree that it will probably be a tight race and one that could turn ugly The election to take place on Jan and is only the second time in the country's history that the people will vote directly for president Mr Zeman won the presidency in by appealing to voters eager for change after the financial crisis left many people in the country reeling and his leftist approach stood in contrast to the right-wing ideologies of other populists in the region A former prime minister Mr Zeman presented himself at the time as a fighter who could battle a system rife with corruption and plagued by patronage But soon he would take up the mantle of a fighter in a different battle the issue of Muslim migration into Europe Two decades ago the Czech Republic welcomed people seeking refuge from the wars in the Balkans taking in thousands of refugees from Bosnia including Muslims But three years ago as the number of migrants fleeing Africa and the Middle East accelerated Mr Zeman became one the most outspoken critics of the European Union's migration policies Under a quota system the Czech Republic was required to allow migrants into the country It allowed and then declined to take any more It is currently fighting in European courts over the issue Mr Zeman's position remains popular and for the most part the political debate over migration is over in the Czech Republic Mr Drahos has emphasized that he is a clear no on the question of accepting the European Union quotas But this political consensus has not stopped Mr Zeman from using increasingly incendiary language to make his point on immigration I am profoundly convinced that we are facing an organized invasion and not a spontaneous movement of refugees he said in While visiting a small border town he said he would bring in firefighters with water cannons to repel people if need be It is this sort of raw language which often seems calculated to offend the intellectual class in Prague that some voters admire as an authentic voice of ordinary people When visiting winemakers Mr Zeman who boasts about his heavy drinking declared death to abstainers and vegetarians with a wink On a visit to China he met with President Vladimir V Putin of Russia Noting the large number of journalists at the event he suggested with a grin that some should be liquidated But even Mr Zeman's critics say he is smart well read and one of the most effective public speakers in the country And the more his comments outrage the intellectual class the more his core supporters seem drawn to him For many however his language is not just offensive but is also opening the door to fringe groups that until recently had dwelled on the margins of Czech political life including the S P D a neo-fascist group that has called for banning Islam Mr Babis has flirted with bringing them into a coalition government and Mr Zeman spoke at a S P D party conference That puts the Czech president on the political map somewhere where no other politician in the democratic part of Europe is Mr Pehe said Even Orban in Hungary and Kaczynski in Poland have not aligned themselves with these kinds of political forces The relationship between Mr Zeman and Mr Babis always one of convenience seemed to be shifting after the first round of voting Mr Babis endorsed Mr Zeman but in what seemed like a clear attempt to hedge his bets he offered a strong critique of his political patron If he wants to succeed in the second round he should openly declare that he does not want to steer our country toward the East that he does not want to steer our country toward Russia or China Mr Babis said on Saturday If Mr Zeman wins it is likely to affect how the Czech Republic positions itself in uncertain times for the European Union Mr Zeman does not shy away from the fact that he is close with Mr Putin and actively courting Chinese investment While he supports staying in the European Union he has been one of the constant thorns in its side He still flies the E U flag over the castle said Petr Bouska an activist fighting political polarization in the Czech Republic But it could soon be joined by a Russian or Chinese flag </t>
  </si>
  <si>
    <t>When I took over the New Jersey beat last February, I inherited a governor who was in his political twilight by almost any measurable account.</t>
  </si>
  <si>
    <t xml:space="preserve"> When I took over the New Jersey beat last February I inherited a governor who was in his political twilight by almost any measurable account Diminished by scandal a failed presidential campaign and his endorsement of President Trump Gov Chris Christie ranked among the most disliked politicians in state history his political capital seemingly an empty tank and a Democratic replacement all but assured In the transactional realm of New Jersey politics this could have rendered Mr Christie irrelevant But Mr Christie somehow always mattered Everything he did antics at a baseball game a flippant remark at a news conference his unforgettable summer trip to the beach still mattered In interviews and -minute term-capping farewell speeches he has repeatedly described his goal of being a governor of consequence From a journalist's standpoint he certainly was And this lame-duck governor certainly kept us busy In January there were the return of his trademark freewheeling news conferences Since the start of the Bridgegate trial in the fall of Mr Christie had been avoiding questions from the local news media But after days he relented and the spigot of potential news and insults to reporters flipped back on Given his closeness to Mr Trump any off-topic remark had the potential to make news or provide important context for my colleagues in Washington such as when Mr Christie said that he was adamant in his role as the transition leader that Michael T Flynn should not join the administration As the lone correspondent covering New Jersey for The Times this could sometimes make coverage a little complicated If I was out reporting a story I would stop what I was doing to find a place to watch his news conferences streamed on YouTube Often this was the front seat of my car with my laptop propped against the steering wheel and iPhone plugged into the car audio so I could hear in the summer with the windows rolled down this earned me a fair share of bewildered stares There was also the near-midnight call I received from his office last spring after a spate of rail delays and derailments had renewed a common perception of Mr Christie as the central villain in the state's transit problems He had been noticeably silent but now the governor was announcing that he would instruct New Jersey Transit to withhold all payments to Amtrak until a full review could be conducted It was a vintage Christie punishment meted out in the middle of the night There was the constant willingness to engage in banter with voters both in-state and out such as the woman from his hometown of Mendham on Election Day I had gone to ask the governor a question about the likely election of Philip D Murphy but stuck around for the full -minute impromptu conference in a chilly firehouse parking lot About minutes in Mr Christie got into an argument with a voter over town consolidation sarcastically calling her fabulous Perhaps no event in the final year of his eight-year tenure as governor showcased the national interest he still commands than when he was caught lounging in a beach chair his family alone on a -mile stretch of beach that had been forced closed by a government that he shut down Mr Christie had already commanded our attention in a budget standoff that shut down the state government over the Fourth of July weekend But it was the now-famous shots by Andrew Mills a photographer for NJ Advance Media finding their way into endless memes and cable news that really seemed to seize the country's attention Indeed there was seemingly endless interest in the governor from readers co-workers editors Exhibit A the assignment of writing this article on a scale that extends well beyond New Jersey And for a governor who so relished the spotlight with a natural ability to captivate and control it it was a perfect storm of a final term He leaves office on Tuesday with a future uncertain bound by state ethics laws from negotiating compensation for a next job while still holding public office He's floated that he could be interested in media or law firms or even in the financial sector but he maintains that nothing is certain His only plans are to catch his idol Bruce Springsteen on Broadway One thing that is likely however is that whatever he decides to do next we'll be paying attention I'll probably have to pull over my car pull out the laptop plug in my iPhone and listen </t>
  </si>
  <si>
    <t>MONROVIA, Liberia — Just days before the end of her 12-year tenure as Liberia’s head of state, President Ellen Johnson Sirleaf has been expelled by senior members of her political party, who accused her of supporting the opposition candidate and now president-elect, George  Weah, in his recent election campaign.</t>
  </si>
  <si>
    <t xml:space="preserve"> MONROVIA Liberia Just days before the end of her -year tenure as Liberia's head of state President Ellen Johnson Sirleaf has been expelled by senior members of her political party who accused her of supporting the opposition candidate and now president-elect George Weah in his recent election campaign A statement from the Unity Party released late Saturday said that Mrs Sirleaf Africa's first female democratically elected head of state had been expelled because of several violations and other acts inimical to the existence of the party Among them was her failure to support her vice president Joseph Boakai in the election Mr Weah will be sworn into office on Jan the first peaceful democratic transfer of power in the country since The Unity Party's spokesman Mohammed Ali accused Mrs Sirleaf of using state resources to fund Mr Weah's campaign and said that evidence would be disclosed to the public at a later date The president not only refused to support the candidate of the Unity Party but she financed to some extent and openly supported the opposition party that won the election and that is a gross violation of the party's constitution Mr Ali said The expulsion comes on the back of earlier accusations that Mrs Sirleaf interfered in the first round of voting to favor Mr Weah The president's press secretary Jerolimnek Piah said Mrs Sirleaf would respond to her expulsion and the allegations on Monday Nathaniel McGill the chairman of Mr Weah's Congress for Democratic Change party called the claims of financial and political support from the outgoing president rubbish Mr Weah a celebrated former soccer player who also ran for president in and vice president in defeated Mr Boakai by a large margin in a runoff election in December gaining percent of the vote The vote initially scheduled for Nov had been delayed by more than six weeks amid fraud allegations and a Supreme Court challenge Mrs Sirleaf responded to that contesting of the results by saying that the nation's democracy was under assault After the runoff results were announced Mr Boakai conceded defeat to Mr Weah and offered to aid his government but also referred to previous fraudulent elections in his concession speech Mrs Sirleaf a Harvard-educated Nobel laureate never publicly endorsed Mr Boakai or campaigned for him and remained distant from her party Many members called for her expulsion months ago The expulsion is thought to be connected to a rift between Mrs Sirleaf and the party's chairman Varney Sherman a lawyer who last year was accused by the activist organization Global Witness of being involved in a bribery scandal The group claimed that his law firm had facilitated bribes to lawmakers in an attempt to pass legislation favorable to a mining company Mrs Sirleaf's government initiated a trial of Mr Sherman which has not yet concluded Government corruption has persisted during Mrs Sirleaf's two terms in office Analysts say that the president's expulsion from the party could raise questions about her legacy The dominant narrative is of her being a leader that promoted good governance this expulsion will lead people to question that narrative said Ibrahim al-Bakri Nyei a Liberian who is completing a Ph D at the School of Oriental and African Studies in London It will leave room for people to ask questions as to why she didn't support the party But for some it appeared that the president may have abandoned her party long before it expelled her She clearly wasn't in support of her party and that is a big deal because it hasn't happened in our political history said Aaron Weah the director of Search for Common Ground a nongovernmental organization focused on conflict resolution While the expulsion is yet another chapter in Liberia's recent political drama analysts take it as a sign that the nation's democracy is maturing since its second civil war ended in Last year's elections unfolded peacefully with parties and citizens respecting the Supreme Court's rulings Now parties are expelling their leaders in accordance with their own rules It shows Aaron Weah said that political parties are beyond the influence of a president or one particular person </t>
  </si>
  <si>
    <t>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t>
  </si>
  <si>
    <t xml:space="preserve"> 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These students recognized a real problem one that plagues all sorts of colleges and universities especially the community colleges and state schools that most Americans attend An estimated half of all college students struggle with food insecurity even at elite flagship universities like the University of California Berkeley and selective private schools like Northwestern University Former foster youth L G B T students and students of color are at substantially increased risk Food insecurity is strongly linked to lower graduation rates The new economics of college led us into this mess The cost of higher education is at an all-time high which is in sharp contrast to the declining income and wealth of most American families And while a college degree is no guarantee of employment it still greatly increases the odds of a middle-class life It makes sense that students work hard to go to college to achieve stability and it is tragic that many fail to complete degrees because they cannot escape poverty long enough to focus on their studies As a researcher who studies how college students live I hear frequently from people who say that struggling a bit to get through college is fine in fact it's better than fine because it teaches you to work hard for what you want After all they had side jobs in college they ate Ramen noodles That's just how it goes But what is happening today is very different For decades many students survived on little to afford college But over time the situation worsened to the point where now hunger and homelessness routinely undermine students' very ability to learn Even though a far greater percentage of college students qualify for financial aid than in the past colleges and states have fewer dollars per student to allocate to them Students can't trust in a government safety net either It used to be the case that relatively few low-income women with children attended college but those who did could receive welfare while in school Today one in four college students have a child and yet most of these parents can't get aid or affordable child care because of federal work requirements that require them to work to hours a week to get cash assistance Food stamps have onerous requirements too Students without children who qualify for food stamps often cannot receive them without working hours a week on top of going to school While that might sound easy it isn't students are competing in a difficult job market for part-time low-wage jobs They are at a disadvantage because they lack flexibility and often experience And through all of this the value of the real minimum wage continues to decline No wonder so many children are growing up in poverty In New York where a forthcoming study by researchers at the City University of New York reports that percent of community college students and percent of four-year college students are food insecure Gov Andrew M Cuomo recently proposed that every public college open a free campus food pantry This is a modest but welcome step since even mere acknowledgment of the problem among top policymakers is rare The first federal briefing on college food insecurity took place just last month and Gov Jerry Brown of California is the only state leader to put substantial funding toward the problem with a million investment But while quick fixes are useful for the students who need food now they are not long-term preventive solutions Charitable donations of cans of food and cartons of milk must be supplemented with changes to how food is distributed and priced on campus and access to the SNAP food stamp program should be broadened for students Colleges themselves have a responsibility to do better and they can take a cue from their students The hunger strikers at Spelman and Morehouse were part of a growing coalition of youth who have joined Swipe Out Hunger a nonprofit that advocates donating unused meal credits Spelman and Morehouse both agreed to allocate free meals per year to students in need Bunker Hill Community College in Boston is one of several schools that now distribute meal vouchers and Houston Community College is providing grocery scholarships Fundamentally financial aid must be reformed to address the real price of college which cannot be calculated without factoring in food and shelter Living expenses are educational expenses After all it's impossible to learn when you're starving </t>
  </si>
  <si>
    <t>Graydon Carter, the former editor of Vanity Fair, was preparing coq au vin in Provence, France, the other day when he picked up a telephone call from back home.</t>
  </si>
  <si>
    <t xml:space="preserve"> Graydon Carter the former editor of Vanity Fair was preparing coq au vin in Provence France the other day when he picked up a telephone call from back home We're just cooking Mr Carter said affably as the sounds of family chimed in the background This is what semiretirement looks like for Mr Carter a bon vivant who is taking what he has called a six-month garden leave in France after years as one of America's most influential magazine editors He keeps up with the news in the London dailies has found himself bombarded by Johnny Hallyday tributes in the French press and started reading Michael Wolff's book Fire Fury Inside the Trump White House before giving up halfway through It was too depressing Mr Carter said It's what I got away from He is not however staying idle Mr Carter who has produced films and opened restaurants said he was exploring a suite of new ventures the first of which is set to debut on Monday Zig an app that aims to simplify users' consumption of news is Mr Carter's first public project since he left Vanity Fair last month It resembles an Instagram of news a feed of photographs culled from stories around the web with the material tailored to a user's interests The idea said Joshua James one of the founders is to deliver useful news without making readers slog through a dozen sites I had been going to the same websites for years and they never knew what I wanted when I got there he said Mr Carter offered advice when the founders considered changing their logo Mr Carter said he liked the old one so it stayed but his most significant contribution was financial He is one of several high-profile investors in Zig along with the music producer Quincy Jones the Hollywood mogul Ron Meyer and the concert giant Live Nation Zig declined to disclose how much it had raised Mr James and a co-founder Adam Platzner pitched the idea to Mr Carter at a tech-industry conference hosted by Vanity Fair in The third founder is John Tornow At the time Mr Carter was mulling the state of news he recalled an assistant pointing out to him that millennials think in more visual terms than in textual terms That sort of sat with me for a bit Mr Carter said And then when Josh and Adam came in and saw me and explained Zig I thought this goes right to that Mr James worked in the music industry selling a digital start-up to Warner Music Group Mr Platzner worked briefly at Cond Nast before investing in media ventures like The Infatuation a restaurant recommendation site He is also a founder of Dream Water a liquid soporific meant as a kind of reverse Red Bull Over lunch last week at the Lamb's Club once a popular dining spot for Cond Nast brass the founders said that the presentation of news in Zig matched the smartphone habits of a younger generation steeped in Instagram For millennials we've built a delivery system that is familiar Mr James said The photos that appear in a Zig feed double as links to the underlying articles a referral system that the founders say could lead to revenue-sharing agreements with news sites Users can also flip through dozens of photos inside the app an ad-free way to quickly consume pop culture slide shows from sites like T M Z and PopSugar The app was originally designed for entertainment news but Mr Carter suggested that the founders broaden the scope People follow Kellyanne Conway the way they follow Kim Kardashian Mr James said recalling a lesson from Mr Carter Each user's feed is customized with the mix of subjects politics pop culture and celebrities movie stars members of the Trump administration determined by his social media activity Users can also share articles with friends superimposing a photograph of themselves reacting to a story a thumbs-up for a Time's Up pin for instance While honing the idea the members of the Zig team received coveted invites to last year's Vanity Fair Oscar party in Beverly Hills Calif It's been fun Mr Platzner said Graydon's been good to us Mr Carter said that the founders have a very good chance of creating something that has lasting value But the former magazine editor said that he was setting his own ambitions beyond the media realm This is more of an outlier to what I will be planning over the next six months he said This is not my life's work going forward But I'm willing to help them in any possible way I can Any details about those other projects Mr Carter demurred I'm still in the planning stages Mr Carter said before excusing himself for his evening meal I may wind up running a pig farm here in France </t>
  </si>
  <si>
    <t>WASHINGTON — Having wiped out the requirement for people to have health insurance, Republicans in Congress are taking aim at a new target: the mandate in the Affordable Care Act that employers offer coverage to employees.</t>
  </si>
  <si>
    <t xml:space="preserve"> WASHINGTON Having wiped out the requirement for people to have health insurance Republicans in Congress are taking aim at a new target the mandate in the Affordable Care Act that employers offer coverage to employees And many employers are cheering the effort While large companies have long offered health benefits many have chafed at the detailed requirements under the health law including its reporting rules which they see as onerous and expensive Now that relief has been extended to individuals some companies believe they should be next in line The individual mandate and the employer mandate are inextricably entwined said James A Klein the president of the American Benefits Council an influential lobby for large companies like Dow Chemical Microsoft and BP the oil and gas producer It is inequitable to leave the employer mandate in place when its purpose to support the individual mandate no longer exists Mr Klein said We are urging Congress to repeal the employer mandate Opposition to the employer mandate could increase as more employers are fined for not offering coverage or for not meeting federal standards for adequate affordable coverage Since October the Internal Revenue Service has notified thousands of businesses that they owe money because they failed to offer coverage in when the mandate took effect Representatives Devin Nunes of California and Mike Kelly of Pennsylvania both Republicans recently introduced a bill supported by party leaders to suspend the mandate canceling any penalties that would be imposed for any year from to The employer mandate is a job-killer a wage-killer and a business-killer Mr Kelly said But Tom Leibfried a health care lobbyist at the A F L -C I O called the proposals to repeal or weaken the employer mandate a very bad idea The Affordable Care Act was built on a framework of shared responsibility Mr Leibfried said If you get rid of the employer mandate you will see people lose coverage from their employers Such a move could also increase costs for the federal government Even though Congress has eliminated the penalties for people who go without insurance millions of consumers are still eligible for financial aid in the form of tax credits to help them pay insurance premiums These subsidies increase with the rapidly rising cost of insurance If fewer people receive coverage from employers more will qualify for subsidized coverage in the public marketplaces created by the Affordable Care Act The employer mandate holds down the cost of premium tax credits for the federal government said Catherine E Livingston a tax lawyer at the law firm Jones Day who was the health care counsel at the I R S from to Any employee who receives an offer of affordable coverage from an employer is not eligible for the tax credit And the employer mandate provides a strong incentive for employers to offer affordable coverage But it has also limited companies' options in providing health benefits they say Most large employers like Hallmark provide employer coverage today said Tresia Franklin the company's director of employee relations Employers want flexibility to offer the health benefits that make the most sense for their employees Employers with or more full-time employees must provide information to the I R S on what insurance if any they offer to each of their employees They may also be required to report the value of coverage The I R S has used such information to help enforce other provisions of the Affordable Care Act including the individual mandate In addition larger employers may be subject to tax penalties if they do not offer minimum essential coverage to employees who work at least hours a week on average The penalty is a year multiplied by the number of full-time employees in excess of The Congressional Budget Office has estimated that employers will pay billion in penalties this year and a total of more than billion in the coming decade Alden J Bianchi an employee benefits lawyer in Boston said he had two or three dozen letters on his desk from the I R S demanding payment of penalties by employers who had supposedly failed to offer coverage to employees In some cases he said the government is seeking substantial penalties in the millions of dollars The House passed legislation last year to dismantle much of the Affordable Care Act including the penalty used to enforce the employer mandate The mandate interferes with market-driven compensation arrangements encourages employers to cut hours and employees and stifles new job creation said a report on the bill by Republican members of the House Ways and Means Committee Democrats who support the Affordable Care Act say it has not harmed employment hours of work or wages And they note that millions of jobs have been created since the law was signed by President Barack Obama in Members of both parties are trying to get rid of another part of the Affordable Care Act which imposes a tax on high-cost employer-sponsored health coverage the Cadillac tax opposed by labor unions and employers Representative Kevin Brady Republican of Texas and chairman of the Ways and Means Committee said it was possible that lawmakers could delay the tax as part of a bipartisan deal on government spending that they are trying to negotiate Even Democrats who put that awful tax in place believe it needs to be delayed Mr Brady said </t>
  </si>
  <si>
    <t xml:space="preserve"> Here's what to expect in the week ahead TRAVEL Starting Monday several major airlines will no longer accept checked or carry-on bags with battery packs that cannot be removed American Airlines was the first carrier to announce a ban on such so-called smart luggage which poses a fire risk Delta Southwest United and other domestic and international airlines soon followed suit The new rules extend Federal Aviation Administration guidelines prohibiting the checking of spare lithium batteries and recommending that rechargeable devices be kept in carry-on bags Zach Wichter MANUFACTURING Airbus is scheduled to deliver an update on Monday about orders and sales from its commercial aircraft division and investors hope to get some clarity on the future of the A superjumbo jet Orders for the A a humongous double-decker have slowed and its fate may hinge on how many more of the jets Emirates the Dubai airline that has been the biggest buyer of the plane will take Fabrice Br gier president of Airbus Commercial Aircraft is scheduled to brief reporters via webcast Jack Ewing BANKING The quarterly earnings season rolls on with reports this week from Citigroup Tuesday Bank of America and Goldman Sachs Wednesday and Morgan Stanley Thursday All four are expected to detail one-time charges taken in connection with the recently enacted tax overhaul which forces banks to revalue some assets and repatriate cash from overseas The first two big banks to report fourth-quarter earnings JPMorgan Chase and Wells Fargo revealed one-time hits of billion and million Citi's charge could be billion Emily Flitter MEDIA Will President Trump proceed with his Fake News Awards on Wednesday as advertised He first suggested a FAKE NEWS TROPHY on Nov Early this month he wrote that the MOST DISHONEST CORRUPT MEDIA AWARDS OF THE YEAR would happen at p m on Jan But on Jan he wrote that the awards would be presented to the losers on Jan When Mr Trump proposed the idea he had yet to contend with the fallout from Michael Wolff's Fire and Fury Inside the Trump White House media reports that as president he had used a vulgarity in discussing Haiti and African nations and a Wall Street Journal report that his personal lawyer had paid an adult film star to keep quiet about a sexual encounter she claimed to have had with Mr Trump He has not specified a time or setting for the awards event Jim Windolf TECHNOLOGY IBM's revenue which has fallen for consecutive quarters will be the focus of attention when the big technology company reports its financial results on Thursday Analysts say the decline may well have stopped in the most recent quarter as the company navigates a challenging shift to new businesses like cloud computing and artificial intelligence If so does it signal a true turnaround or is it merely a blip helped by strong sales of a new line of mainframe computers Steve Lohr ECONOMY China could post flat or modestly higher growth figures when it reports its fourth-quarter and full-year economic results for on Thursday That would not surprise China watchers who have noted that the country's headline economic figures have become implausibly stable in recent years There may also be indications of what is to come this year Now that an important leadership meeting has been completed China may begin to shift its emphasis toward fixing some of its intractable financial environmental and social problems and to temper its focus on growth Carlos Tejada Why have wages in Europe barely budged despite vigorous economic growth What should the region's priorities be now that the debt crisis seems to have passed And what to think when it comes to inflation Those are among the topics that a roster of prominent economists and policymakers will discuss on Thursday at a conference in Frankfurt that will be hosted by the International Monetary Fund and the Bundesbank Germany's central bank Speakers include Christine Lagarde the fund's managing director and Jens Weidmann the Bundesbank president Jack Ewing The University of Michigan is set to release its monthly survey of consumer sentiment on Friday Consumer confidence was strong in although it dropped over the year's final three months to in December With the stock market booming the jobless rate low and a new tax law in place analysts expect the figure for January to inch up to For comparison the consumer sentiment index has averaged since the early s peaking at in February and bottoming out at in May Patricia Cohen MOVIES What is the Sundance Film Festival without Harvey Weinstein The movie industry is about to find out On Thursday the festival begins its th year in Park City Utah with feature-length movies on the calendar from first-time filmmakers Sundance prides itself on discovering striking new voices but it is also about cold hard commerce On that front this will be the first festival in roughly years where Mr Weinstein will not be among the shoppers Fox Searchlight may be hesitant to write big checks after its last two Sundance acquisitions The Birth of a Nation and Patti Cake flopped Other traditional bidders like Lionsgate and CBS Films have cut way back on Sundance purchases That leaves Netflix and Amazon which have come to dominate the festival buying films like The Big Sick and Mudbound for million a pop But their rivalry is driving up prices in a way that may be unsustainable Brooks Barnes</t>
  </si>
  <si>
    <t>Welcome to the Smarter Living newsletter. The editor, Tim Herrera, emails readers with tips and advice for living a better, more fulfilling life. Sign up here to get it in your inbox.</t>
  </si>
  <si>
    <t xml:space="preserve">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t>
  </si>
  <si>
    <t>The media uses euphemisms. Here’s the truth: President Trump is a racist.</t>
  </si>
  <si>
    <t>The days may be numbered for the world’s largest passenger aircraft.</t>
  </si>
  <si>
    <t xml:space="preserve"> The days may be numbered for the world's largest passenger aircraft Airbus the European aerospace group that makes the A superjumbo said on Monday that it would have to end production of the plane if its only major customer Emirates did not order more The admission by John Leahy the company's chief operating officer was the latest indication that Airbus miscalculated more than two decades ago when it bet that clogged runways would create demand for larger planes that could deliver more people with fewer landing slots Instead airlines bypassed the major hubs and ordered midsize planes that could fly directly between regional airports The A was better suited to before air routes fragmented said Richard Aboulafia vice president of analysis at Teal Group Corp a consulting firm in Fairfax Va Airbus said Monday that it has not given up on the plane but acknowledged that it is endangered If we can't work out a deal with Emirates I think there is no choice but to shut down the program Mr Leahy said during a webcast with journalists But he added I'm hopeful that we'll work out a deal Emirates based in Dubai the United Arab Emirates did not respond to a request for comment While it would be premature to write the A 's obituary there is little doubt that the double-decker plane once touted as the future of aviation has been an enormous disappointment and a financial disaster for Airbus the most formidable competitor to Boeing in the passenger airplane market When Airbus started delivering the A a decade ago after spending billion to develop it the company based near Toulouse France saw the plane as the solution to airport congestion and to increased demand for air travel Only so many planes can land at an airport in any given day so Airbus reasoned that planes carrying more people would allow airports to absorb more passengers The A can carry more than passengers while also offering amenities like showers first-class suites and a bar But the airline industry responded by increasing traffic to smaller airports a change that favored Boeing and its Dreamliner a midsize wide-bodied plane that can carry a maximum of passengers The Dreamliner has two engines making it much less expensive to maintain than the four-engine A Mr Aboulafia of Teal Group noted that it is now possible to fly directly to Spain from Washington D C without passing through a large hub like London or Frankfurt As smaller more efficient planes flood the market he said in an email new city pairs are being created almost every day killing the case for larger aircraft Airbus did not book any orders for the A last year the company said on Monday In fact orders for two planes were canceled The superjumbo's poor performance overshadowed an otherwise decent year for Airbus which said on Monday that it delivered aircraft in a percent increase from the previous year The company said it had a backlog of orders worth trillion Airbus could further benefit from a general upswing in commercial air travel and it may profit from a trade dispute between its archrival Boeing and Bombardier of Canada The United States Commerce Department imposed punitive tariffs on Bombardier last year after Boeing accused it of receiving unfair subsidies from the Canadian government Bombardier is challenging the tariffs but has also struck a deal to build its new CSeries midrange planes at an Airbus factory in Alabama That could allow Bombardier to avoid the penalties Airbus's best-seller by far in was the A line versions of which can carry up to passengers or about half as many as the A Mr Leahy the Airbus chief operating officer said on Monday that the A 's best days were ahead Passenger traffic is doubling every years he said meaning that the original rationale for the model still holds Airbus as a result is still betting that airlines flying between large highly congested hubs in London or New Delhi will have no choice but to buy larger planes if they want to continue to grow If people want to fly they need to fly in bigger aircraft Mr Leahy said This is an airplane whose time will come But he acknowledged that until that day arrives Airbus needs a minimum of six to eight orders a year to keep production alive at the A 's final assembly plant near Toulouse For the moment he said the only likely customer for those planes is Emirates They are probably the only one who has the ability right now Mr Leahy said </t>
  </si>
  <si>
    <t>OKLAHOMA CITY — One of the most formative experiences of J. Clifford Hudson’s life happened about 20 minutes away from the glass-walled office he now occupies as the chief executive of Sonic Drive-In, the burger-and-milkshake chain.</t>
  </si>
  <si>
    <t xml:space="preserve"> OKLAHOMA CITY One of the most formative experiences of J Clifford Hudson's life happened about minutes away from the glass-walled office he now occupies as the chief executive of Sonic Drive-In the burger-and-milkshake chain It happened in Mr Hudson's freshman year of high school and the first year of court-ordered desegregation for his school district You had school board members really inciting hatred You had parents showing up at public meetings screaming 'You better frisk those kids before they go to school with my daughter ' Mr Hudson now recounted in a recent interview But his parents did not protest the desegregation or remove him from the school My parents had become strong believers that our country had a real problem he said and that we needed to embrace it and confront it not run from it The experience he said helped me with some sensitivity to the richness and breadth of our society and that the more you limited yourself as in the white males only chumming with white males the more you cut yourself off from that richness That lesson has helped shape Mr Hudson's worldview and his management approach at Sonic which he has led for more than years During that time he has cultivated something of a rarity in corporate America a management team that is mostly women and minorities and a board that is close to that And in choosing to speak publicly about his personal views in recent months Mr Hudson has joined other corporate executives normally as tight-lipped a bunch as can be found who are commenting on social and political issues like never before Many have forcefully denounced policy proposals from Washington or actions by President Trump that they think threaten to harm society the environment and their employees That Mr Hudson would speak for diversity and inclusion is not surprising He is a longtime Democratic donor whose office features in addition to photos of his wife who is a doctor and two sons a picture of him with former President Bill Clinton who appointed him chairman of the board of the Securities Investor Protection Corporation He has served on boards related to the Oklahoma City public schools and with the Ford Foundation But he noted at a recent conference in New York that nearly percent of Sonic's roughly locations largely concentrated in the south central United States are run by franchisees who have varying political views He also referred to a report that came out during the presidential campaign suggesting that people who ate at Sonic supported Mr Trump And he is aware that people who are drawn to Sonic because they like the food or are fans of the company's popular commercials featuring two male improv comedians in a car may not want a side of political talk from the chief executive In today's fractured political climate it does not take much to end up on the wrong side of a boycott I do feel one of my chief responsibilities is to work to ensure the success of our brand and our franchisees' opportunities Mr Hudson said in an interview last month Our franchisees make big bets on us doing the right thing with the brand and by big bets I mean they bet their futures homes mortgages hopes and aspirations for their kids That means he said you've got to be careful where you step I'm very aware that Cliff is very socially conscious and does a lot of things to demonstrate that said one of Sonic's franchisees Max Gelwix who operates restaurants in California But we've never talked politics Navigating such terrain is tricky for most business leaders who have traditionally chosen to steer well clear of these topics because of the very real risks of alienating consumers and damaging their brands For all the executives who have proactively used Twitter there are plenty of cautionary tales of companies getting ensnared in social media maelstroms split along partisan lines based on comments from their celebrity representatives or where their ads show up online Sonic has not nor do I think it's appropriate for its brand to make political statements said Susan Thronson a board member at Sonic since Franchisees have different financial objectives they have different investor expectations different growth expectations But around the brand experience you have to be in lock step Last year a group of prominent business leaders quit President Trump's short-lived business advisory councils after he blamed many sides for the violence around the white supremacist rally in Charlottesville Va Though Mr Hudson has never criticized Mr Trump in a public forum he raised his personal experience and the diversity at Sonic's top ranks while on a panel in New York shortly after the Charlottesville clashes Others have used social media and internal memos to express their views on topics like climate change and immigration reform Some business school curriculums are even adding coursework in social justice and activism at the corporate level At a time they feel many institutions may be struggling in ways to provide a lot of checks and balances that we're accustomed to a lot of business leaders feel an obligation to speak out said Aaron Chatterji an associate professor at the Duke University Fuqua School of Business who is teaching a class about activism among chief executives But there's a tremendous amount of downside for C E O s as well depending on their audience Sonic is relatively small compared with other fast-food chains with about million in annual revenue and employees at its headquarters on Johnny Bench Drive in Oklahoma City Its franchisees' sales top billion The office has an open floor plan and colors near employees' nameplates signal their preferred communication style Red means be brief and blue suggests that people provide more detail Sonic and its franchisees donate to public schools through an initiative called Limeades for Learning The company named for service at the speed of sound in the s is long past the days of carhops roller-skating trays of burgers and shakes to teenagers parked for dinner dates While the company remains America's biggest drive-in executives at a recent management meeting discussed home delivery options and sampled a healthier burger alternative that was blended with mushrooms Those were still washed down with Oreo mint ice cream shakes Recently it has been facing competition from prepared foods at convenience stores and even Whole Foods At a morning meeting last month Sonic executives were discussing a new marketing strategy In a show of how successful its two-men-in-a-car commercials have been TV ad spending is the company's biggest marketing expense they were hoping to replicate that formula with two women Company executives frequently mention that percent of the Sonic's customers are women Names of female comedians and actresses were being tossed out Among the hoped-for criteria projected on the room's wall was a note to avoid political choices Sonic is rare for the number of women and minorities in its top ranks including its chief financial officer chief marketing officer chief brand officer and general counsel And as of this month white males are a minority of the independent directors on its board including Mr Hudson they account for half of the group To put that in perspective recent data from Equilar shows that women account for only percent of the board members of Russell companies as of Dec Ms Thronson who was previously the senior vice president for global marketing at Marriott said that it was new for her to serve on a board with four women but that the change didn't take place overnight It's not investors and outside people saying 'Do this ' but really believing there is something about cognitive variety and that different perspectives create better outcomes As for how it influences boardroom dynamics she said When there's one we're a token and by four it takes gender off the table Mr Hudson started at Sonic's legal department in the s after attending law school at Georgetown University He became its chief executive in the mid- s after helping take the company public In that time the company and society have continually changed There's a lot of folks that feel like the America they understood in the ' s ' s and maybe the early ' s is an America they don't understand today as much and they're reacting to that Mr Hudson said But this is where leaders of all sorts can talk about a big tent instead of talking about a divisiveness and talk about how we approach this so we have opportunity for everybody instead of a divide-and-conquer approach The strongest thing we can do he added is attempt to lead by example and be open about it </t>
  </si>
  <si>
    <t>BARCELONA — Prime Minister Mariano Rajoy of Spain threatened on Monday to prolong his government’s direct rule over Catalonia if separatist lawmakers try to allow Carles Puigdemont to run the region from exile.</t>
  </si>
  <si>
    <t xml:space="preserve"> BARCELONA Prime Minister Mariano Rajoy of Spain threatened on Monday to prolong his government's direct rule over Catalonia if separatist lawmakers try to allow Carles Puigdemont to run the region from exile Mr Rajoy ousted Mr Puidgemont and his government in October for leading Catalonia's drive to break from Spain and called new elections in hopes of a change of leadership The election in December did not yield the result Mr Rajoy had hoped for however with separatist parties winning percent of the vote which was sufficient to keep their parliamentary majority Mr Puidgemont now appears poised to become Catalonia's leader once again despite having fled to Belgium to avoid prosecution in Spain possibly for sedition and rebellion Speaking before officials of his own Popular Party Mr Rajoy described as absurd the separatist plan to allow a fugitive to take office by videoconference or by having another lawmaker read Mr Puidgemont's acceptance speech on his behalf To be sworn in you have to do so physically Mr Rajoy said Realism and common sense should prevail Mr Rajoy's warning was clearly an attempt to add to the already heavy pressures on Catalonia's separatist lawmakers a fractious group who are divided over how to revive their failed independence drive The separatists know that any benevolent interpretation of the rules to favor Puigdemont could open the door for a ruling by the constitutional court which could then block everything said Pablo Sim n a professor of politics at the Carlos III University in Madrid On the other hand he added if it's not Puidgemont then who is the alternative Indeed the fragile parliamentary majority the separatists won in December is further tested by the fact that eight of their elected lawmakers are either in jail in Madrid or have joined Mr Puigdemont in Belgium Oriol Junqueras the former deputy leader of Catalonia is among the jailed politicians who have been denied bail by Spain's judiciary Mr Rajoy's tough stance underscored the larger quandary for Catalonia and its deadlock with Spain which now threatens to fester indefinitely Later on Monday legal experts of the Catalan parliament backed Mr Rajoy's position warning that Mr Puigdemont could not take office remotely without breaching the assembly's own rules The region's aspirations for independence have ebbed and flowed for generations In recent years those appeals were fueled by grievances that Spain was siphoning off the wealth of the prosperous northeastern region Nevertheless as Mr Rajoy was speaking a court in Barcelona found the former governing party of Catalonia guilty of taking bribes worth about million euros while awarding building contracts to renovate one of the city's most famous concert halls the Palau de la M sica Most of the contracts were awarded to Ferrovial one of Spain's main construction companies The former treasurer of the party called Convergence Daniel Os car was sentenced to four years and five months in prison while a dozen former officials and consultants who worked for the concert hall also received prison sentences F lix Millet who created and ran the concert hall's foundation was sentenced to almost years in prison and fined million euros for embezzling public money Over all the court found that million euros of public money was embezzled during the decade from to The case originated during the financial crisis that set off Catalonia's latest independence drive The judgment is now certain to be used by unionists who argue that Catalonia's own leadership has done at least as good a job as Madrid has at siphoning off the region's wealth and that separation is no solution The Convergence party was founded by Jordi Pujol after Spain's return to democracy and Mr Pujol then governed Catalonia for more than two decades from to His successor as party leader Artur Mas embraced the independence drive in after a dispute with Mr Rajoy over whether the wealthy region of Catalonia should gain better fiscal treatment in a Spanish tax system that redistributes money to the poorer regions from the richer ones On Monday Mr Mas defended his party as well as his former party treasurer who is among those appealing the sentences He argued that his party which was eventually rebranded had already paid a high price for its corruption links and should not face further prosecution What more political responsibilities can there be when the party itself has disappeared he asked In Madrid Mr Rajoy is also under increased pressure after calling a snap election in Catalonia that yielded another separatist victory and instead sank his own Popular Party which came in last Mr Rajoy acknowledged on Monday that his party had made mistakes But he defended his own handling of Catalonia saying that he had made decisions that were good for the country if sometimes not for the Popular Party </t>
  </si>
  <si>
    <t>LONDON — The British government scrambled Monday to contain the damage as the country’s second largest construction firm was forced into liquidation after losing money on a series of contracts and racking up around $1.35 billion in debt.</t>
  </si>
  <si>
    <t xml:space="preserve"> LONDON The British government scrambled Monday to contain the damage as the country's second largest construction firm was forced into liquidation after losing money on a series of contracts and racking up around billion in debt The bankruptcy of the firm Carillion one of the government's biggest contractors threatens more than jobs in Britain as well as the solvency of hundreds of subcontractors and smaller businesses A government-backed pension protection plan is taking over the company's pension fund which has an million deficit that analysts say is likely to expand The spectacular collapse of what some call a parastatal company that has essentially helped the government run day-to-day operations even managing school lunches and prisons is raising questions about prominent contracts that continued to be awarded despite obvious red flags and warnings of lower-than-expected profits that began in earnest last summer More broadly the company's failure encapsulates a long-brewing debate in Britain over whether outsourcing public services to private enterprises is as effective as it has often been touted and whether some contractors like certain banks have become too big to fail After all the government has had to step back in to keep public services that had been managed by Carillion running The local council in Oxfordshire a county northwest of London announced that the fire department was on standby to deliver school lunches a task once managed by Carillion It's a big mess frankly and it is a problem that has been coming for a number of years said John Colley professor of practice at Warwick Business School The day of reckoning has come and it is today Carillion has had a tentacular reach in Britain not just in the running of schools and prisons but in building hospitals railways and thousands of homes for the Ministry of Defense It revamped the nation's spy headquarters GCHQ and the Tate Modern museum and is a major player in two of Britain's bigger infrastructure projects a nearly billion contract for the HS high-speed rail link and the billion Aberdeen bypass in Scotland Carillion also has a big construction project in Qatar related to the FIFA World Cup and has contracts in Canada It employs about workers overseas In Britain the pace of privatization has steadily gathered steam over the past decades In the early s the centrist Labour government pushed so-called public-private partnerships but a project to upgrade the London Underground was fiercely criticized in after a row over soaring costs The failure of Carillion also puts pressure squarely on the transportation secretary Chris Grayling who kept funneling fresh contracts to the firm this fall even as its financial condition deteriorated Mr Grayling has also come under fire for allowing two companies Virgin and Stagecoach to wriggle out of a contract for the East Coast train line three years early It really shakes public confidence in the ability of the private sector to deliver public services and infrastructure Bernard Jenkin Conservative chairman of Parliament's Public Administration Committee told the BBC You've got to treat yourself much more as a branch of the public service not as a private company just there to enrich the shareholders and the directors he added Mr Jenkin said on Monday that his committee would hold an inquiry into the overall issue of the outsourcing of public services David Lammy a prominent Labour politician wrote on Twitter Carillion becoming another tragic case study in what happens when we privatize profits when things go well and nationalize risks so the taxpayer picks up the bill when things go wrong Vulture capitalism underwritten by the taxpayer Carillion said Monday that despite last-minute talks with lenders and the government over the weekend those discussions have not been successful The board of Carillion it said has therefore concluded that it had no choice but to take steps to enter into compulsory liquidation with immediate effect The accountancy firm PWC was appointed administrator of the liquidation A spokesman for Prime Minister Theresa May said that the government priority was to keep public services running David Lidington Minister for the Cabinet Office told reporters All employees should keep coming to work You will continue to get paid Staff that are engaged on public sector contracts still have important work to do Given that Carillion has a yawning pension deficit huge debt and contracts with overly narrow margins the company had little collateral for raising money and was probably unable to find a buyer and was therefore forced to liquidate said Mr Colley of Warwick Business School Now he said some of the contracts are likely to be re-tendered and the government will likely need to underwrite some of the contracts to keep the services running Carillion's demise was likely caused by a combination of rapid expansion and underbidding for contracts that have had low margins since the financial crisis analysts say Those factors made the company run up huge debts particularly on three public sector contracts including two state-of-the-art hospitals and the Aberdeen bypass In all three cases the projects were delayed because of engineering problems and in the bypass contract Carillion and its partners were given a hefty fine for polluting two important salmon rivers What appears to have gone wrong is that the company had expanded rather too fast in a way that left it heavily indebted to the point that it can no longer sustain its day-to-day business said Tony Travis a professor of government at the London School of Economics Particularly in the wake of the financial crisis contractors desperate for work and dependent on basically a single employer the government underbid for contracts just to get them at all he said The public sector has been quite good at driving hard bargains Mr Travis said We've seen this in the social care sector Municipalities in Britain have become so good at driving down contract costs that contractors are going bankrupt and are going out of the business The underlying issue he said is that the British government is under pressure to deliver a bigger state than people are willing to pay for The truth is that the government is slightly trapped these days into a position of trying to offer the scale of state that exists in Sweden or France he said but with taxes that are paid in the United States </t>
  </si>
  <si>
    <t>ATHENS — Greek lawmakers on Monday approved new measures demanded by international creditors, including cuts to benefits for large families and restrictions on trade unions, creating the basis for additional bailout funding.</t>
  </si>
  <si>
    <t xml:space="preserve"> ATHENS Greek lawmakers on Monday approved new measures demanded by international creditors including cuts to benefits for large families and restrictions on trade unions creating the basis for additional bailout funding Addressing Parliament Prime Minister Alexis Tsipras who backed the legislation said the vote would move Greece a step closer to emerging from its third international bailout which expires in August We are a breath away from the end of the program and the definitive end to the memorandums Mr Tsipras said referring to the three loan agreements Greece has signed with foreign creditors since it verged on bankruptcy in This gives hope and courage to millions of our fellow citizens who all these years have made large sacrifices and now finally see light and a way out Mr Tsipras said referring to years of pension cuts and tax increases Mr Tsipras's political rival Kyriakos Mitsotakis the leader of the New Democracy party accused the government of lies saying the promise for a clean exit in August was baseless because foreign supervision of Greece's financial health would continue Before the vote about demonstrators gathered in central Athens the capital for a mostly peaceful protest demonstration The exception was a small group of hooded youths who hurled firebombs at police officers The police responded by firing tear gas There was no public transportation in the capital as workers walked off the job and unionists threatened to call more strikes in the coming weeks Some public services including state hospitals and schools were disrupted as well as teachers and doctors participated in brief walkouts in solidarity with unions The legislation passed with votes in the -seat Parliament overcoming objections by lawmakers reluctant to impose yet more hardship on a nation struggling to return to growth after years of belt-tightening Support for the legislation also overcame vehement opposition from labor unions whose members took to the streets of the capital to denounce the government's savage austerity Besides the lawmakers who backed the legislation an independent deputy supported the bill and said she would join Mr Tsipras's leftist Syriza Party strengthening his coalition's slim majority Unlike some earlier austerity measures the latest package does not further cut pensions or raise taxes But it does reduce benefits to families with more than three children and requires unions to gather more votes from members before they can call strikes The new measures also are aimed at eliminating what has become a chaotic arena for anti-austerity protests property foreclosures at Greek courthouses Now those proceedings can be conducted online which avoids the threats and harassment faced by notaries who had conducted the foreclosures in court Greece's international creditors have demanded more austerity in exchange for at least billion euros in bailout funds possibly as much as billion euros Eurozone finance ministers are scheduled to meet on Jan to decide on the disbursement of the money If satisfied with Greece's progress they are also expected to discuss relief for the country's huge debt burden which is nearly twice the size of its annual economic output A deal to lighten Greece's debt would be a boon for Mr Tsipras who has faced scathing criticism for the compromises he has made to creditors since coming to power three years ago on a pledge to reduce austerity </t>
  </si>
  <si>
    <t>WASHINGTON — The most significant attempt to loosen rules imposed in the wake of the 2008 financial crisis is underway in Congress as the Senate looks to pass legislation within the next month that would roll back restrictions on swaths of the finance industry.</t>
  </si>
  <si>
    <t xml:space="preserve"> WASHINGTON The most significant attempt to loosen rules imposed in the wake of the financial crisis is underway in Congress as the Senate looks to pass legislation within the next month that would roll back restrictions on swaths of the finance industry Buoyed by their success in rewriting the tax code the Trump administration and Republican lawmakers have now set their sights on helping the financial industry which has been engaged in a quiet but concerted push to relax many post-crisis rules and regulatory obligations particularly for thousands of small- and medium-sized banks But unlike the trillion tax overhaul which passed along party lines the effort to loosen the post-crisis rules is somewhat bipartisan A group of Senate Democrats has joined Republicans to support legislation that would mark the first major revision of the Dodd-Frank Act a signature accomplishment of President Barack Obama that has been deemed a disaster by President Trump The bill would allow hundreds of smaller banks to avoid certain elements of federal oversight including stress tests which measure a bank's ability to withstand a severe economic downturn Under current law banks with assets of billion or more are considered systemically important financial institutions and therefore governed by stricter rules The bill would raise that threshold to institutions with assets of billion or more leaving fewer than big banks in the United States subject to the stricter oversight Banks with assets of billion to billion would be immediately freed from those requirements Financial institutions with billion to billion in assets such as BB T and American Express would no longer be subject to tougher rules after months although the Federal Reserve would retain the authority to periodically conduct stress tests on those firms Senator Mitch McConnell the majority leader and Kentucky Republican is expected to bring the bill to the Senate floor within the next month Hurdles remain The House has already passed its own far more sweeping deregulatory effort And progressive Democrats who warn that the legislation would return Wall Street to its more reckless past are mobilizing in hopes of derailing the legislation even if that means attacking fellow Democrats who support it This bill increases the risk of another taxpayer bailout and I will continue to challenge supporters of this bill from both parties to explain why they stand on the side of big banks instead of working families said Senator Elizabeth Warren the Massachusetts Democrat Still lobbyists lawmakers and administration officials say this is the make or break year for overhauling Dodd-Frank Rob Nichols president of the American Bankers Association said the legislation would correct what banks view as regulatory overreach borne of a hasty legislative effort to shore up a cratering financial system after the crisis What I do think is significant here is that you have a recognition that's been building for several years that parts of the policy response were misguided ill-conceived and missed the mark Mr Nichols said Banking giants such as J P Morgan and Goldman Sachs which would see little in the way of change under the Senate bill have said little about the looming legislation But Jamie Dimon the chief executive of J P Morgan has been a vocal proponent of revising the Dodd-Frank law saying in a letter to shareholders in April that poorly conceived and uncoordinated regulations have damaged our economy inhibiting growth and jobs Some industry lobbyists have pointed out that rules ushered in after the financial crisis have in some ways been beneficial for the big banks acting as a barrier to entry for any bank without the resources to handle the additional compliance costs The bill that is working its way through the Senate was brokered primarily by Senator Mike Crapo the Idaho Republican who chairs the banking committee and moderate Democrats such as Senator Heidi Heitkamp of North Dakota Senator Jon Tester of Montana Senator Joe Donnelly of Indiana and Senator Mark Warner of Virginia Eleven Senate Democrats are co-sponsoring the bill making its passage in the Senate likely Backers argue that the bill would offer much-needed relief to small banks and credit unions in parts of America that have been struggling under regulations that had primarily been aimed at the biggest banks A lot of what was Too Big To Fail under Dodd-Frank became 'too small to succeed' because of the onerous regulatory burdens Ms Heitkamp said Under the bill firms with less than billion in assets would be exempt from the so-called Volcker Rule which prohibits banks from making risky bets with federally-guaranteed deposits Mortgage rules for small lenders would also be eased Some critics of the bill say it goes too far They argue that many of the institutions that received bailout money during the downturn would get less oversight I think it's going to increase stress on the financial system said Marcus Stanley policy director for Americans for Financial Reform a nonprofit organization calls for tougher regulation of Wall Street It's going to increase the risk to individual banks and when significant numbers of individual banks go bust that increases the stress on the system Still in a sign of the fight to come other critics including some House members say the Senate legislation does not go far enough House Republicans passed a far more aggressive bill last summer which would be far more crippling to Dodd-Frank That bill would among other things remove the prohibition against using federally insured funds for risky lending and gut the Consumer Financial Protection Bureau Under the Senate bill it would remain intact Many House Republicans could find it difficult to back a bill that leaves the bureau unscathed but weakening it has almost no chance in the Senate The Trump administration has signaled its support of the Senate bill with Gary D Cohn director of the White House's National Economic Council telling Bloomberg News earlier this month that the Senate bill would change the regulatory environment for the vast vast majority of banks in the United States In an interview with The Wall Street Journal last week Mr Trump said We're looking at Dodd-Frank very strongly and I think we'll have something on that Efforts to loosen Wall Street regulations are already underway even without legislation The Office of Financial Research which is supposed to spot red flags on Wall Street lost its director last month and the Treasury Department is seeking to reduce its funding and staff The Treasury Department has also issued a series of reports recommending changes to a number of other post-crisis rules including rescinding a requirement that companies disclose the pay ratio between chief executives and workers Mr Trump has been hiring regulators who have expressed reservations about or been critical of some of the post-crisis rules In November Mr Trump tapped Mick Mulvaney his budget director to be acting director of the Consumer Financial Protection Bureau Mr Mulvaney once characterized the bureau as a sick sad joke Mr Mulvaney has been hiring like-minded staff members to ensure that the consumer bureau's new leadership will not be prone to what he considers regulatory overreach Mr Mulvaney has also frozen the bureau's data collection system a move that has slowed its ability to conduct examinations Mr Trump is expected to soon announce a nominee to lead the consumer bureau J Mark McWatters the head of the National Credit Union Administration is widely considered to be the top choice but the administration is still considering other finalists Some bank lobbyists have raised concerns about whether Mr McWatters who has asked the consumer bureau to exempt credit unions from examination and enforcement would give them preferential treatment The appointment last year of Randal K Quarles as the Federal Reserve's vice chairman for supervision is also expected to benefit those seeking looser oversight Mr Quarles has suggested that some of the strictures imposed on the financial industry since should be relaxed I think the bigger changes to Dodd-Frank in will come from changes at the regulators from the new regulatory team and not from new legislation even if it is enacted said Aaron Klein policy director of the Center on Regulation and Markets at The Brookings Institution Despite the bipartisan support for legislative action it will not happen without a fight especially when Wall Street is generating record profits and after companies just received large tax cuts Moderate Democrats who sign on to a bill to help community banks can expect to hear from the party's progressive wing that they have defanged Dodd-Frank The dissension among Democrats was evident as the banking committee considered the bill last year Senator Sherrod Brown Democrat of Ohio and Ms Warren were especially vocal in their opposition to a bill that they viewed as a dangerous giveaway This major move to deregulate the big banks is a major move to undermining Dodd-Frank said Adam Green a founder of the Progressive Change Campaign Committee Especially in these Red States where economic populism is the key to Democrats winning re-election in the folks in the most competitive elections should realize that doing the bidding of the banks is not especially helpful to them Ms Warren is expected to mobilize her network of progressive activists to oppose the changes to Dodd-Frank She is even prepared to make her Democratic colleagues cast difficult votes during the amendment process to drive home the point that banks that received bailout money should not be deregulated For Democrats who are crossing Ms Warren on the issue the hope is that the fallout will be minimal Were going to agree to disagree said Senator Mark Warner a Virginia Democrat who sits on the banking committee I don't think this is going to split open the kind of unity you've seen in the Democratic Party </t>
  </si>
  <si>
    <t>Editorial</t>
  </si>
  <si>
    <t>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t>
  </si>
  <si>
    <t xml:space="preserve"> 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All partly true perhaps but Mr de Blasio's decision to confront some of the world's biggest polluters is possibly transformative and certainly timely It comes just when the Trump administration is moving in the opposite direction opening up America's coastal waters to drilling and removing regulatory obstacles to oil exploration and generally giving fossil fuel companies pretty much what they want It follows a year of extreme weather events including three major hurricanes that collectively caused billion in damage the most expensive year on record for natural disasters in this country And it comes as climate scientists are growing increasingly confident about linking these events or at least their severity to global warming The mayor's attack is two-pronged First he intends to divest the city's billion pension fund of an estimated billion invested in fossil fuel companies This puts the city on the same page as a number of other cities New York State and many colleges where the divestment movement first took root Second of potentially more consequence he announced that the city was suing five big oil companies ExxonMobil Chevron BP Royal Dutch Shell and Conoco Phillips to hold them accountable for emissions that have helped drive up global temperatures and to force the companies to fork over billions of dollars in damages to help cope with the effects of climate change steps like fortifying coastal protections against flooding and upgrading sewer systems The suit says the five companies have contributed more than percent of all the greenhouse gases since the industrial age began Locally it claims that rising sea levels and the storm surges caused by atmospheric changes attributable to these gases contributed heavily to the billion in damages inflicted on the city by Hurricane Sandy The suit is hardly a slam dunk Among the obstacles will be establishing relationships between emissions and weather events and surmounting the industry's claim that the consumers of fossil fuels are no less culpable Summarizing the companies' generally contemptuous point of view a Chevron spokesman called the suit factually and legally meritless and said it would benefit only special interests Whatever the obstacles the suit and the discovery process will be useful for many reasons not least in spotlighting evidence that companies like Exxon had long known from their own scientists about the damage their products would cause the environment while at the same time underwriting advocacy groups whose main purpose was to confuse the public by denying the very existence of climate change This is the essence of an investigation of Exxon begun two years ago by New York's attorney general Eric Schneiderman and joined by other states to try to determine whether Exxon had defrauded shareholders by failing to disclose the risks of continuing to produce a commodity fossil fuels whose value would inevitably decline once the world decided as it did in the Paris agreement on climate change that it needed less of it The two cases are quite different The Schneiderman investigation is about financial fraud the de Blasio suit about potentially huge civil damages But both are about reparations and both could speed the day of corporate reckoning </t>
  </si>
  <si>
    <t>DETROIT — For years, as China emerged as the world’s largest producer of automobiles, American car companies have wondered when a Chinese manufacturer would try to enter the United States market.</t>
  </si>
  <si>
    <t xml:space="preserve"> DETROIT For years as China emerged as the world's largest producer of automobiles American car companies have wondered when a Chinese manufacturer would try to enter the United States market Now they have an answer At the Detroit auto show on Monday officials of GAC Motor based in Guangzhou outlined a broad plan to build up its operations in the United States and begin selling a vehicle here next year possibly in partnership with Fiat Chrysler Automobiles GAC also expects to open a development center in Michigan and a design center in Los Angeles in the first half of this year the executives said The company had already established a technology lab in Silicon Valley last year We intend to gain a foothold in the U S Yu Jun GAC Motor's president said at a news conference If we can make it in the U S we can make it anywhere and enhance further possibilities of future growth GAC which sold about vehicles last year and markets several models under the name Trumpchi is considering selling its car through dealerships tied to Fiat Chrysler The two companies are already partners in China where GAC manufactures Jeeps for the Italian-American automaker In the first half of this year we will establish a North American sales company that will be responsible for developing the dealership network Mr Jun said We will explore all sorts of channels including partnering with F C A as well as others Sergio Marchionne Fiat Chrysler's chief executive said his company was ready to assist GAC We are talking to them about how and if we can help if they come to the U S Mr Marchionne told reporters at his own news conference earlier in the day The potential for cooperation in the United States is sure to fuel further speculation about whether the two companies will move toward an even closer alliance Fiat Chrysler has been in discussions with a number of Chinese companies about potential equity investments a prospect that took on greater significance after Mr Marchionne tried and failed to persuade General Motors to consider merging with his company in Mr Marchionne has said he hopes to merge or partner with another automaker to improve Fiat Chrysler's long-term prospects as technology and new global markets reshape the industry While the company is profitable it has not earned enough to make significant investments in the kind of technologies that appear crucial to the future of the industry such as electric vehicles and self-driving cars Whether or not his company enters a partnership with GAC or another company Mr Marchionne will probably not be around to see if it pays off During his news conference he confirmed that this will be his last year running Fiat Chrysler He began as the chief executive of Fiat in and under his direction the company took control of Chrysler just as it was undergoing a wrenching bankruptcy reorganization engineered by regulators in Washington in Mr Marchionne said his successor will be named sometime after March when Fiat Chrysler expected to present a new business plan that will serve as a road map to guide the company's operations through Two internal candidates Richard Palmer the chief financial officer and Mike Manley head of the highly profitable Jeep and Ram brands are expected to be among the top contenders Mr Marchionne said that Fiat Chrysler has no intention of breaking up the company and selling Jeep or Ram The answer is no he said But a partnership to sell GAC cars in the United States could make sense Fiat Chrysler's Dodge and Chrysler brands no longer offer small or mid-sized cars having dropped them from their lineups in Dealers selling Fiat-brand small cars meanwhile are desperate for additional models to offer Many Fiat dealers sell only a handful of new cars each month and do most of their business in a variety of used models Fiat has limited potential in the U S Mr Marchionne acknowledged Furthermore Fiat Chrysler does not have an electric car in its lineup and Mr Marchionne opposes the idea of investing the money to develop one I don't know of any organization making money on electric vehicles he said Hybrids and electric cars together make up only percent of all new cars sold in the United States he noted That is not a good economic basis in which to do any type of investment Some dealers however said they saw a need for Fiat Chrysler to get back into the mid-sized car segment and offer at least one electric model It may be a shrinking segment but I still have customers who want cars said Wesley Lutz owner of Extreme Dodge in Jackson Mich And it would be nice to at least have one hybrid and electric vehicle because you do have those green customers out there The first model GAC plans to offer in the United States is sport-utility vehicle called the GS The engineering center that GAC plans to build in or near Detroit would help design two additional models that the company plans to introduce in America Mr Jun said Two models that GAC showed off in Detroit were making their only stateside appearance A small car called the GA and a concept for an all-electric S U V called the Enverge that Mr Jun said has a -mile range do not figure in the company's United States plans </t>
  </si>
  <si>
    <t>Since its inception eight years ago, the Raine Group has sought to invest in promising new content providers.</t>
  </si>
  <si>
    <t xml:space="preserve"> Since its inception eight years ago the Raine Group has sought to invest in promising new content providers Now its betting on Propagate Content the company that created the first original series for Apple and Twitter Raine plans to announce on Tuesday that it has invested in Propagate an independent studio led by the veteran television executives Ben Silverman and Howard T Owens Financial terms were not disclosed Though perhaps best known as the boutique investment bank that counts Sprint and Steve Ballmer as clients Raine has also invested in nascent media companies The firm took a stake in Vice six years ago well before the media firm gained its current valuation of billion and has backed Jimmy Buffett's Margaritaville and the fantasy sports site DraftKings Now it is investing in Propagate the nearly three-year-old company that created Planet of the Apps a reality show pitting app developers against each other and starring Gwyneth Paltrow and will i am for Apple and WhatsHappening a look at the day's trending topics for Twitter The attraction Propagate's ambitions to create content for a new world of digital media and international platforms Propagate was founded by Mr Silverman who is best known as the former NBC Entertainment co-chairman and the television producer who brought The Office and Ugly Betty to the United States and Mr Owens a former president of National Geographic Channels who previously helped create The Biggest Loser and the American version of MasterChef Propagate has focused on finding new sources for shows Beyond Planet of the Apps the studio has produced Lore a show based on the podcast of the same name for Amazon and a remake of the series Charmed for CBS It is also producing content in different regions including a series in French for Netflix and a series in Spanish for Mexican broadcasters Propagate is also creating partnerships with the likes of Ms Paltrow and the singer Zac Brown for more content based on their brands These guys think global from the very beginning and the formats and shows that Ben and Howard have developed are some of the best examples of customizing content to different markets and cultures said Joseph Ravitch a founder of Raine With the new cash Propagate plans to continue expanding particularly internationally and in digital content Mr Silverman said Raine joins A E Networks in Propagate's corner This new investment will accelerate their growth and output of content and transform them into a powerhouse indie studio Nancy Dubuc the chief executive of A E said of Propagate in a statement As part of the investment two Raine executives Mr Ravitch and Erik Hodge the head of the firm's entertainment practice will join Propagate's board </t>
  </si>
  <si>
    <t>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t>
  </si>
  <si>
    <t xml:space="preserve">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 He said he's seen nothing like it ''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It is a refrain that we're hearing more and more from various pockets of the business community and in fact last year company leaders found themselves taking stands on issues like immigration policy race relations gay rights and more But for the world's largest investor to say it aloud and declare that he plans to hold companies accountable is a bracing example of the evolution of corporate America Mr Fink says he is adding staff to help monitor how companies respond only time will tell whether BlackRock truly uses his firm's heft to influence new social initiatives Part of Mr Fink's argument rests on the changing mood of the country regarding social responsibility He contends that if a company doesn't engage with the community and have a sense of purpose it will ultimately lose the license to operate from key stakeholders Companies often talk about contributing to society sometimes breathlessly but it is typically written off as a marketing gimmick aimed at raising profits or appeasing regulators Mr Fink's declaration is different because his constituency in this case is the business community itself It pits him to some degree against many of the companies that he's invested in which hold the view that their only duty is to produce profits for their shareholders an argument long espoused by economists like Milton Friedman What does it mean to say that 'business' has responsibilities Only people can have responsibilities Friedman wrote almost rhetorically back in in this very newspaper Businessmen who talk this way are unwitting puppets of the intellectual forces that have been undermining the basis of a free society these past decades Until recently companies like BlackRock have traditionally been passive investors and have done little to pressure the leaders of companies they invested in in fact they were known for rubber stamping management's plans It was active investors who sought to hold companies accountable either by agitating for change or by selling their shares to express their displeasure Indeed Mr Fink has in the past denounced activist shareholders as too focused on the short term If you asked me if activism harms job creation the answer is yes he told me back in Now he is changing his stripes Over the past two years for example BlackRock quietly became a thorn in the side of Exxon In the firm withheld support from two directors as a protest against Exxon's non-engagement policy which barred independent board members from meeting with shareholders like Mr Fink Then in BlackRock supported a shareholder proposal to enhance the company's disclosures on climate in part because Exxon's policy prevented the firm from getting a full understanding of its long-term strategy and risk exposure The climate disclosure proposal ultimately passed and just last month Exxon agreed to publish climate impact reports Perhaps even more notably Exxon also changed its policy of non-engagement and now permits meetings between shareholders and independent directors BlackRock has even begun siding with activist investors themselves something it hasn't publicized One of its funds voted in favor of the activist Nelson Peltz last year in his proxy fight with Procter Gamble It also voted in favor of Bill Ackman against ADP BlackRock voted in favor of activist-led proposals in percent of proxy fights last year and that number is likely to rise In a surprising twist even activist investors are taking up social causes Jana Partners and Calstrs the huge California retirement system that manages the pensions of the state's public schoolteachers wrote a letter to Apple last week demanding that it focus more on the detrimental effects its products may have on children The chief executive of Whole Foods John Mackey once referred to Jana as greedy bastards when the firm was attacking him But here was Jana espousing the importance of issues like public health human capital management and environmental protection and saying that companies pursuing business practices that make short-term sense may be undermining their own long-term viability In the case of Apple Jana wrote we believe the long-term health of its youngest customers and the health of society our economy and the company itself are inextricably linked Side note It isn't clear why Jana went after Apple considering that it has better tools to manage the use of its products by children than anyone else in the industry but the general idea of technology companies paying more attention to children's health is a good one Mr Fink makes a point in his letter that the recent corporate tax cut could bring out the kind of activist investors he once denounced Tax changes will embolden those activists with a short-term focus to demand answers on the use of increased cash flows he said and companies who have not already developed and explained their plans will find it difficult to defend against these campaigns Despite Mr Fink's insistence that companies benefit society it's worth noting he's not playing down the importance of profits and while it's a subtle point he believes that having social purpose is inextricably linked to a company's ability to maintain its profits On that score Mr Fink and Friedman aren't that far apart It may well be in the long-run interest of a corporation that is a major employer in a small community to devote resources to providing amenities to that community or to improving its government Friedman wrote in adding that this approach may make it easier to attract desirable employees along with other worthwhile effects But he also added a dollop of reality to the debate Noting widespread aversion to things like capitalism profits and the soulless corporation he wrote that social responsibility is one way for a corporation to generate goodwill as a byproduct of expenditures that are entirely justified in its own self-interest </t>
  </si>
  <si>
    <t>Millions of American children have been exposed to a parasite that could interfere with their breathing, liver function, eyesight and even intelligence. Yet few scientists have studied the infection in the United States, and most doctors are unaware of it.</t>
  </si>
  <si>
    <t xml:space="preserve"> Millions of American children have been exposed to a parasite that could interfere with their breathing liver function eyesight and even intelligence Yet few scientists have studied the infection in the United States and most doctors are unaware of it The parasites roundworms of the genus Toxocara live in the intestines of cats and dogs especially strays Microscopic eggs from Toxocara are shed in the animals' feces contaminating yards playgrounds and sandboxes These infectious particles cling to the hands of children playing outside Once swallowed the eggs soon hatch releasing larvae that wriggle through the body and evidence suggests may even reach the brain compromising learning and cognition The Centers for Disease Control and Prevention periodically tracks positive tests for Toxocara through the National Health and Nutrition Examination Survey The latest report published in September in the journal Clinical Infectious Diseases estimated that about percent of the United States population or about million people carry Toxocara antibodies in their blood a sign they have ingested the eggs But the risk is not evenly shared Poor and minority populations are more often exposed The rate among African Americans was almost percent according to the C D C Among people living below the poverty line the infection rate was percent The odds of a positive test rise with age but it's unknown whether this reflects recent infections or simply an accumulation of antibodies from past encounters Dr Peter Hotez dean of the National School of Tropical Medicine at Baylor College of Medicine in Houston calls Toxocara both one of the most common parasites in the country and arguably the most neglected We know in some cases it is linked to lower intelligence and epilepsy he said So if you were to look at disadvantaged kids living in poverty who are also doing lower on tests of school performance what percentage of that can be attributed to this worm While much is still unknown there's enough here to warrant doing a major study on a large number of children At the moment research into Toxocara among Americans is so lacking that the National Institutes of Health funding website lists no grants to study it Even many of the most basic questions are unanswered including how often ingested eggs progress to full-blown infection Among the country's overlooked parasitic infections Toxocara is probably the one that affects the broadest range of people said Sue Montgomery lead of the epidemiology team at the parasitic diseases branch of the C D C Dogs and cats are everywhere Many of them may carry the parasites Studies indicate that owned pets who receive regular veterinary care rarely carry Toxocara Poorer neighborhoods bear a disproportionate share of strays In one survey unowned dogs were said to be roaming parts of Dallas A survey of New York City playgrounds presented at a medical conference last year sampled parks across the city Toxocara eggs were found in nine parks Three quarters of samples taken in the Bronx contained eggs in the larval stage which are more infectious No parks in Manhattan had eggs with larvae The researchers declined to name the parks saying the data were preliminary In some cases larvae from Toxocara enter the eyes and cause blindness They can also infect the liver and lungs leading to a potentially damaging inflammatory reaction Usually however signs of infection are more subtle a slight fever fatigue abdominal pain and cough symptoms that describe any number of illnesses Few pediatricians think to test for Toxocara Untreated the infection may clear on its own after months or even years but we don't know for sure Dr Hotez said A C D C survey published in October found that percent of pediatricians admitted to only passing familiarity with the infection called toxocariasis given a description of symptoms slightly less than half of the doctors correctly diagnosed it When infection is recognized it can be treated with the anti-parasitic drug albendazole Dr Hotez said Nobody is dying here he said but it is potentially causing developmental delays that are affecting quality of life and the economic impact is far greater It could trap children in poverty In he published his only contribution to a mental health journal in JAMA Psychiatry arguing that parasitic infections such as toxocariasis likely account for a substantial yet hidden burden of mental illness in the United States To what extent no one can say The scientific literature contains only scattered reports of Toxocara worms discovered in the central nervous system We know that larvae go to the brain in humans said Celia Holland a parasitology professor at Trinity College Dublin in Ireland But beyond that fact she says we know very little Dr Holland has conducted experiments finding that mice with Toxocara larvae in the brain showed reduced learning ability and less inclination to explore The greater the degree of infection the greater the impairment In prolonged research on mice with extreme infections we had to terminate the experiments for ethical reasons because their locomotion started to be affected she said One of the few studies to examine whether cognitive achievement correlated with Toxocara infection in people was published in the International Journal for Parasitology by two researchers at SUNY Downstate Medical Center in Brooklyn Using a cross-section of national data they found that the mean test scores were lower among children who tested positive for exposure to Toxocara even after accounting for other known influences such as household income and lead levels in blood Another study by researchers at Brigham Young University published in found a similar association in adults In an economy where expertise and performance is increasingly valued increasingly measured and increasingly plays a role in the work force this could have broad implications said Lance Erickson a sociology professor at Brigham Young University and one of the report's authors Nonetheless the impairment does not appear to be severe which is likely why Toxocara receives little notice What we don't see is easy to ignore Dr Erickson said There isn't a story to wrap around it to make it emotionally salient for people That's what tends to get political attention and financial attention Dr Hotez is more blunt If this were a disease of wealthy kids in Brookline Mass and Bethesda Md and Westchester N Y we'd be all over it After unsuccessful attempts to obtain government grants to research Toxocara Dr Hotez approached Congress meeting in December with Sen Cory Booker Democrat of New Jersey According to a spokesman Mr Booker plans to introduce legislation to further examine the impact of overlooked infections in the United States Toxocara among them It's hard for people to accept that it could be having the effect that it is said Dr Holland of Trinity College We don't really know its impact which is frustrating These are larvae burrowing through the brain It's not something that any mother or father of a child would welcome </t>
  </si>
  <si>
    <t>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t>
  </si>
  <si>
    <t xml:space="preserve"> layer innocent nothing argue pottery winner cotton menu task slim merge maid 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On the screen I'm instructed to keep my seed phrase secure Write it down or keep it in a secure place on your computer I scribble the words onto a notepad click a button and my seed phrase is transformed into a string of seemingly patternless characters b be cedb d bb e de af a af d b b e dc c This is what's called a private key in the world of cryptography a way of proving identity in the same limited way that real-world keys attest to your identity when you unlock your front door My seed phrase will generate that exact sequence of characters every time but there's no known way to reverse-engineer the original phrase from the key which is why it is so important to keep the seed phrase in a safe location That private key number is then run through two additional transformations creating a new string x c ecd c e d ada a cd bedd ad That string is my address on the Ethereum blockchain Ethereum belongs to the same family as the cryptocurrency Bitcoin whose value has increased more than percent in just the past year Ethereum has its own currencies most notably Ether but the platform has a wider scope than just money You can think of my Ethereum address as having elements of a bank account an email address and a Social Security number For now it exists only on my computer as an inert string of nonsense but the second I try to perform any kind of transaction say contributing to a crowdfunding campaign or voting in an online referendum that address is broadcast out to an improvised worldwide network of computers that tries to verify the transaction The results of that verification are then broadcast to the wider network again where more machines enter into a kind of competition to perform complex mathematical calculations the winner of which gets to record that transaction in the single canonical record of every transaction ever made in the history of Ethereum Because those transactions are registered in a sequence of blocks of data that record is called the blockchain The whole exchange takes no more than a few minutes to complete From my perspective the experience barely differs from the usual routines of online life But on a technical level something miraculous is happening something that would have been unimaginable just a decade ago I've managed to complete a secure transaction without any of the traditional institutions that we rely on to establish trust No intermediary brokered the deal no social-media network captured the data from my transaction to better target its advertising no credit bureau tracked the activity to build a portrait of my financial trustworthiness And the platform that makes all this possible No one owns it There are no venture investors backing Ethereum Inc because there is no Ethereum Inc As an organizational form Ethereum is far closer to a democracy than a private corporation No imperial chief executive calls the shots You earn the privilege of helping to steer Ethereum's ship of state by joining the community and doing the work Like Bitcoin and most other blockchain platforms Ethereum is more a swarm than a formal entity Its borders are porous its hierarchy is deliberately flattened Oh one other thing Some members of that swarm have already accumulated a paper net worth in the billions from their labors as the value of one coin of Ether rose from on Jan  to exactly one year later You may be inclined to dismiss these transformations After all Bitcoin and Ether's runaway valuation looks like a case study in irrational exuberance And why should you care about an arcane technical breakthrough that right now doesn't feel all that different from signing in to a website to make a credit card payment But that dismissal would be shortsighted If there's one thing we've learned from the recent history of the internet it's that seemingly esoteric decisions about software architecture can unleash profound global forces once the technology moves into wider circulation If the email standards adopted in the s had included public-private key cryptography as a default setting we might have avoided the cataclysmic email hacks that have afflicted everyone from Sony to John Podesta and millions of ordinary consumers might be spared routinized identity theft If Tim Berners-Lee the inventor of the World Wide Web had included a protocol for mapping our social identity in his original specs we might not have Facebook The true believers behind blockchain platforms like Ethereum argue that a network of distributed trust is one of those advances in software architecture that will prove in the long run to have historic significance That promise has helped fuel the huge jump in cryptocurrency valuations But in a way the Bitcoin bubble may ultimately turn out to be a distraction from the true significance of the blockchain The real promise of these new technologies many of their evangelists believe lies not in displacing our currencies but in replacing much of what we now think of as the internet while at the same time returning the online world to a more decentralized and egalitarian system If you believe the evangelists the blockchain is the future But it is also a way of getting back to the internet's roots Once the inspiration for utopian dreams of infinite libraries and global connectivity the internet has seemingly become over the past year a universal scapegoat the cause of almost every social ill that confronts us Russian trolls destroy the democratic system with fake news on Facebook hate speech flourishes on Twitter and Reddit the vast fortunes of the geek elite worsen income equality For many of us who participated in the early days of the web the last few years have felt almost postlapsarian The web had promised a new kind of egalitarian media populated by small magazines bloggers and self-organizing encyclopedias the information titans that dominated mass culture in the th century would give way to a more decentralized system defined by collaborative networks not hierarchies and broadcast channels The wider culture would come to mirror the peer-to-peer architecture of the internet itself The web in those days was hardly a utopia there were financial bubbles and spammers and a thousand other problems but beneath those flaws we assumed there was an underlying story of progress Last year marked the point at which that narrative finally collapsed The existence of internet skeptics is nothing new of course the difference now is that the critical voices increasingly belong to former enthusiasts We have to fix the internet Walter Isaacson Steve Jobs's biographer wrote in an essay published a few weeks after Donald Trump was elected president After years it has begun to corrode both itself and us The former Google strategist James Williams told The Guardian The dynamics of the attention economy are structurally set up to undermine the human will In a blog post Brad Burnham a managing partner at Union Square Ventures a top New York venture-capital firm bemoaned the collateral damage from the quasi monopolies of the digital age Publishers find themselves becoming commodity content suppliers in a sea of undifferentiated content in the Facebook news feed Websites see their fortunes upended by small changes in Google's search algorithms And manufacturers watch helplessly as sales dwindle when Amazon decides to source products directly in China and redirect demand to their own products Full disclosure Burnham's firm invested in a company I started in we have had no financial relationship since it sold in Even Berners-Lee the inventor of the web itself wrote a blog post voicing his concerns that the advertising-based model of social media and search engines creates a climate where misinformation or 'fake news ' which is surprising shocking or designed to appeal to our biases can spread like wildfire For most critics the solution to these immense structural issues has been to propose either a new mindfulness about the dangers of these tools turning off our smartphones keeping kids off social media or the strong arm of regulation and antitrust making the tech giants subject to the same scrutiny as other industries that are vital to the public interest like the railroads or telephone networks of an earlier age Both those ideas are commendable We probably should develop a new set of habits governing how we interact with social media and it seems entirely sensible that companies as powerful as Google and Facebook should face the same regulatory scrutiny as say television networks But those interventions are unlikely to fix the core problems that the online world confronts After all it was not just the antitrust division of the Department of Justice that challenged Microsoft's monopoly power in the s it was also the emergence of new software and hardware the web open-source software and Apple products that helped undermine Microsoft's dominant position The blockchain evangelists behind platforms like Ethereum believe that a comparable array of advances in software cryptography and distributed systems has the ability to tackle today's digital problems the corrosive incentives of online advertising the quasi monopolies of Facebook Google and Amazon Russian misinformation campaigns If they succeed their creations may challenge the hegemony of the tech giants far more effectively than any antitrust regulation They even claim to offer an alternative to the winner-take-all model of capitalism than has driven wealth inequality to heights not seen since the age of the robber barons That remedy is not yet visible in any product that would be intelligible to an ordinary tech consumer The only blockchain project that has crossed over into mainstream recognition so far is Bitcoin which is in the middle of a speculative bubble that makes the s internet I P O frenzy look like a neighborhood garage sale And herein lies the cognitive dissonance that confronts anyone trying to make sense of the blockchain the potential power of this would-be revolution is being actively undercut by the crowd it is attracting a veritable goon squad of charlatans false prophets and mercenaries Not for the first time technologists pursuing a vision of an open and decentralized network have found themselves surrounded by a wave of opportunists looking to make an overnight fortune The question is whether after the bubble has burst the very real promise of the blockchain can endure To some students of modern technological history the internet's fall from grace follows an inevitable historical script As Tim Wu argued in his book The Master Switch all the major information technologies of the th century adhered to a similar developmental pattern starting out as the playthings of hobbyists and researchers motivated by curiosity and community and ending up in the hands of multinational corporations fixated on maximizing shareholder value Wu calls this pattern the Cycle and on the surface at least the internet has followed the Cycle with convincing fidelity The internet began as a hodgepodge of government-funded academic research projects and side-hustle hobbies But years after the web first crested into the popular imagination it has produced in Google Facebook and Amazon and indirectly Apple what may well be the most powerful and valuable corporations in the history of capitalism Blockchain advocates don't accept the inevitability of the Cycle The roots of the internet were in fact more radically open and decentralized than previous information technologies they argue and had we managed to stay true to those roots it could have remained that way The online world would not be dominated by a handful of information-age titans our news platforms would be less vulnerable to manipulation and fraud identity theft would be far less common advertising dollars would be distributed across a wider range of media properties To understand why it helps to think of the internet as two fundamentally different kinds of systems stacked on top of each other like layers in an archaeological dig One layer is composed of the software protocols that were developed in the s and s and hit critical mass at least in terms of audience in the s A protocol is the software version of a lingua franca a way that multiple computers agree to communicate with one another There are protocols that govern the flow of the internet's raw data and protocols for sending email messages and protocols that define the addresses of web pages And then above them a second layer of web-based services Facebook Google Amazon Twitter that largely came to power in the following decade The first layer call it InternetOne was founded on open protocols which in turn were defined and maintained by academic researchers and international-standards bodies owned by no one In fact that original openness continues to be all around us in ways we probably don't appreciate enough Email is still based on the open protocols POP SMTP and IMAP websites are still served up using the open protocol HTTP bits are still circulated via the original open protocols of the internet TCP IP You don't need to understand anything about how these software conventions work on a technical level to enjoy their benefits The key characteristic they all share is that anyone can use them free of charge You don't need to pay a licensing fee to some corporation that owns HTTP if you want to put up a web page you don't have to sell a part of your identity to advertisers if you want to send an email using SMTP Along with Wikipedia the open protocols of the internet constitute the most impressive example of commons-based production in human history To see how enormous but also invisible the benefits of such protocols have been imagine that one of those key standards had not been developed for instance the open standard we use for defining our geographic location GPS Originally developed by the United States military the Global Positioning System was first made available for civilian use during the Reagan administration For about a decade it was largely used by the aviation industry until individual consumers began to use it in car navigation systems And now we have smartphones that can pick up a signal from GPS satellites orbiting above us and we use that extraordinary power to do everything from locating nearby restaurants to playing Pok mon Go to coordinating disaster-relief efforts But what if the military had kept GPS out of the public domain Presumably sometime in the s a market signal would have gone out to the innovators of Silicon Valley and other tech hubs suggesting that consumers were interested in establishing their exact geographic coordinates so that those locations could be projected onto digital maps There would have been a few years of furious competition among rival companies who would toss their own proprietary satellites into orbit and advance their own unique protocols but eventually the market would have settled on one dominant model given all the efficiencies that result from a single common way of verifying location Call that imaginary firm GeoBook Initially the embrace of GeoBook would have been a leap forward for consumers and other companies trying to build location awareness into their hardware and software But slowly a darker narrative would have emerged a single private corporation tracking the movements of billions of people around the planet building an advertising behemoth based on our shifting locations Any start-up trying to build a geo-aware application would have been vulnerable to the whims of mighty GeoBook Appropriately angry polemics would have been written denouncing the public menace of this Big Brother in the sky But none of that happened for a simple reason Geolocation like the location of web pages and email addresses and domain names is a problem we solved with an open protocol And because it's a problem we don't have we rarely think about how beautifully GPS does work and how many different applications have been built on its foundation The open decentralized web turns out to be alive and well on the InternetOne layer But since we settled on the World Wide Web in the mid-' s we've adopted very few new open-standard protocols The biggest problems that technologists tackled after many of which revolved around identity community and payment mechanisms were left to the private sector to solve This is what led in the early s to a powerful new layer of internet services which we might call InternetTwo For all their brilliance the inventors of the open protocols that shaped the internet failed to include some key elements that would later prove critical to the future of online culture Perhaps most important they did not create a secure open standard that established human identity on the network Units of information could be defined pages links messages but people did not have their own protocol no way to define and share your real name your location your interests or perhaps most crucial your relationships to other people online This turns out to have been a major oversight because identity is the sort of problem that benefits from one universally recognized solution It's what Vitalik Buterin a founder of Ethereum describes as base-layer infrastructure things like language roads and postal services platforms where commerce and competition are actually assisted by having an underlying layer in the public domain Offline we don't have an open market for physical passports or Social Security numbers we have a few reputable authorities most of them backed by the power of the state that we use to confirm to others that we are who we say we are But online the private sector swooped in to fill that vacuum and because identity had that characteristic of being a universal problem the market was heavily incentivized to settle on one common standard for defining yourself and the people you know The self-reinforcing feedback loops that economists call increasing returns or network effects kicked in and after a period of experimentation in which we dabbled in social-media start-ups like Myspace and Friendster the market settled on what is essentially a proprietary standard for establishing who you are and whom you know That standard is Facebook With more than two billion users Facebook is far larger than the entire internet at the peak of the dot-com bubble in the late s And that user growth has made it the world's sixth-most-valuable corporation just years after it was founded Facebook is the ultimate embodiment of the chasm that divides InternetOne and InternetTwo economies No private company owned the protocols that defined email or GPS or the open web But one single corporation owns the data that define social identity for two billion people today and one single person Mark Zuckerberg holds the majority of the voting power in that corporation If you see the rise of the centralized web as an inevitable turn of the Cycle and the open-protocol idealism of the early web as a kind of adolescent false consciousness then there's less reason to fret about all the ways we've abandoned the vision of InternetOne Either we're living in a fallen state today and there's no way to get back to Eden or Eden itself was a kind of fantasy that was always going to be corrupted by concentrated power In either case there's no point in trying to restore the architecture of InternetOne our only hope is to use the power of the state to rein in these corporate giants through regulation and antitrust action It's a variation of the old Audre Lorde maxim The master's tools will never dismantle the master's house You can't fix the problems technology has created for us by throwing more technological solutions at it You need forces outside the domain of software and servers to break up cartels with this much power But the thing about the master's house in this analogy is that it's a duplex The upper floor has indeed been built with tools that cannot be used to dismantle it But the open protocols beneath them still have the potential to build something better One of the most persuasive advocates of an open-protocol revival is Juan Benet a Mexican-born programmer now living on a suburban side street in Palo Alto Calif in a three-bedroom rental that he shares with his girlfriend and another programmer plus a rotating cast of guests some of whom belong to Benet's organization Protocol Labs On a warm day in September Benet greeted me at his door wearing a black Protocol Labs hoodie The interior of the space brought to mind the incubator frat house of HBO's Silicon Valley its living room commandeered by an array of black computer monitors In the entrance hallway the words Welcome to Rivendell were scrawled out on a whiteboard a nod to the Elven city from Lord of the Rings We call this house Rivendell Benet said sheepishly It's not a very good Rivendell It doesn't have enough books or waterfalls or elves Benet who is considers himself a child of the first peer-to-peer revolution that briefly flourished in the late s and early s driven in large part by networks like BitTorrent that distributed media files often illegally That initial flowering was in many ways a logical outgrowth of the internet's decentralized open-protocol roots The web had shown that you could publish documents reliably in a commons-based network Services like BitTorrent or Skype took that logic to the next level allowing ordinary users to add new functionality to the internet creating a distributed library of largely pirated media as with BitTorrent or helping people make phone calls over the internet as with Skype Sitting in the living room office at Rivendell Benet told me that he thinks of the early s with the ascent of Skype and BitTorrent as the 'summer' of peer-to-peer its salad days But then peer-to-peer hit a wall because people started to prefer centralized architectures he said And partly because the peer-to-peer business models were piracy-driven A graduate of Stanford's computer-science program Benet talks in a manner reminiscent of Elon Musk As he speaks his eyes dart across an empty space above your head almost as though he's reading an invisible teleprompter to find the words He is passionate about the technology Protocol Labs is developing but also keen to put it in a wider context For Benet the shift from distributed systems to more centralized approaches set in motion changes that few could have predicted The rules of the game the rules that govern all of this technology matter a lot he said The structure of what we build now will paint a very different picture of the way things will be five or years in the future He continued It was clear to me then that peer-to-peer was this extraordinary thing What was not clear to me then was how at risk it is It was not clear to me that you had to take up the baton that it's now your turn to protect it Protocol Labs is Benet's attempt to take up that baton and its first project is a radical overhaul of the internet's file system including the basic scheme we use to address the location of pages on the web Benet calls his system IPFS short for InterPlanetary File System The current protocol HTTP pulls down web pages from a single location at a time and has no built-in mechanism for archiving the online pages IPFS allows users to download a page simultaneously from multiple locations and includes what programmers call historic versioning so that past iterations do not vanish from the historical record To support the protocol Benet is also creating a system called Filecoin that will allow users to effectively rent out unused hard-drive space Think of it as a sort of Airbnb for data Right now there are tons of hard drives around the planet that are doing nothing or close to nothing to the point where their owners are just losing money Benet said So you can bring online a massive amount of supply which will bring down the costs of storage But as its name suggests Protocol Labs has an ambition that extends beyond these projects Benet's larger mission is to support many new open-source protocols in the years to come Why did the internet follow the path from open to closed One part of the explanation lies in sins of omission By the time a new generation of coders began to tackle the problems that InternetOne left unsolved there were near-limitless sources of capital to invest in those efforts so long as the coders kept their systems closed The secret to the success of the open protocols of InternetOne is that they were developed in an age when most people didn't care about online networks so they were able to stealthily reach critical mass without having to contend with wealthy conglomerates and venture capitalists By the mid- s though a promising new start-up like Facebook could attract millions of dollars in financing even before it became a household brand And that private-sector money ensured that the company's key software would remain closed in order to capture as much value as possible for shareholders And yet as the venture capitalist Chris Dixon points out there was another factor too one that was more technical than financial in nature Let's say you're trying to build an open Twitter Dixon explained while sitting in a conference room at the New York offices of Andreessen Horowitz where he is a general partner I'm cdixon at Twitter Where do you store that You need a database A closed architecture like Facebook's or Twitter's puts all the information about its users their handles their likes and photos the map of connections they have to other individuals on the network into a private database that is maintained by the company Whenever you look at your Facebook newsfeed you are granted access to some infinitesimally small section of that database seeing only the information that is relevant to you Running Facebook's database is an unimaginably complex operation relying on hundreds of thousands of servers scattered around the world overseen by some of the most brilliant engineers on the planet From Facebook's point of view they're providing a valuable service to humanity creating a common social graph for almost everyone on earth The fact that they have to sell ads to pay the bills for that service and the fact that the scale of their network gives them staggering power over the minds of two billion people around the world is an unfortunate but inevitable price to pay for a shared social graph And that trade-off did in fact make sense in the mid- s creating a single database capable of tracking the interactions of hundreds of millions of people much less two billion was the kind of problem that could be tackled only by a single organization But as Benet and his fellow blockchain evangelists are eager to prove that might not be true anymore So how can you get meaningful adoption of base-layer protocols in an age when the big tech companies have already attracted billions of users and collectively sit on hundreds of billions of dollars in cash If you happen to believe that the internet in its current incarnation is causing significant and growing harm to society then this seemingly esoteric problem the difficulty of getting people to adopt new open-source technology standards turns out to have momentous consequences If we can't figure out a way to introduce new rival base-layer infrastructure then we're stuck with the internet we have today The best we can hope for is government interventions to scale back the power of Facebook or Google or some kind of consumer revolt that encourages that marketplace to shift to less hegemonic online services the digital equivalent of forswearing big agriculture for local farmers' markets Neither approach would upend the underlying dynamics of InternetTwo The first hint of a meaningful challenge to the closed-protocol era arrived in not long after Zuckerberg opened the first international headquarters for his growing company A mysterious programmer or group of programmers going by the name Satoshi Nakamoto circulated a paper on a cryptography mailing list The paper was called Bitcoin A Peer-to-Peer Electronic Cash System and in it Nakamoto outlined an ingenious system for a digital currency that did not require a centralized trusted authority to verify transactions At the time Facebook and Bitcoin seemed to belong to entirely different spheres one was a booming venture-backed social-media start-up that let you share birthday greetings and connect with old friends while the other was a byzantine scheme for cryptographic currency from an obscure email list But years later the ideas that Nakamoto unleashed with that paper now pose the most significant challenge to the hegemony of InternetTwo giants like Facebook The paradox about Bitcoin is that it may well turn out to be a genuinely revolutionary breakthrough and at the same time a colossal failure as a currency As I write Bitcoin has increased in value by nearly percent over the past five years making a fortune for its early investors but also branding it as a spectacularly unstable payment mechanism The process for creating new Bitcoins has also turned out to be a staggering energy drain History is replete with stories of new technologies whose initial applications end up having little to do with their eventual use All the focus on Bitcoin as a payment system may similarly prove to be a distraction a technological red herring Nakamoto pitched Bitcoin as a peer-to-peer electronic-cash system in the initial manifesto but at its heart the innovation he or she or they was proposing had a more general structure with two key features First Bitcoin offered a kind of proof that you could create a secure database the blockchain scattered across hundreds or thousands of computers with no single authority controlling and verifying the authenticity of the data Second Nakamoto designed Bitcoin so that the work of maintaining that distributed ledger was itself rewarded with small increasingly scarce Bitcoin payments If you dedicated half your computer's processing cycles to helping the Bitcoin network get its math right and thus fend off the hackers and scam artists you received a small sliver of the currency Nakamoto designed the system so that Bitcoins would grow increasingly difficult to earn over time ensuring a certain amount of scarcity in the system If you helped Bitcoin keep that database secure in the early days you would earn more Bitcoin than later arrivals This process has come to be called mining For our purposes forget everything else about the Bitcoin frenzy and just keep these two things in mind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Together those two ideas solved the distributed-database problem and the funding problem Suddenly there was a way of supporting open protocols that wasn't available during the infancy of Facebook and Twitter These two features have now been replicated in dozens of new systems inspired by Bitcoin One of those systems is Ethereum proposed in a white paper by Vitalik Buterin when he was just Ethereum does have its currencies but at its heart Ethereum was designed less to facilitate electronic payments than to allow people to run applications on top of the Ethereum blockchain There are currently hundreds of Ethereum apps in development ranging from prediction markets to Facebook clones to crowdfunding services Almost all of them are in pre-alpha stage not ready for consumer adoption Despite the embryonic state of the applications the Ether currency has seen its own miniature version of the Bitcoin bubble most likely making Buterin an immense fortune These currencies can be used in clever ways Juan Benet's Filecoin system will rely on Ethereum technology and reward users and developers who adopt its IPFS protocol or help maintain the shared database it requires Protocol Labs is creating its own cryptocurrency also called Filecoin and</t>
  </si>
  <si>
    <t>LONDON — The energy giant BP said on Tuesday that it expected to take an additional charge of $1.7 billion in the fourth quarter for claims related to the 2010 Deepwater Horizon disaster, which killed 11 people and caused the worst oil spill in American history.</t>
  </si>
  <si>
    <t xml:space="preserve"> LONDON The energy giant BP said on Tuesday that it expected to take an additional charge of billion in the fourth quarter for claims related to the Deepwater Horizon disaster which killed people and caused the worst oil spill in American history The company also said that it now anticipated cash payments related to the disaster to be about billion this year up from an estimate issued in the third quarter of more than billion With the claims facility's work very nearly done we now have better visibility into the remaining liability Brian Gilvary BP's chief financial officer said in a news release The charge we are taking as a result is fully manageable within our existing financial framework The explosion of the Deepwater Horizon oil rig was one of the worst environmental disasters in United States history spilling millions of gallons of crude oil into the Gulf of Mexico It badly damaged BP's reputation and has cost the company tens of billions of dollars in fines and settlements The charge announced on Tuesday is related to a court-supervised settlement program after a class-action lawsuit to resolve claims for business losses and other claims related to the oil spill The company said this month that it would take a separate noncash charge of about billion in the fourth quarter related to a tax overhaul in the United States but said it expected its future earnings in the United States to be positively impacted by the changes which lowered the corporate income tax rate The Deepwater Horizon disaster led to a series of new safety regulations for offshore oil drilling which the Trump administration is preparing to roll back in hopes of generating more domestic energy production The Interior Department's Bureau of Safety and Environmental Enforcement said in December that the decrease in regulations would reduce unnecessary burdens on the energy industry and save the sector million over years This month the Trump administration said that it would allow new offshore oil and gas drilling in nearly all United States coastal waters reversing environmental policies put in place by the Obama administration Last week however the White House backed off opening up more drilling off the coast of Florida after strong opposition from the state's Republican governor Rick Scott Governors in other coastal states have now asked for their own exemptions to the offshore drilling expansion </t>
  </si>
  <si>
    <t xml:space="preserve"> Want to get this briefing by email Here's the sign-up Good morning Here's what you need to know A government shutdown which could come at the end of this week would bring unknown consequences for lawmakers in both parties We clarify what's at stake Some Democrats insist that any bill to fund the government must also protect the young immigrants known as Dreamers But Democratic senators are up for re-election this fall in states with little sympathy for undocumented immigrants Republicans face their own uncertainties To believe that you can successfully blame Democrats for a shutdown over the DACA debate is na ve said Senator Lindsey Graham Republican of South Carolina referring to the Deferred Action for Childhood Arrivals program which protects Dreamers The debate has been complicated by President Trump's inflammatory remarks last week about immigrants from Haiti and Africa Describing talks with African officials a former U S ambassador said The appropriate word to describe their reactions to the president's comments is fury Stephen Bannon President Trump's former chief strategist has been called to testify before a grand jury as part of the special counsel's investigation into Russian meddling in the presidential election He is the first member of Mr Trump's inner circle known to have received a grand jury subpoena Robert Mueller issued the subpoena after Mr Bannon was quoted in a new book criticizing Mr Trump and saying that Donald Trump Jr 's meeting with Russians was treasonous The most significant attempt yet to loosen regulations imposed after the financial crisis is being led by the Trump administration and Republican lawmakers with the help of some Senate Democrats Allowing hundreds of smaller banks to avoid certain federal oversight the bill would revise the Dodd-Frank Act which President Trump has called a disaster The legislation which critics including Senator Elizabeth Warren say goes too far is expected to go to the Senate floor in the coming month As the anniversary of the demonstrations that drew hundreds of thousands approaches a rift has developed between two groups trying to continue the activism the movement inspired On one side Women's March Inc which organized the event in Washington and spent much of the past year coordinating protests On the other the organization March On which says that winning elections should be the primary goal We can march and take to the streets and yell about all the stuff we want to change but unless we're getting people elected to office who are going to make those changes we're not really doing anything a March On board member said A -year-old girl held captive by her parents escaped from her home near Los Angeles on Sunday and called the police who rescued of her brothers and sisters some shackled to their beds The officers did not immediately realize that seven of the siblings were adults because they were emaciated They range in age from to The parents were arrested on nine counts each of torture and child endangerment The language of Kazakhstan is written in a version of Cyrillic a legacy of Soviet rule But the country is moving to a script based on the Latin alphabet The challenge writing down a tongue that has no alphabet of its own The solution according to the country's first and only president Nursultan Nazarbayev is lots and lots of apostrophes The Republic of Kazakhstan for example will be written Qazaqstan Respy'bli'kasy In a country where almost nobody challenges the president publicly the apostrophe plan has been criticized from all sides The script makes your eyes hurt one professor said The recent raids on -Eleven stores show the price of employing workers illegally the Trump administration says But the message is felt more by workers than by their employers Alexa earn your keep Many people use digital assistants to get the weather forecast or listen to music That's a long way from the digital home that tech giants envisioned U S markets were closed for Martin Luther King's Birthday Here's a snapshot of global markets today Tips both new and old for a more fulfilling life Magnesium found in leafy green vegetables might help you sleep Here are four tips for working from home Recipe of the day If you're a fan of French cooking try Mark Bittman's chicken with vinegar And you thought today's news was busy Fifty years ago the world was in a tumult and seemed to be at a crossroads We looked back at and imagined the flurry of news alerts that would have sent smartphones vibrating had they existed In defense of Aziz Ansari A Times Op-Ed says that an essay accusing the actor and comedian of sexually inappropriate conduct is arguably the worst thing that has happened to the MeToo movement In memoriam Dolores O'Riordan the lead singer of the Irish band the Cranberries lent an unmistakable sound to their alternative rock hits in the s including Linger and Zombie She was Best of late-night TV Expletive -hole Expletive -house Who cares Quotation of the day The reality is he made a fairly simple mistake and no one wants to ruin someone's life because he made a simple mistake If his identity was out there he'd be a pariah Richard Rapoza of the Hawaii Emergency Management Agency on an employee who set off a false alarm about an incoming missile The Times in other words Here's an image of today's front page and a link to the crossword puzzles The event years ago today would be The Times announced at the time the first swing concert at Carnegie Hall in New York City Benny Goodman the jazz clarinetist would perform The event will be decisive in the history of swing a Times writer declared What will it sound like in this strange milieu of righteousness and uplift and what will be its effect on swing Fans of swing expressed concern that exposure to New York's elite would eventually rob the grass-roots genre of its elusiveness its absolute freedom from technique or rules Those fears were dispelled by Mr Goodman's success in captivating the crowd Carnegie Hall had never seen an audience that behaved this way listeners who not only listened but swayed to the music made sounds and seemed ready to break into some kind of hysterical dance The Times reported Our critic found the music liberating in a dark era of totalitarian ideologies It is not so much a doctrine set to music as it is a revolt against doctrine If the individual has his unhampered say in music he may manage to have it in other fields he wrote Dictators should be suspicious of swing Patrick Boehler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</si>
  <si>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My closet is filled with blue chiffon.</t>
  </si>
  <si>
    <t xml:space="preserve"> My closet is filled with blue chiffon I have been a bridesmaid three times and each time involved purchasing a blue cocktail-length dress in varying shades and styles none of which I could recycle for another occasion So they live in my closet and I pray that when I am a bridesmaid for the fourth time this May the bride will choose a different color Bridesmaids of course aren't mandatory for a wedding nor should anyone feel obligated to accept an invitation to be one But at some point you may be asked to participate in this tradition which like all wedding traditions is a little ridiculous and a little over the top but at its core is very sweet It's someone saying they love you they cherish you and they want to look back on an important moment and see you there Ideally there are also people who want you to shut up and look pretty but we'll get to them Being a bridesmaid is a job loaded with expectation and emotion and as such it can be difficult to navigate when you have a life of your own It's not that you don't want to do everything you can for your friend it's that nobody talks about how to do it until you're already doing it which is a recipe for drama and breakdowns But I promise there's a way through and you might not even have to buy an ugly dress The apocryphal history of the bridesmaid is as bridal decoy to ensure demons couldn't figure out which brightly dressed girl was the bride and therefore no curses would be placed on her But according to Carol McD Wallace author of All Dressed in White the s in America was when the wedding turned into a tableau vivant Beginning then bridesmaids were not just witnesses to ensure the wedding was real and consensual but important visual components of the ceremony They were friends but also as written in Weddings Modes Manners Customs in the lesser jewels meant to enhance the beauty of the bride The difficulty in being a bridesmaid comes in being at once an emotional support and a prop You must act out your friendship in prescribed ways wearing a certain outfit being at particular events before the wedding and in general prioritizing a day that has nothing much to do with you And though modern couples love to say you just have to show up and stand there even that is work The idea of saying no to being a bridesmaid genuinely horrifies some people If one of your besties asks you to be a bridesmaid I can't imagine saying no said Seri Kertziner co-founder of Little Miss Party Planner an event planning service focused on events surrounding weddings Though she recognizes it's a huge commitment of time energy and money she said that being asked is a symbol that you are a cherished friend and saying no would disrespect that But sometimes no needs to happen whether in small ways like rejecting a dress or in turning down the role altogether I think the problem is that everything is unspoken in weddings in a way that can be really detrimental to everybody involved said Maddie Eisenhart the chief revenue officer of A Practical Wedding People say yes because they are honored and excited without realizing what is really expected So the first step is to make those expectations and your limitations explicit Instead of just saying yes say you're honored and ask what the bride wants from you Someone to wear a rented dress and do nothing else Someone to plan four different showers Someone who can spend on the day From there you can either say yes or let the couple down easy I don't think it's unfair to anyone to say 'I just don't think I have space in my life to take on this responsibility even though I'm very honored that you asked ' Ms Eisenhart said No matter what you will be spending money so accept that at the start But you're more in control of your budget than you may think The biggest thing I would have told myself before being a bridesmaid ever was to be upfront with the bride about your financial situation said Jasmine Guillory author of The Wedding Date and an eight-time bridesmaid It probably cost me a thousand dollars for every wedding at least she said So be upfront with the bride about what you can afford Wedding magazines and Pinterest usually don't include price tags which warps how we think a wedding should look and what's realistic for those involved Suddenly spending thousands of dollars on a friend's wedding becomes normal and you're the villain for complaining Establishing a budget is the best thing you can do to plan against that Think of the absolute maximum you'd be willing to spend on everything dresses travel hotel rooms bachelorette gifts and in any initial planning correspondence say that number out loud The same goes for planning a bachelorette party or a shower It's quite likely that you've never planned a bachelorette party before and now you're expected to be an expert Ms Kertzner suggests that again establishing who is paying and how much everyone can afford is key And if the bride is insisting on something too expensive talk to her She very well may budge or if she doesn't now you know how to say no gracefully Ms Guillory recalls one wedding in which the bride was white but all her bridesmaids save her sister were women of color While shopping for bridesmaid dresses the bride chose a color that the others thought would be unflattering One bridesmaid spoke up saying 'I just have to say this'll look great on your sister but not on the rest of us ' And the bride was like 'Oh I hadn't thought of that I'll change the color ' This is not to say you won't have to wear an unflattering color or have to take more vacation days than you'd like but most of the time the couple wants their friends to be happy and are willing to make small changes to accommodate that Still you will not be getting everything you want There is a delicate balance between advocating for yourself and sucking it up a little bit Ms Eisenhart said I'm O K with wearing a somewhat unflattering dress for a day for the sake of my loved ones Still she said don't feel obligated to agree to things that push you too far outside your comfort zone whether that's with minor fashion choices or asking a friend with a baby or a new job to drop everything and be your wedding confidante If you're being pushed too far it's a sign that you and the couple need to have a serious talk But having to wear silver jewelry when you wanted to wear gold isn't that As a bridesmaid there will be a time during wedding planning where you need to complain whether it's about the groom's family or the bachelorette destination or the dresses the bride can't choose between This is when you should be applying the rule of comfort in dump out One of your main duties is to be an emotional support and to not add more stress to the couple's lives So comfort the couple and other bridesmaids when they're stressed and complain to anybody who is not in a position of being deeply enmeshed and more stressed out by your stress Ms Eisenhart said Think of it like a group of expanding rings surrounding a central point People on the inner circle the happy couple can dump to the outer circle the bridesmaids while that outer circle should offer only comfort back in But that outer circle of bridesmaids should feel fine dumping to a circle even further removed say their friends who aren't involved in the wedding and so on This is called sometimes called the ring theory I wish brides would stop trying to find a dress 'you can all wear again ' Ms Guillory said All the dresses in my closet look like bridesmaid dresses I will not be wearing them to cocktail parties and that's just fine You don't wear strapless ruched chiffon on the regular Ms Eisenhart said Instead she suggested that more couples embrace the idea of renting bridesmaid dresses just like groomsmen rent tuxedos whether from Rent the Runway or companies like Vow to Be Chic Not everyone knows this is an option so bring it up and you might save yourself some money Make sure you're rested the night before since you're going to have to be on all day Hair and makeup starts early photographers start circling and expect all manner of family friends and vendors to come to you with their questions And of course prepare yourself for unexpected drama Things always get messy at weddings so there have been times where I've run interference between family members or jumped in to pull that person out of the sight of the bride because they were doing something ridiculous Ms Guillory said Ms Eisenhart recalled a time when the skies opened up during pre-wedding photos and the couple didn't have a rain plan so her husband ran out to buy a bunch of photogenic umbrellas Things will happen so be ready to act To help any potential drama go down smoother make sure everyone eats The morning getting ready may be filled with mimosas and snacks but try to build in time where everyone can eat an honest meal before drinking champagne and dealing with a hundred family members Everything looks a lot less stressful with pizza in your stomach Ms Guillory said Correction An earlier version of this article referred imprecisely to Maddie Eisenhart's role at the website A Practical Wedding While Ms Eisenhart does edit content at the website she is the site's chief revenue officer </t>
  </si>
  <si>
    <t>Americans are warming to the Republican tax law, and becoming more confident in the economy as a whole. They just aren’t sure that President Trump deserves much credit.</t>
  </si>
  <si>
    <t xml:space="preserve"> Americans are warming to the Republican tax law and becoming more confident in the economy as a whole They just aren't sure that President Trump deserves much credit The tax overhaul that Mr Trump signed into law just before Christmas remains relatively unpopular and highly polarizing according to a new poll conducted for The New York Times by SurveyMonkey But support for the law has grown significantly over the past month and more Americans believe that they will receive a tax cut Forty-six percent of Americans strongly or somewhat approved of the law in early January up from percent when the bill was nearing passage in December At the same time falling unemployment accelerating economic growth and a surging stock market have made Americans increasingly positive about both their own finances and the overall economy That could be good news for Republicans hoping to overcome Mr Trump's unpopularity in the midterm elections Michael Moran a recently retired business executive in Georgia said the economy in his town an hour north of Atlanta was red hot The job market is so tight he said that he can't even find an electrical contractor to perform repairs on his house There's help-wanted ads everywhere you see them on all the stores Mr Moran said In you could've just yelled out the door and had people lining up Mr Moran said that he had initially been concerned that the president's shoot-from-the-hip style could be bad for financial markets and the economy A year into his term Mr Moran still isn't a fan but he said he was pleasantly surprised by Mr Trump's stewardship of the economy The corporate tax system was overdue for an overhaul Mr Moran said and he applauded efforts to reduce regulations on businesses I won't say that Trump deserves all the credit for that but it is true that the economy just really picked up said Mr Moran who described himself as a political moderate who leans Republican but voted for neither Mr Trump nor his opponent Hillary Clinton in Over all percent of Americans believe the national economy is better than it was a year ago according to the Times survey which polled adults in the first week of January Only percent believe the economy has gotten worse And a broader measure of consumer confidence which combines five questions on economic and financial conditions into a single index rose significantly in January after remaining flat for most of Ordinarily such figures would bode well for Republicans heading into the midterm elections this fall Most Americans however said Mr Trump's policies had either hurt the economy or had little effect on it only percent said his policies had made it better The overall story remains that the president is not getting credit for an economy that has been continuing on an upward trajectory said Jon Cohen vice president for survey research at SurveyMonkey Other recent surveys show public confidence in the economy is rising but less movement on the tax bill A Quinnipiac University poll released last week found that two-thirds of Americans viewed the economy as excellent or good up percentage points from December A Gallup poll published last week found that approval for the law had risen to percent in January from percent in December an increase that was not statistically significant Supporters of the tax law dismissed its poor poll numbers in the fall saying Americans would like it more once they began to see its benefits in their take-home pay The results are going to be what sells this bill House Speaker Paul D Ryan Republican of Wisconsin told reporters in mid-December Many Americans won't start to see more money in their paychecks until February because the Internal Revenue Service issued new tax withholding guidance only last week But a series of high-profile announcements from companies such as Walmart and Wells Fargo have cited the tax bill in decisions to raise wages or give employees one-time bonuses Many analysts however say the pay increases were more a result of the strong labor market than the tax law A Morgan Stanley survey of Wall Street analysts released on Tuesday found that only percent expected the companies they follow to direct at least some of their tax savings to employee compensation By contrast percent of analysts said companies would increase share buybacks dividends or merger activity Analysts could select multiple responses Still the law which cut taxes for businesses and individuals while eliminating many deductions and credits isn't particularly popular Forty-nine percent of Americans in the Times survey said they disapproved of it and far more people said they were strongly opposed to it than strongly in favor And deep political divisions are evident percent of Republicans approve of the law but just percent of Democrats do Most Americans still don't think they will see their taxes go down under the new law According to the survey percent of Americans expect a tax cut this year up from percent in December Most independent analyses estimate that three-quarters or more of households will receive a tax cut in although those cuts are set to expire after Doug Leichliter a retiree in western Pennsylvania questioned the wisdom of a big tax cut at a time when unemployment is already low saying he worried that it could lead to inflation And he said he doubted that middle-class Americans would see much benefit in any case I think everybody's going to see a little bump but the vast majority of the money is going to go to the percent Mr Leichliter said I don't necessarily think the money's going to trickle down </t>
  </si>
  <si>
    <t>General Electric’s profligate past is haunting its future. A fresh $6.2 billion post-tax charge relating to reinsurance — a business the company left over a decade ago — shows the challenge of managing a conglomerate. As the chief executive John Flannery struggles to reshape the $163 billion company, it’s another reason to consider a breakup.</t>
  </si>
  <si>
    <t xml:space="preserve"> General Electric's profligate past is haunting its future A fresh billion post-tax charge relating to reinsurance a business the company left over a decade ago shows the challenge of managing a conglomerate As the chief executive John Flannery struggles to reshape the billion company it's another reason to consider a breakup In the s and ' s the legendary Jack Welch built GE Capital the finance unit into a behemoth that threatened to overwhelm G E 's industrial operations Jeff Immelt who took over from Mr Welch and recently handed the torch to Mr Flannery pruned the financial-services arm aggressively after the financial crisis G E sold or spun off its reinsurance operations between and but remained on the hook for certain risks including long-term care policies With people living longer and health care costs rising G E 's exposure has climbed sharply Hence the latest hit to earnings and the company's plan to bolster its insurance reserves by billion over seven years The deeply disappointing charge as Mr Flannery called it on Tuesday raises the question of whether time bombs lurk elsewhere GE Capital last year suspended dividends to its parent which had been projected at some billion over and Mr Flannery said the subsidiary can finance itself but with the charge boosting its debt-to-equity ratio to times from times the risk is now that GE Capital could become a drain on its parent G E 's stock is down more than percent over the past months compared with a percent gain for the Standard Poor's index The slide has wiped more than billion off the market capitalization of what was the world's most valuable company at the turn of the century Mr Flannery said he's considering all options Separating businesses prevents them from endangering each other which makes a breakup or separate listings for the group's power health care and aviation businesses a serious possibility G E took a step in that direction last year by merging its oil and gas division with Baker Hughes Yet analysts at Cowen reckon G E 's parts are worth no more than a share less than its current stock price making the financial benefits questionable For Mr Flannery breaking up may be hard to do </t>
  </si>
  <si>
    <t>The national training center for the United States women’s gymnastics team is a hard place to reach.</t>
  </si>
  <si>
    <t xml:space="preserve"> The national training center for the United States women's gymnastics team is a hard place to reach It's about miles north of Houston inside Sam Houston National Forest on a -acre ranch owned by Bela and Martha Karolyi the coaching couple who defected from Romania and became the guiding force of U S A Gymnastics On my way down the dirt road to the ranch in a wild boar crossed the road just ahead of me Upon arriving I was greeted by a peacock Bela Karolyi told me he was proud to have no neighbors The site is so remote that the U S A Gymnastics website says cell reception is a bit sketchy Families are not allowed to stay over They can visit only with permission The national-team gymnasts leave their home gyms and meet about once a month at the Texas center where they unplug and focus on virtually nothing but their sport This system has helped make the Americans a powerhouse nearly unbeatable for the past decade But for all the medals that flowed from the Karolyi ranch it can no longer be the site of the national training center The place is haunted now Dr Lawrence G Nassar the former national team doctor has been accused of molesting gymnasts there as well as in his home and other workplaces He has pleaded guilty to sexual assault and is to be sentenced this week in Michigan where about women are expected to speak or submit written statements about what Dr Nassar did to them He is already serving a -year prison term on federal child pornography charges Simone Biles one of the most decorated gymnasts in history and a star of the Rio Olympics on Monday became the latest athlete to add her name to the long list of Nassar's accusers Ms Biles made a point of saying that she dreads training at the ranch It breaks my heart even more to think that as I work toward my dream of competing in Tokyo I will have to continually return to the same training facility where I was abused she wrote on Twitter and Instagram Dr Roy Lubit a New York-based psychiatrist who focuses on emotional trauma in abused children said Ms Biles's comment should be heeded It's a very very bad idea to send these girls back to this training center Dr Lubit said explaining that returning to a place of abuse tends to be a powerful trigger for traumatic memories to come rushing back U S A Gymnastics which is facing multiple lawsuits related to sexual abuse responded to Ms Biles's revelation on Monday by saying it will continue to listen to our athletes and try to create a culture of empowerment for them Yet the federation has been slow to give up the Karolyi property and find a new space for its training center Not that long ago U S A Gymnastics planned to buy the facility Then Dr Nassar's crimes became public Gymnast after gymnast spoke up recounting the confusion and horror of being subjected to Dr Nassar's intravaginal treatments which he described as legitimate medical therapy In mid- the federation announced that it had backed out of the deal to buy the ranch In a statement it described unexpected financial expenditures associated with the purchase as one of the reasons the deal went bad U S A Gymnastics has been looking for a new national team training site And looking And looking Even a temporary solution would be enough The inaction speaks loudly and falls short of the promise to listen to our athletes One thing critical for healing is that the abused feels in control and is given choices Dr Lubit the psychiatrist said But what's happening now is the gymnastics committee is saying 'We're not making any accommodations to make you comfortable ' In and of itself that's yet another betrayal It's an abusive type of situation As of Tuesday night the federation had not responded to emailed questions about the training center but the organization's website listed a five-day camp for the national team at the ranch next week The site also says the schedule is subject to change When U S A Gymnastics received the original reports of abuse officials didn't take them seriously enough The federation lumbered through five weeks of internal investigation before contacting a law enforcement agency At this point there may be few ways for the organization to make amends without lawyers setting the terms The opportunity to relocate the national team training center seems like a rare exception if not to make up for the past then to live up to promises about the future Ms Biles has been clear about what she needs and presumably what others need as well Listen to the athletes </t>
  </si>
  <si>
    <t>For me, a Korean-American adopted to the United States the year of South Korea’s first Olympics in 1988, the 2018 encore has been an occasion I’ve long anticipated. Now, three decades later, the Pyeongchang Winter Games are nearly upon us. And my life so far, book ended by Olympics, feels close to coming full circle.</t>
  </si>
  <si>
    <t xml:space="preserve"> For me a Korean-American adopted to the United States the year of South Korea's first Olympics in the encore has been an occasion I've long anticipated Now three decades later the Pyeongchang Winter Games are nearly upon us And my life so far book ended by Olympics feels close to coming full circle The XXIII Winter Games set among the temple-dotted mountains of South Korea's northeastern Gangwon Province will take place February to the th With events they're poised to be the most action-packed Winter Olympics to date and feature a number of firsts history-making attendance by North Korea the premiere of mixed doubles curling alpine team skiing big air snowboarding and mass start speed skating and maybe even Afghanistan's debut Winter Olympians If you've been dreaming of spectating snow-frosted and shivering with glee like I have there's still time Despite the scant days between now and the opening ceremony it's not too late to plan a trip While the Winter Olympics never attract the same crowds as its splashier warm-weather sibling the Pyeongchang Games have faced even greater challenges due in part to their proximity to the peninsula's demilitarized zone a mere miles away To alleviate anxiety Pyeongchang Organizing Committee spokeswoman Nancy Park said organizers are working with intelligence agencies conducting safety drills and communicating with everyone involved In Korea the average Korean isn't that concerned she said But for international visitors we know that it's a concern so we try to get out all the information about what it is that we're doing Still Pyeongchang's name has proved to be a point of confusion Even after its capitalization was changed from Pyeongchang to PyeongChang some Koreans worry foreigners could be too afraid to come because they mistake South Korea's host city for North Korea's capital At an Olympic launch event at the United Nations Headquarters Dec Gangwon Governor Choi Moon-soon stressed Pyeongchang is different from Pyongyang Very different Please do not confuse Round-trip nonstop flights between the U S and Seoul routinely go for well over But this winter season despite the Olympics they're a bargain Travelers coming from New York can still secure direct flights for around on Korean Air or Asiana Connecting flights are less than on China Eastern From Los Angeles they're even cheaper with nonstop on Singapore Airlines as low as and one stop on China Eastern around From Chicago expect to spend about for direct and for connecting To track down the best deals across airlines and dates use Google's ITA Matrix Seoul is served by two international airports Incheon ICN and Gimpo GMP Although Incheon is the bigger and busier of the pair include both in your search since many East Asian connections do terminate at Gimpo Authorized Olympic ticket resellers differ based on spectators' country of residence For U S residents the Team USA website directs you to CoSport which offers various ticket combinations including stand-alone events multi-event bundles and hotel and events packages Depending on your sporting interests the prices vary widely with qualifier rounds costing much less than medal events For women's ice hockey for example the preliminaries are as little as a ticket while the gold medal game is and up Some sports like bobsleigh skeleton and luge have completely sold out already Others like figure skating are available on an event-by-event basis with the most high profile ones snatched up long ago Sixty percent of tickets have been sold according to Ms Park's estimates so while plenty still remain it's best to order as soon as you can South Korea's host city is actually a county and the venues are scattered between two clusters across three districts The Mountain Cluster straddles Pyeongchang and Jeongseon counties while the Coastal Cluster is in adjacent Gangneung district Among the Mountain Cluster's venues Alpensia home to the biathlon cross-country skiing and ski jumping events Phoenix Snow Park for freestyle skiing and snowboarding the Olympic Sliding Centre for bobsleigh skeleton and luge and Jeongseon and Yongpyong Alpine centers This Cluster is also the site of the opening and closing ceremony at Pyeongchang Olympic Stadium and the medal ceremonies at Pyeongchang Olympic Plaza About miles east in Gangneung the Coastal Cluster will host the ice sports including figure skating speed skating curling and hockey When selecting a lodging locale spectators should consider the cluster they plan to patronize the most By now most accommodations near the venues have been booked so you'll find better prices if you look farther afield in surrounding cities For access to the Mountain Cluster scout westward in Wonju For the Coastal Cluster eye Yangyang and Sokcho to the north and Donghae and Samcheok to the south For assistance in English Chinese Japanese or Korean you can dial the province's new -hour Olympics Special Call Centre - - Ms Park said If you give them the dates and your price range they'll look for accommodation for you The other option is South Korea's capital It really depends on what you want to see Not everyone wants to see just the competitions Ms Park said For spectators hoping to do a lot of sightseeing in Seoul it's a good idea to set up there and commute into PyeongChang for the Games Korail's new high-speed train the Gyeonggang KTX makes it simple departing from three points in Seoul Seoul Station Cheongnyangni and Sangbong and arriving in minutes or less Seoul accommodations are also likely to be cheaper and easier to come by When hunting keep in mind that Seoul Station is closest to the city's best attractions and night life but farthest from the Olympics Cheongnyangni will enjoy the highest frequency of train service In all three areas there's an ample array of hotels guesthouses and Airbnbs To take the Gyeonggang KTX from Seoul to the Olympics area visitors can buy one-way tickets ranging from KRW to apiece economy class For repeated back-and-forth trips however the or -day unlimited Pyeongchang Pass makes more financial sense priced at KRW or respectively The purchase deadline is Jan Visit the Korail site to buy one and be sure to reserve your seats so you're not left standing During the Games the Gyeonggang KTX will travel from Seoul to Gangneung more than times each day stopping at six stations along the way with some trains originating from Incheon airport Hop off at Jinbu for the Mountain Cluster and Gangneung for the Coastal Cluster From the stations transfer to free spectator shuttle buses to reach the venues The earliest train departs Seoul Station at a m and the latest returns from Gangneung at a m meaning it's entirely possible to catch a late-night event and make it back to Seoul the same evening Know though that the subway stops running around midnight For spectators staying north or south of Gangneung get to the Games by express bus or taxi For more options and details on sights and sounds once you're in Pyeongchang check out the official Pyeongchang mobile apps They're free for the iPhone and for Android devices and include event calendars details on the games themselves and information for visitors </t>
  </si>
  <si>
    <t>Do you shop at or know of any socially responsible companies? If so, what are they and how do they contribute positively to society?</t>
  </si>
  <si>
    <t xml:space="preserve"> Do you shop at or know of any socially responsible companies If so what are they and how do they contribute positively to society In BlackRock's Message Contribute to Society or Risk Losing Our Support Andrew Ross Sorkin writes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He said he's seen nothing like it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Students Read the entire article then tell us What do you think of BlackRock's move to hold companies accountable to being socially conscious Could it be a watershed moment with the potential to spur widespread change on Wall Street and throughout American businesses Do you think companies have a responsibility to contribute positively to society Or do you think business leaders should stay out of politics and social issues altogether Why If you do think companies should make an effort to benefit society who do you think should hold them accountable to their mission Investors chief executives employees consumers the government or others How can these stakeholders make sure the companies are making positive contributions Do you think it is possible for companies to have a social purpose and maximize their profits Why or why not Would you or have you ever chosen to shop somewhere or not because of the company's social impact or political views If so what was the company and why did you make the choice you did Students and older are invited to comment All comments are moderated by the Learning Network staff but please keep in mind that once your comment is accepted it will be made public </t>
  </si>
  <si>
    <t>OFF THE CHARTS The Hidden Lives and Lessons of American Child Prodigies By Ann Hulbert Illustrated. 372 pp. Alfred A. Knopf. $27.95.</t>
  </si>
  <si>
    <t xml:space="preserve"> OFF THE CHARTS The Hidden Lives and Lessons of American Child Prodigies By Ann Hulbert Illustrated pp Alfred A Knopf At age before she could write by hand Barbara Newhall Follett was banging out words on her parents' Corona Her first book a lyrical romp about a child runaway came out in when she was The Saturday Review of Literature called it almost unbearably beautiful and this newspaper deemed it wonderful A second book based on her adventures at sea earned more accolades just a little over a year later But at age Follett was arrested in San Francisco after fleeing the suffocating plans of her mother I felt I had to have my freedom she told a reporter A decade later Follett walked out of the apartment she was sharing with her husband in Brookline Mass evidently seeking freedom once more this time from her marriage She was never heard from again Child prodigies are exotic creatures each unique and inexplicable But they have a couple of things in common as Ann Hulbert's meticulous new book Off the Charts makes clear First most wunderkinds eventually experience some kind of schism with a devoted and sometimes domineering parent After all no matter how richly collaborative a bond children forge with grown-up guides some version of divorce is inevitable Hulbert writes It's what modern experts would call developmentally appropriate Second most prodigies grow up to be thoroughly unremarkable on paper They do not by and large sustain their genius into adulthood What happens to alter the trajectory of shooting stars like Follett In Off the Charts Hulbert attempts to capture the complicated lives of child prodigies without descending into voyeurism or caricature She has tried to listen hard for the prodigies' side of the story to her great credit This is an arduous task and it sometimes shows in the writing which can be stilted in its reliance on quotes and documentation But Hulbert's diligence results in a surprising payoff The best advice for managing a child prodigy may be a wise strategy for parenting any child including the many many nonbrilliant ones Hulbert The Atlantic's literary editor wrote her last book Raising America about the tortured history of parenting advice So she is appropriately wary of preachy morality tales My goal isn't to pile on the stark cautionary fare Nor am I aiming to crack some 'talent code ' she writes in the prologue for Off the Charts to our great relief Instead she tries to place each of the boys and girls featured in the book in a specific time and place their celebrity reveals much about their particular moment in American history For example Bobby Fischer's chess prowess might not have been impressive enough for adults to overlook his breathtaking egotism but for the launching of Sputnik and America's anxiety about creeping Soviet domination in education and science One era's prodigy is another's anonymous misfit The book begins with the story of two gifted boys who attended Harvard at the same time in the early s Norbert Wiener a budding philosopher and mathematician was and William Sidis a star in linguistics and mathematics was only They were not friends which was a shame Both suffered under the weight of their elders' intellectual expectations combined with the impossibility of fitting in as boys among men They were told they were superior but then punished if they acted like it Their identities depended on superhuman smarts which made any academic failure feel like a knife to the heart Wiener would struggle with depression for the rest of his life but he did manage to eventually find professional fulfillment at M I T where he helped invent the field of cybernetics Sidis was not so successful after fleeing a criminal charge related to a political protest he did low-level accounting work in New York He continued to alienate others with his stubborn arrogance before dying at of a cerebral hemorrhage What would have helped these boys and the other struggling prodigies in this book Maybe nothing But after poring over their words and stories Hulbert has concluded that they might all offer parents similar advice Accept who they are That doesn't mean protecting them from failure or stress quite the opposite What they want and need is the chance to obsess on their own idiosyncratic terms to sweat and swerve lose their balance get their bearings battle loneliness discover resilience Hulbert writes Interestingly this is the same advice contemporary psychologists tend to give to all parents not just the parents of prodigies Parents must hold children accountable and help them thrive which is easier said than done but if they try to re-engineer the fundamentals of their offspring they will fail spectacularly sooner or later And this lesson is particularly obvious in the extremes Extraordinary achievement though adults have rarely cared to admit it takes a toll Hulbert writes It demands an intensity that rarely makes kids conventionally popular or socially comfortable But if they get to claim that struggle for mastery as theirs in all its unwieldiness they just might sustain the energy and curiosity that ideally fuels such a quest The special challenge for prodigies is that they are exceptional in more ways than one Genius is an abnormality and abnormalities do not come one at a time explains Veda Kaplinsky a longtime teacher of gifted students in Andrew Solomon's Far From the Tree a book that is cited by Hulbert Many gifted kids have A D D or O C D or Asperger's When the parents are confronted with two sides of a kid they're so quick to acknowledge the positive the talented the exceptional they are often in denial over everything else The very traits that make prodigies so successful in one arena their obsessiveness a stubborn refusal to conform a blistering drive to win can make them pariahs in the rest of life Whatever else they may say most teachers do not in fact appreciate creativity and critical thinking in their own students Off the Charts is jammed with stories of small geniuses being kicked out of places of learning Matt Savage spent two days in a Boston-area Montessori preschool before being expelled Thanks to parents who had the financial and emotional resources to help him find his way he is now at age a renowned jazz musician Interestingly some prodigies may actually do better when their eccentricities are seen by loving adults as disabilities first and talents second Hulbert tells the story of Jacob Barnett born in who withdrew into autism as a toddler in Indiana His parents tried every form of therapy they could find before finally discovering that he could be drawn out through his captivation with astronomy His mother Kristine took him to astronomy classes at the local university not to jump-start his genius but to help coax him back to life If I had stopped and let myself bask in the awe of Jake's amazing abilities if I had stopped to ponder how unusual he really is I don't think I could have been a good mother to him she explained The most vivid section of the book comes at the end when Hulbert reunites with the musical prodigy Marc Yu a decade after first interviewing him at age With his mother's support Yu had tried to ease up on his musical career and live a more normal life an approach that had worked for other prodigies including the child actress Shirley Temple But Yu found that the strategies that worked at the keyboard were useless in high school where no amount of discipline and focus could make him cool The adorable joke-cracking boy she'd remembered had grown into a lonely teenager I always expected things to go my way Yu told Hulbert If I wanted it I worked hard enough I got it and people loved me That's no longer true and I feel I exist in the shadow of popular kids Yu's story reinforces one of Hulbert's central if unsatisfying findings Children's needs change If you think you've got a child figured out you will be proved wrong momentarily As Hulbert writes Prodigies offer reminders writ large that children in the end flout our best and worst intentions And adults always overestimate their own influence </t>
  </si>
  <si>
    <t>Hundreds of immigrants hoping to escape violence in Yemen and join their families in the United States received an official notice last year from the State Department that started with a long-anticipated message: “Your visa is approved.”</t>
  </si>
  <si>
    <t xml:space="preserve"> Hundreds of immigrants hoping to escape violence in Yemen and join their families in the United States received an official notice last year from the State Department that started with a long-anticipated message Your visa is approved But those turned out to be just words After the third version of the Trump administration's travel ban took effect on Dec their approvals abruptly turned to rejections in what lawyers family members and immigration activists said was a display of bad faith The rejections of Yemeni citizens many of them women and children seeking travel documents from the small United States Embassy in Djibouti in East Africa occurred even though the State Department had said it would not revoke any visas when carrying out the president's proclamation imposing the new restrictions on immigration Many of those rejected had been told by the embassy that their visas were approved as early as last July after being interviewed by the State Department The approval notices on a half-size piece of paper in English and Arabic also said We cannot guarantee how long it will take to print it and have your passport ready for pickup You should check the status of your visa online Julie Goldberg a lawyer in Djibouti said hundreds of people had come to her doorstep since mid-December She estimated that more than Yemeni nationals had been rejected so far There's no explanation for getting denied everybody's getting denied she said in a telephone interview from her home there which serves as a legal clinic It's complete hopelessness I have women sobbing But the State Department said there was an explanation However final it may seem an approval notice is not a guarantee said an official with the department who spoke anonymously because its employees are not authorized to speak publicly Such a notice should have been considered provisional the official said because at the time the vetting of the would-be immigrants was not yet complete The ban's assurances the official said applied only to those holding actual visas But the notice with the case number written in pen to identify the visa applicant seemed like the last word to the immigrants and those working on their behalf We looked at it like that for all of our clients said Mosheer Fittahey a consultant for Marhaba Service in Albany which assists Yemeni nationals in legal financial and travel transactions Mr Fittahey said Yemeni-Americans from across the country have contacted him on behalf of their relatives who received approval notices followed by rejections from the embassy in Djibouti More calls come daily About percent of the cases there involve women and children he said Mohammed Alawadhi a doctor in Arkansas said that his wife Rasha Alzabaidi who has a heart ailment received an approval from the embassy in Djibouti on Dec On Dec the Supreme Court lifted two injunctions that had been placed on the second travel ban by lower courts allowing the State Department on Dec to carry out the latest ban which restricts immigration from eight countries six of them majority Muslim On Dec a day when numerous families were emptying out of the embassy with rejection notices Ms Alzabaidi called her husband in a panic Dr Alawadhi recalled She said to me 'Mohammad they shattered families I am seeing families in the street crying like they have a death in the family ' Four days later she got her rejection notice I was shattered Dr Alawadhi said Brooklyn-born Malik Almathil first applied for a visa for his Yemeni wife Shaima Almathil in April For a year the couple lived in Malaysia until she was told to go to Djibouti for her interview in July She walked out of the United States Embassy in Djibouti on July with her visa approved As with Ms Alzabaidi the approval form told her to check online for when the visa would be printed and she could pick up her passport She kept checking to no avail On Aug Samerah Alawdi a mother of seven whose husband a naturalized American citizen cares for four of their United States-born children in Michigan received the same approval note Both waited in Djibouti until she and her three children were also rejected in December For people trying to flee Yemen the rejections have come at considerable cost With the American Embassy in Sana the Yemeni capital closed since February because of fighting between Houthi rebels and Saudi Arabian-backed military forces most Yemenis go to Djibouti to apply for their visas According to relatives they first have to go through multiple military checkpoints to leave Yemen Or they must travel on a boat across the Gulf of Aden Many say they sold their homes or cars and took out loans in the United States incurring costs in the thousands of dollars The third travel ban restricts immigration from countries that the Trump administration determined had inadequate vetting procedures of prospective immigrants because of faulty information sharing and had a significant terrorist presence and therefore represented a threat to United States security The third ban issued on Sept replaced the president's March executive order and was not supposed to apply to anyone who had a valid visa issued before Oct Case by case waivers were available to those who could show that a denial would cause undue hardship that they would not pose a security threat and that admitting them would be in the national interest Omar Jadwat the director of the American Civil Liberties Union's Immigrants' Rights Project one of several groups that sued the government over the travel ban said the third ban did not seem to take any special cases into account It's a predictable attempt to maximize the number of people that they ban under this order even when the more logical and humane approach would be to not take away visas that but for the stamp were practically already issued Mr Jadwat said At the end of December more than Yemeni-Americans gathered in Foley Square in Lower Manhattan to protest the treatment of their friends and relatives being rejected for visas They came from Queens and Staten Island and as far away as Buffalo Michigan and North Carolina waving American flags and holding signs like We want our Mom and We all have stories to tell Lawyers in the United States said that there have also been numerous Iranians overseas with apparent approvals who have been rejected since the latest ban was enacted As in Yemen there is no functioning United States Embassy in Iran forcing people to travel to apply in Saudi Arabia Armenia Dubai in the United Arab Emirates and Turkey to interview for visas Seyed Mousavi a naturalized citizen from Iran who is an investment banker in Los Angeles got engaged to his fianc e Aref Fayazbakhsh in July He said that Ms Fayazbakhsh a student at the University of Tehran had her interview for a visa on Dec at the American Embassy in Yerevan Armenia The consular officer told her that if she stayed in Yerevan for another two days he could get her the visa But on Dec the day the ban went into effect while she was still waiting in Armenia the embassy called her back in and told her she had been rejected Now the young couple is deciding where they could live while Mr Mousavi contemplates giving up his career in the United States It's really hard for me to go through months and months of uncertainty with the feeling that I don't have control of my life and I have to wait and see what the president of my nation decides for me Mr Mousavi said in a telephone interview recently Ms Goldberg the lawyer in Djibouti is planning to file multiple lawsuits in the United States on behalf of her rejected clients many of them small children In the meantime the embassy in Djibouti is still interviewing visa applicants from Yemen Abdo Alfgeeh who lives in Mohegan Lake N Y applied for his wife and three children ages to in June They were finally approved for an interview on Jan They have to be there for the interview Mr Alfgeeh said even though there is a big chance they will be refused like everybody else was </t>
  </si>
  <si>
    <t>LONDON — Kim Jones will leave his role as artistic director of men’s wear at Louis Vuitton after the fall 2018 catwalk show on Thursday, the French luxury house has announced, capping months of speculation that he might be departing and prompting questions about where in the fashion world he might go next.</t>
  </si>
  <si>
    <t xml:space="preserve"> LONDON Kim Jones will leave his role as artistic director of men's wear at Louis Vuitton after the fall catwalk show on Thursday the French luxury house has announced capping months of speculation that he might be departing and prompting questions about where in the fashion world he might go next Mr Jones an Englishman who held his position at Louis Vuitton for seven years is the fifth major designer to leave a job in six weeks including Phoebe Philo from C line and Jonathan Saunders from Diane von Furstenberg in December He is a Central Saint Martins graduate who founded his own men's wear line in London closing it in to become creative director of Dunhill and then moving to Louis Vuitton in Mr Jones has been widely applauded for revitalizing the Vuitton men's wear line for a younger generation mixing the house's travel heritage at the highest end of the price spectrum with a more street-friendly style These houses are under tremendous pressure to be right on the money of what certain generations want said Michael Hainey the executive director of editorial for Esquire magazine He showed just how you can take something that's got a fantastic heritage and still do something very modern with it He pointed to Mr Jones' much-hyped if controversial collaboration with the New York-based skate brand Supreme last year as an example Mr Jones also brought several other collaborators into the Vuitton orbit including the British artists Jake and Dinos Chapman and the estate of the punk-era artist Christopher Nemeth In a brief statement confirming the news Michael Burke chairman and chief executive of Louis Vuitton credited Mr Jones with some of the brand's most successful projects and collaborations He did not name a successor but the news release said his replacement would be announced in due course It has been a huge privilege to work with Kim Mr Burke said His ability to set trends is impeccable and his talent and determination have ensured that Louis Vuitton is firmly placed as the leading brand in luxury men's wear today All of us who have been fortunate to work with Kim wish him continued success in his next venture Backstage at his Off-White show on Wednesday the designer Virgil Abloh said he had not yet heard about Mr Jones' departure but he called him a friend and mentor figure People think about the mix of sportswear and fashion now he distinctly did that while a whole industry wasn't really focused on sportswear Mr Abloh said Less than hours after news of Mr Jones' exit broke rumors that Mr Abloh was considered a possible candidate for the position at Louis Vuitton were being bandied about but Mr Abloh said that he had no clue about that Asked about Mr Abloh a spokesman for Louis Vuitton said that there were no additional details to share at this time On his Instagram account Mr Jones thanked the brand for wonderful years Marc Jacobs for giving me the opportunity to be here in the first place a series of LVMH executives and his studio staff Mr Jacobs was Vuitton's artistic director when Mr Jones joined the brand Mr Jones's departure from the flagship brand of LVMH Mo t Hennessy Louis Vuitton the world's largest luxury group by sales kept front-row gossip percolating on Wednesday the first full day of Paris' men's fashion week Mr Jones's name had already come up alongside that of Riccardo Tisci in September as a possible successor to Donatella Versace at Versace He has also been mentioned as a potential designer for Burberry which in October announced that Christopher Bailey its president and chief creative officer would step down at the end of after years at the brand In a trading call update Wednesday Burberry's chief financial officer Julie Brown said the company would not comment on speculation about specific individuals Versace could not be reached for comment </t>
  </si>
  <si>
    <t>Updated, 9:15 a.m.</t>
  </si>
  <si>
    <t xml:space="preserve"> Updated a m Good morning on this gloppy Wednesday Rain is gradually changing to snow across the city By morning's end we could see up to an inch as temperatures hover just above freezing This weather may not feel great to you but it creates ideal conditions for the flu virus which it's true lives longer and reproduces faster in the cold The protective layer around the virus is stronger in the cold enabling it to live longer and replicate more quickly We asked local experts Dr Katharine Miao a medical director at CityMD and Dr Mirella Salvatore an infectious disease specialist at Weill Cornell Medicine and NewYork-Presbyterian to fact-check that and other commonly held beliefs about the contagious disease True or false The flu is worse this year True New York along with the rest of the country is seeing an uptick in cases of the flu this winter Every year it's a big problem Dr Salvatore said but this year one of the reasons people are getting worried is because the strain circulating is one of the H N family a virus that compared to the H N is known to be more severe and less responsive to the vaccine It's too late to get the vaccine False The flu season can last through April Dr Miao said so we are still encouraging people to get it Keep in mind it takes about two weeks to become immunized so sooner better The shot will give me the flu False It's there to train your immune system on how to respond to the flu Dr Miao said of the flu shot comparing it with the muscle soreness you might feel the day after a strenuous workout Sometimes people feel tired and achy afterwards but it's because your immune system is going through a training program New Yorkers are more susceptible to influenza True In New York City the virus is transmitted from person to person more easily Dr Salvatore said because of population density and shared public space New Yorkers always think they're tough and there is nothing that can keep New Yorkers home from work or school But we're always using public transportation and going to the gym places where we're in close contact with people who are sick To that end a word of advice from Dr Miao if you are feeling sick Please stay home for everyone's sake Here's what else is happening Gov Andrew M Cuomo unveiled a budget plan aimed at countering President Trump's tax changes calling them an economic missile headed for New York New York Times Comptroller Scott M Stringer the city's chief financial adviser said that commercial bail bonds were too costly for defendants many of whom are poor New York Times Philip Dunton Murphy a Democrat was sworn in as the th governor of New Jersey New York Times Lawyers in New York and across the country are urging DACA permit holders to take advantage of the opportunity and file their renewals while court decisions are pending New York Times Governor Cuomo plans to set up geographic zones where drivers will pay fees to enter the most congested parts of the city New York Times Andy Byford began his first day taking on an undoubtedly challenging role as New York City Transit chief in the most fitting way by riding the subway New York Times The author Naomi Wolf accused Yale University officials of blocking her from filing complaints against the famed literary critic and English professor who allegedly groped her New York Times In About New York the columnist Jim Dwyer tells us about a distraught man on the subway platform and how no emergency response from transit employees left the incident to fate New York Times A preliminary survey found infectious parasitic eggs in playgrounds in the Bronx Researchers aren't yet sure what effect they could have on a child's brain New York Times Residents of Jackson Heights have been finding warmth by eating Himalayan momos from Amdo Kitchen and Potala New York Times Businesses in New York have found a market in providing ex-suburbanites with the comforts of their pasts Crains New York New York City created or preserved over affordable apartments last year a record-breaking figure CBS New York Today's Metropolitan Diary Penny for Your Thoughts For a global look at what's happening see Your Morning Briefing Join the Climate Reality Project founded by Al Gore for a presentation on climate change and how New Yorkers can help fight it at the Queens Botanical Garden p m Free registration required The musician Wynton Marsalis speaks at the Cooper Union in NoHo p m Free R S V P here The Astana Ballet Theater Kazakhstan's national ballet company performs as part of a showcase of Kazakhstan culture at Alice Tully Hall in Lincoln Center p m Free Ded Talks a comedic lecture series highlighting the life and ideas of your favorite dearly departed celebrities at Caveat on the Lower East Side p m Nets host Spurs p m YES Knicks at Grizzlies p m MSG Alternate-side parking is suspended for snow operations For more events see The New York Times's Arts Entertainment guide The Women's March returns on Jan one year into President Trump's term In demonstrators flocked to Washington for what was called by some a counterinauguration In New York City more than people flooded Fifth Avenue and nearby streets and round the country marchers took to the streets of cities and towns amplifying a conversation on reproductive rights immigration and civil rights among other topics For those of you planning to participate this weekend we ask What are you marching for this year And what will your sign say Let us know by posting in the comments or send us an email at nytoday nytimes com including your full name age and the borough or city in which you live We may contact you for possible inclusion in a New York Today column If you're taking your children or students we'd love to hear from them too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</si>
  <si>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 xml:space="preserve"> Good Wednesday Here's what we're watching How Apple plans to capitalize on the new tax plan Could antitrust law fell the tech giants Bank of America reported billion in fourth-quarter profit as well as a billion charge tied to the new tax law Goldman Sachs reported a billion loss and a billion tax charge Want this in your own email inbox Here's the sign-up Write the NYT's Brian X Chen and Daisuke Wakabayashi Less than four weeks after President Trump signed the most consequential tax legislation in three decades the world's most valuable public company Apple laid out how it planned to capitalize on the new rules The iPhone maker said it plans to make a billion contribution to the American economy over the next five years Some of its new investments will come from bringing back the vast majority of the billion in cash that it has long held abroad Under the new tax law foreign earnings sitting offshore would be considered to be automatically repatriated and taxed at reduced rates The tech giant said it will pay billion in taxes to repatriate its overseas cash because of the new law Here's what Apple plans to do Invest about billion in capital expenditures in the United States over the next five years Create more than new jobs in the United States a percent increase from the roughly employees in the country currently Issue stock-based bonuses worth to employees according to Bloomberg That's the provocative question posed by Greg Ip of the WSJ And it reflects governments' growing wariness toward the tech industry Google Amazon and Facebook aren't like the Standard Oil or AT T of old gouging consumers on price Indeed many of their services are free But if the question is Are consumers better off then could there be an opening for regulatory action More from Mr Ip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Where tech has support In its efforts to keep net neutrality regulations with a lawsuit against the F C C by state attorneys general and a bill by Senate Democrats to undo the repeal using the Congressional Review Act Goldman once seemed invincible Its trading business was a profit machine This morning it posted a quarterly loss in part because of the poor performance in its trading unit The numbers billion Goldman's fourth-quarter loss billion The charge Goldman took related to the new tax law which wiped out nearly half of Goldman's earnings for the year according to the WSJ  The Wall Street firm's profit per share excluding the tax-related charge beating the consensus estimate of from Wall Street analysts billion Goldman's revenue for the quarter down percent Goldman is the only big bank to report a decline in revenue so far billion Goldman's trading revenue for the fourth quarter down percent from a year ago That was the steepest decline of any of banks reporting so far Citigroup JPMorgan and Bank of America have reported declines in trading revenue of percent percent and percent billion Goldman's revenue from buying and selling bonds commodities and currencies half of what it generated a year ago To put that in perspective Goldman's fixed-income division at its peak churned out nearly a billion dollars every two weeks Federal prosecutors in Manhattan unsealed an indictment charging Nicolas De-Meyer with stealing million worth of rare wine from a former employer The former employer in question was Mr Solomon who employed Mr De-Meyer as a personal assistant according to two sources familiar with the matter According to the indictment the wine was stolen from around October to around October when Mr De-Meyer had been asked to transport it from his former employer's Manhattan apartment to his wine cellar in East Hampton N Y Mr De-Meyer was arrested in Los Angeles on Tuesday according to a spokesman for the Los Angeles federal prosecutor's office He could not immediately be reached for comment The theft was discovered in the fall of and reported to law enforcement at that time a Goldman spokesman said Bank of America reported billion in fourth-quarter profit after taking a billion charge tied to the new tax law The numbers billion or cents a share BofA's profit in the fourth quarter excluding the tax-related charge Analysts had expected the bank to report earnings of cents per share billion BofA's earnings for excluding the tax-related charge That matches its biggest annual profit since  billion The bank's revenue for the fourth quarter up from billion a year ago billion BofA's fourth-quarter trading revenue down about percent from a year ago  billion The bank's net-interest income up percent Let's recount the hits that U S banks took from the tax overhaul Citigroup billion JPMorgan Chase billion Goldman Sachs billion We'll ignore Wells Fargo for now it gained The bigger point is that thanks to lower corporate rates and preferential treatment for pass-through entities financial institutions are some of the new code's biggest winners More from Jim Tankersley of the NYT The good news is that tax reform has produced both current and future benefits for our shareholders PNC's president and chief executive Bill Demchak told analysts on Friday He said the bank's preference would be to divert the tax savings toward dividend which is to say to return a higher dividend to shareholders The conglomerate itself isn't planning on going that far just yet Here's John Flannery its chief on a conference call yesterday We are looking aggressively at the best structure or structures for our portfolio to maximize the potential of our businesses Our results over the past several years including and the insurance charge only further my belief that we need to continue to move with purpose to reshape G E The context Mr Flannery didn't say anything out of line with his past remarks It's just that he said it as G E announced an unrelated billion charge connected to its legacy insurance portfolio Other conglomerates from Honeywell to United Technologies to Tyco have explored restructuring to varying degrees as Wall Street analysts question the viability of the model G E and its advisers are still thinking about how to reshape the -year-old group whose complexity may mask yet more problems The company promises an update in spring and is unlikely to announce something that only fiddles around the edges But don't expect plans for it to become three or four fully separate companies Critics demand more boldness Lex writes Once a paragon of management acumen it is now a rolling train wreck of unexpected and expensive blunders FT Brook Sutherland writes The reasons for keeping G E together shared resources and technology look increasingly tenuous Gadfly Justin Lahart and Spencer Jakab write The problem is that G E 's parts might be worth a lot less than even the company's sharply diminished value today Heard on the Street The deadline a m Eastern on Saturday The issues Immigration of course President Trump still insists on funding for a border wall and Democrats are fuming over his comments on African countries Republicans are weighing whether to use funding for the Children's Health Insurance Program as a carrot or stick for Democrats to join a stopgap funding measure The state of play Red-state Democrats are uneasy about allowing a shutdown in an election year Some Republicans are irked by a stream of temporary funding resolutions rather than a full agreement that would permit more military spending House Speaker Paul Ryan's proposal for a continuing resolution which includes delays to several health care taxes in addition to CHIP funding has support among many but not all Republicans It has little among House Democrats The politics flyaround Steve Bannon has been subpoenaed by both Robert Mueller and the House Intelligence Committee NYT The C F P B will reconsider rules on high-interest payday loans in a potential win for the industry WSJ N Y Governor Andrew Cuomo unveiled a state budget meant to counter the tax-code changes that hurt high-tax states Washington hit a button and launched an economic missile and it says 'New York' on it and it's headed our way NYT Support for the new tax code has grown according to a SurveyMonkey poll NYT G M 's chief Mary Barra urged Mr Trump to be cautious about withdrawing from Nafta NYT How Michael Wolff got into the White House Bloomberg The biggest thing about virtual currencies isn't how much their prices rise or fall It's the technology that makes them work argues Steven Johnson in the NYT Magazine More from Mr Johnson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We'll count him as a skeptic Dick Kovacevich the former Wells Fargo C E O told CNBC that he thinks Bitcoin is a pyramid scheme that makes no sense Beware cryptoheists North Korea looks to be using the same malware found in the Sony Pictures hack and the Wannacry assault against digital currency investors Virtual currency quote of the day from Bloomberg I have a Zen philosophy that you just go with the flow said George Tasick a part-time cryptocurrency trader in Hong Kong whose day job is making fireworks I'm not really changing my behavior in any way Issue one Some potential buyers may want to pick up the troubled studio through the bankruptcy process to cleanse it of legal liabilities Issue two Advocates for women who have brought allegations against Harvey Weinstein worry that could deny them justice More from Jonathan Randles and Peg Brickley of the WSJ A Chapter filing would halt lawsuits brought by women against the studio forcing them to line up with low-ranking creditors to await their fate Once the money from a sale comes in bankruptcy law dictates who gets paid first the banks that kept Weinstein Co in business and who gets paid last women claiming that Weinstein Co was part of Mr Weinstein's pattern of alleged sexual misconduct But it's complicated A bankruptcy filing could provide legal structures for Mr Weinstein's accusers like a judge's supervision of sales and settlements A suitor from the past Among the bidders is the previous studio founded by the Weinstein brothers Miramax according to Bloomberg What about RICO DealBook's White Collar Watch takes a look at using the racketeering law against Mr Weinstein and his company RICO lawsuits are tempting They allow a plaintiff to sue a variety of defendants by claiming that they acted together and seek an award of triple damages a bonanza in some business disputes that can run into millions of dollars But these cases should also come with a bright red warning sign Tread lightly or see your case thrown out of court before it even gets started Nestl finally struck a deal to sell its U S confectionary business with Ferrero paying billion Gadfly asks if Hershey should jump on the deal bandwagon NYT Gadfly Qualcomm had a busy deal day yesterday It made its case against Broadcom's billion hostile bid as its own billion offer for NXP Semiconductor was rejected by the money manager Ramius Qualcomm Ramius Silver Lake put up a hefty billion equity check as part of its billion bid for Blackhawk Network NYT Celgene is in talks to buy Juno Therapeutics maker of a cancer treatment according to unidentified people WSJ Bill Miller the value investor who beat the S P years running and whose faith in banks was mocked in the movie The Big Short has donated million to the philosophy department of Johns Hopkins University NYT YouTube said it had altered the threshold at which videos could accept advertisements and pledged more oversight of top-tier videos It's said similar things before NYT Amazon has advertised for an expert in health privacy regulations suggesting it plans to work with outside partners that manage personal health information CNBC A federal judge indicated he would approve a million settlement by Pershing Square Capital Management and Valeant Pharmaceuticals with Allergan shareholders who accused them of profiting improperly from a failed takeover bid WSJ Informa which owns the shipping journal Lloyd's List is in talks to buy the exhibitions and events company UBM creating a company worth more than billion pounds or about billion FT The National Retail Federation's annual trade show is starting to look more like CES NYT Joseph A Rice who fought a hostile takeover of the Irving Bank Corporation as its chairman and chief executive in the s died on Jan at NYT Greenlight Capital's David Einhorn is betting on Twitter saying revenue should grow after user-experience improvements Bloomberg Melrose Industries which specializes in turning around manufacturers has made a hostile public bid worth about billion for GKN a British maker of aerospace and automotive parts that could face trading issues as Brexit looms Bloomberg Want this in your own email inbox Here's the sign-up You can find live updates throughout the day at nytimes com dealbook We'd love your feedback Please email thoughts and suggestions to bizday nytimes com </t>
  </si>
  <si>
    <t>MELBOURNE, Australia — The WTA Finals, the elite season-ending event on the women’s tennis tour, will leave Singapore after this year and begin a 10-year run in Shenzhen, China from 2019 through 2028.</t>
  </si>
  <si>
    <t xml:space="preserve"> MELBOURNE Australia The WTA Finals the elite season-ending event on the women's tennis tour will leave Singapore after this year and begin a -year run in Shenzhen China from through The lucrative and surprisingly long-term deal announced by the WTA on Thursday deepens the tour's emphasis on China a crucial market It will also increase the total prize money at the Finals to million in double the current purse of million and significantly more than the million awarded at the ATP World Tour Finals the equivalent men's event in London According to the WTA the Shenzhen organizers have committed to building a new facility in the downtown area of Shenzhen at a cost of approximately million The facility will include an indoor stadium with a capacity of When you factor in the commitment to prize money and the commitments to the WTA and you factor in the stadium build and real-estate elements it's over a billion dollar commitment they have made to the WTA Finals and the WTA Steve Simon the chief executive and chairman of the WTA said in an interview on Thursday Simon declined to divulge the amount of the WTA's rights fee but said it was a major increase on the existing five-year deal with Singapore which reportedly paid more than million per year to stage the tournament which includes the top eight singles players and top eight doubles teams of the season It's a huge opportunity for us Simon said It's going to allow us to do some things as a tour and invest with a long-term vision and planning and we haven't had that opportunity before The move to Shenzhen was clearly driven by economics Stacey Allaster the former head of the WTA Tour once said the existing five-year deal with Singapore provided to percent of the tour's net operating revenue Simon said the percentage was no longer that high because of increased revenue from other sources But while he called the Shenzhen agreement a huge deal he also argued that it was not simply a case of chasing the highest offer He said the move also had to make sense strategically I think Shenzhen and the Delta region down there is the new Silicon Valley of Asia he said referring to the Pearl River Delta which is now one of the world's biggest urban areas and includes Guangzhou and Hong Kong It's a growing region and growing area and we're excited to be a part of that growth Shenzhen whose population has exploded from less than in to over million today already stages an ATP event in September and a WTA event in January A WTA spokesperson said it was unclear whether the Shenzhen Open would continue to exist with the arrival of the WTA Finals But the region is now particularly well served by women's tennis There are eight WTA tournaments in China this season including the China Open in Beijing one of the tour's four top-tier premier mandatory events The Pearl River Delta region has four tournaments including events in Guangzhou Hong Kong and Zhuhai The WTA Elite Trophy event in Zhuhai near Hong Kong is a second-tier season-ending event for players outside the top eight It currently is the final event on the WTA calendar an anticlimactic state of affairs that Simon expects to be corrected in by moving Zhuhai forward on the schedule That would allow the Finals in Shenzhen to be the last event Simon said he and the WTA board of directors were committed to anchoring the Finals in one venue for an extended run hoping to mirror the success of the ATP Finals which have been in London since I think it takes time to build the traditions and if it's long term people are going to invest behind it to build it he said Though staying in Singapore a major financial hub and prosperous modern city would certainly have allowed the chance to build those traditions more quickly That's a fair statement Simon said There also have been concerns about attendance at WTA events in China a situation that was not helped by the sudden retirement in of Li Na the first Chinese player to win a Grand Slam singles title But Simon said attendance was increasing at events in China specifically citing tournaments in Wuhan Tianjin and Shenzhen And I think in Shenzhen we have a tremendous opportunity he said because the new stadium coming with this deal is actually going to be built in the downtown district rather on the outskirts where a lot of the stadiums are being built So now we are in the heart of an area of million people and I think we'll have a great opportunity to draw well Singapore where attendance has been strong clearly could not match Shenzhen's offer although Simon did confirm that Singapore was one of five finalists in the bidding That group included Prague Manchester in England and St Petersburg in Russia Simon said there were no North American finalists But the decision to keep the Finals in Asia in a difficult window for the North American television market will continue to create challenges in generating interest for the event in the United States one of the traditional hubs of the sport and one that has produced more major women's tennis stars than any other with a talented new generation on the rise that includes Sloane Stephens and Madison Keys The tournament was staged at Madison Square Garden in New York in and again from through It was also held in Los Angeles from to </t>
  </si>
  <si>
    <t>Correction</t>
  </si>
  <si>
    <t>INTERNATIONAL</t>
  </si>
  <si>
    <t xml:space="preserve"> INTERNATIONAL The Dublin Journal article on Tuesday about a proposal to demolish the Gloucester Street laundry one of Ireland's infamous Magdalene Laundries referred incorrectly to the attention given to the women in the institutions Joni Mitchell sang about them in the song The Magdalene Laundries It is not the case that no one ever sang about the women of the laundries An article on Sunday about Nice Leng'ete a young woman who started a program in Kenya to create new rites of passage to replace female genital cutting misstated how many girls she has helped It is not The error was repeated in a picture caption NATIONAL An article on Monday about the recent false missile alert in Hawaii misstated the time between the downing of a Korean Airlines jet and a false alert by the Soviet early warning system It was days not three months BUSINESS DAY An article on Monday about the outlook for the United States automobile industry in misstated the corporate title of Dan Ammann of General Motors He is G M 's president he is no longer its chief financial officer THE ARTS A theater review on Jan about Robert O'Hara's Mankind misstated a sequence in the play Barbecue The drama includes a scene that begins with a white family and continues with a black family not the other way around OBITUARIES An obituary on Monday about the museum curator Kynaston McShine misstated part of the name of a feminist collective that was founded in response to the low number of women in his exhibition An International Survey of Recent Painting and Sculpture Although they are known for wearing gorilla masks in public they are the Guerrilla Girls not the Gorilla Girls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</si>
  <si>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 xml:space="preserve"> Want to get this briefing by email Here's the sign-up Good morning Here's what you need to know More on one of the greatest spy leaks in U S history F B I investigators gambled in that letting a C I A officer suspected of spying for China slip out of the United States could help them piece together how Beijing decimated an American spy network Nearly five years later when the former officer made a surprise return to the United States this week the F B I hurried to arrest him upon arrival Stephen Bannon President Trump's former chief strategist has agreed to be interviewed by investigators working for the special counsel in the Russia investigation The deal allows Mr Bannon to avoid testifying before a grand jury and is a sign that he may be cooperating with the investigation Separately two news reports offer fresh details about Mr Trump's rumored sexual relationship with an adult-film actress Mr Trump and the actress denied the allegations Mr Trump's lawyer said Britain's House of Commons approved a bill to sever the country's ties with the European Union It is now headed to the more pro-European House of Lords Facebook told lawmakers that it was reopening and broadening an internal investigation into the possibility that Russia had used the platform to influence the Brexit referendum President Emmanuel Macron of France is expected in Britain today for talks on security and the impact of Brexit on France's north He is also expected to announce a loan of the th-century Bayeux Tapestry above  In Germany a recent deadly stabbing has become Exhibit A for those arguing that Chancellor Angela Merkel's migration policy has increased the risk of violent crime The murder shows how the debate on migration has reached a new and fevered stage our Berlin bureau chief writes Mrs Merkel hosted her Austrian conservative counterpart Sebastian Kurz in Berlin Unlike Mrs Merkel Mr Kurz rose to power in part by co-opting much of the far-right's political agenda Score one for the power of sports North and South Korea agreed to have their athletes march together under a unified Korea flag at the opening ceremony of the Winter Olympics next month The two nations will also field a joint women's ice hockey team The moves are the most dramatic gesture of reconciliation between the two nations in a decade our veteran Korea correspondent writes They also upend U S strategy U S stocks have risen for so long that Wall Street is becoming nervous What's an investor to do For insight check out our latest quarterly report on investing Apple plans to bring back the majority of the billion in cash that it has long held abroad capitalizing on the Republican tax law Britain fears a domino effect in layoffs among subcontractors of Carillion the major construction and services company forced into liquidation Google is helping businesses build their own A I algorithms even if they are novices Changing fortunes Goldman Sachs reported its first loss since Car sales in Europe recovered to reach their highest level in years And IBM's yearslong losing streak could end today Here's a snapshot of global markets The U N agency that aids Palestinian refugees said it was facing the worst financial crisis in its seven-decade history after the U S withheld funding The New York Times In northern Nigeria a double suicide bombing at a market killed at least people and wounded others Associated Press American troops will remain in Syria long after their fight against the Islamic State has ended Secretary of State Rex Tillerson said The New York Times As the pope arrives in Peru the Vatican's handling of sexual abuse in a Catholic organization there has raised questions The New York Times Catalan lawmakers elected a secessionist politician as speaker of the regional Parliament Associated Press The British government has appointed a minister for tackling widespread loneliness and its impact on mental and physical health The New York Times Romania's president agreed to appoint Viorica Dancila a European Parliament lawmaker as the country's first female prime minister Balkan Insight Ahead of elections in April Hungary's governing Fidesz party has stepped up its populist campaign against George Soros the Hungarian-American billionaire Politico The French government abandoned a decades-old plan to build a major airport near Nantes Disagreements with activist squatters remain The Guardian Tips both new and old for a more fulfilling life Recipe of the day Skip delivery and make Hunan beef at home Should I buy Bitcoin may be the wrong question Battle forgetfulness with these great tips A sexual-misconduct allegation against the comedian Aziz Ansari above adds a new dimension to discussions of dating norms and consent In Rome a course aims to teach taxi drivers hospitality and useful phrases in Chinese and Arabic It's important to make people understand that not every taxi driver is a bandit one operator said Drag has finally arrived at the place it deserves in pop culture in a way that cannot be ignored one aficionado said And is that you in that centuries-old work of art A Google app that compares selfies with artwork is the most downloaded app in the U S In Europe you can give it a try by using an American VPN service A cloudy Moscow got only six minutes of sunlight during the entirety of December making it the darkest month since the city began recording the data Someone called it Hillary's revenge Double your money in just days Better yet make it That's what Charles Ponzi who died years ago today promised investors In the end Ponzi swindled more than million in the equivalent of million today The trickery earned Ponzi his own namesake scheme made notorious by Bernard Madoff who defrauded clients of more than billion But the original scheme centered on postal notes Ponzi took advantage of international postal reply coupons which allowed postal customers in one country to buy a coupon redeemable for stamps in another country Money was invested through Ponzi's Security Exchange Company with the idea that he would take investors' dollars use them to buy foreign postal coupons convert each coupon into a -cent stamp and convert the stamps into cash But Ponzi never invested in the coupons Instead he collected the money and paid off his investors while waiting for another influx of cash to come in Millions of dollars began arriving every week from working-class people Ponzi's scheme was eventually exposed and he later died in a charity hospital in Brazil with only to his name Remy Tumin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</si>
  <si>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HONG KONG — The pace of growth in China’s economy accelerated last year for the first time in seven years as exports, construction and consumer spending all climbed strongly.</t>
  </si>
  <si>
    <t xml:space="preserve"> HONG KONG The pace of growth in China's economy accelerated last year for the first time in seven years as exports construction and consumer spending all climbed strongly At least that's what the government says In reality the pace of growth in China's economy is anybody's guess Various signals suggest China's growth did speed up last year which could give the government the room it needs to tackle an accumulation of serious financial environmental and social problems this year But measuring the size and health of the world's second-largest economy can be difficult at best Its official figures have become implausibly smooth and steady even as other countries post results with plenty of peaks and valleys Officials in far-flung regions are admitting their numbers are wrong And outside experts crunching the data have come up with different and usually weaker results The National Bureau of Statistics announced on Thursday that the economy expanded percent last year up slightly from percent in and breaking a trend of gradual slowing that began in For the fourth quarter the bureau reported economic growth of percent over a year earlier Strength in exports retail sales and the property market has helped spur growth putting China in a better position to tackle problems including a sharp climb in debt severe pollution and other problems But that growth has come at a high price rising borrowing that has triggered downgrades of China's sovereign debt rating by credit rating agencies severe pollution of China's air water and soil and persistent social problems associated with the movement of tens of millions of workers to cities who had little choice but to leave their children in their hometowns President Xi Jinping signaled at an important Communist Party meeting in October that he wanted to address some of these chronic problems and that the country should no longer emphasize maximizing economic growth at almost any cost China's annual growth figures have long been quite steady Other large countries have had somewhat steadier growth than usual in the last several years But China's quarterly growth figures are suspiciously smooth unlike quarterly growth in many other countries Politics are a major reason Local officials often face pressure to meet targets from the central government At the first hint of economic weakness they have tended to step up spending to stabilize economic output Increasingly China is owning up to data shortcomings particularly in provincial data The region of Inner Mongolia revealed this month that two-fifths of the industrial production it reported for did not exist A year ago Liaoning Province in northeastern China revealed that local governments had padded their economic growth statistics from to Tianjin a sprawling metropolis briefly posted on one of its official websites last week that previous data had been inflated The post was quickly deleted Ning Jizhe the director of the National Bureau of Statistics said at a news conference on Thursday afternoon in Beijing that there had long been discrepancies between provincial and national data but that the gap had been narrowing Local data will not influence the reliability of national statistics data he said It can work the other way too Some economists cite evidence that China also understates its growth during booms to smooth its results Economists who try to estimate actual growth tend to come up with lower numbers The Conference Board a business group based in New York takes Chinese data for agriculture construction and easily counted services like transportation as accurate It then adjusts the official data for irregularities in industrial production and in less easily counted services like health care The result shows Chinese growth to be somewhat lower than reported particularly in years with weak growth At the same time by understating the depth of the slowdown in and the official figures also appear to understate last year's improvement The Conference Board's results suggest the current uptick is real But the board worries that much of the growth has come from recent lending despite China's already huge accumulation of debt in previous years We think the recovery is real said Yuan Gao the senior economist in the Beijing office of the Conference Board We're just concerned that a lot of it is built on bad debt Diana Choyleva an economist at Enodo Economics in London also produces growth figures that are below the official results Many economists including Ms Choyleva believe Chinese officials understate how much prices rise in China That tends to overstate growth She adjusts official figures based on price data and seasonality She then finds that the Chinese economy tends to track Beijing's stimulus efforts which produce booms and its moves to curb unsustainable lending which produce slowdowns China's statistical issues go beyond mere government meddling The country's economy is vast and quickly changing Officials still struggle to catch up with years of growth and to modernize data-gathering practices It's just simplistic to say they lie or they don't lie said Pauline Loong the founder and managing director of Asia-analytica a Hong Kong consulting firm specializing in mainland China They define their data differently and they keep changing their definitions </t>
  </si>
  <si>
    <t>New Yorkers like to brag about their tap water. Not only is it safe to swill, but it has even been called the “champagne of drinking water.”</t>
  </si>
  <si>
    <t xml:space="preserve"> New Yorkers like to brag about their tap water Not only is it safe to swill but it has even been called the champagne of drinking water Now New York City has committed billion to protect the nation's largest municipal water system as part of a far-reaching -page agreement with state health officials that makes New York one of the few cities in the country that can provide nearly all of its tap water without being forced to rely on expensive filtration plants The city's water system could well be its single most important capital asset or at least on par with the subway system said Eric A Goldstein a senior lawyer for the Natural Resources Defense Council an advocacy group Imagine living without clean running water in New York City for even a single day Life as we know it would grind to a halt New York's immaculate water supply is backed by science lots of it Every day dozens of scientists monitor the quality of the city's drinking water collecting samples by hand that are tested no less than times a year for more than variables including pollutants They are augmented by a growing army of robotic monitors that have been plunged into far-flung reservoirs testing the water another million times a year This enormous monitoring apparatus is one critical part of New York City's drinking water supply ensuring the safety of more than a billion gallons of water flowing daily through a sprawling network of three pristine lakes reservoirs and mile after mile of aqueducts and tunnels About percent of that water never sees the inside of a filtration plant flowing from huge reservoirs as far as miles away in the rural Catskill Mountains New York has spent more than billion to protect this unfiltered water supply since the early s in return for being granted a succession of federal and state waivers exempting it from costly filtration requirements It is one of only five cities nationally along with Boston San Francisco Seattle and Portland Ore that have an unfiltered water supply This marvel of water engineering has attracted visits from scientists and government officials from Australia China India Singapore and Colombia The financial stakes are high Vincent Sapienza the commissioner of the city's Department of Environmental Protection said that if the city were refused a waiver it would have to spend more than billion to build a massive filtration plant and at least another million annually on its operation which would be the largest capital project that the city has ever taken on Water bills would have to rise significantly to cover the cost he said The city already filters percent of its drinking water from a dozen small reservoirs surrounded by development in Westchester and Putnam counties In it opened a billion filtration plant under a golf driving range at Van Cortlandt Park in the Bronx The city's new billion investment in the drinking water system will be used to reinforce and expand a host of programs that protect the one million acres of watershed land surrounding the reservoirs that supply the unfiltered drinking water The biggest chunk or million will be used to maintain and upgrade dozens of wastewater treatment plants Ensuring the adequate collection and treatment of wastewater including sewage is crucial because that wastewater is cleaned and released back into the environment and eventually reaches the rivers and streams that feed the reservoirs Another million will go toward reducing pollution from working farms and managing forests to remove old and dead trees to make room for young trees that absorb more nutrients from rain and snow melt that run into the reservoirs There will also be million for shoring up eroding streams to improve water quality and support flood mitigation projects In addition million has been allocated for preserving land from development especially in critical streamside areas and million will be used to expand a program that repairs or replaces septic systems for homes and small businesses to municipal buildings churches and other nonprofit groups as well The new agreement is the result of more than six months of negotiations between city and state officials along with input from environmental and public health advocates and representatives of upstate residents near the reservoirs New Yorkers have a powerful impact when working toward a common goal the protection of clean drinking water and lands that provide it said Dr Howard A Zucker the state health commissioner That is the spirit behind this agreement New York City's modern water system dates to when water flowed down from the first reservoir in Westchester created by building a dam on the Croton River in what would become known as the Croton system It replaced a local patchwork of ponds streams wells and cisterns that were inadequate for a growing city resulting in shortages during the Great Fire of and outbreaks of cholera from contaminated water The new water system was welcomed with parades fireworks and fountains shooting plumes of water feet into the air Eventually the Croton system grew to a dozen reservoirs but it was not enough So in the early s city officials looked further north and started building the much larger Catskill and Delaware water systems an immense undertaking that involved relocating residents and cemeteries and submerging entire villages Today with three water systems the city no longer has to worry about where to get its water Yet it has faced challenges in keeping the water from the Catskill and Delaware systems safe enough to drink The federal government has generally required surface drinking water systems to be filtered since the late s granting waivers to New York beginning in as long as the city's unfiltered drinking water met federal and state water quality standards The unfiltered water is disinfected with ultraviolet light and chlorine The New York State Health Department took over direct oversight of the city's drinking water system in and last month issued the latest waiver for years including a public review process to be conducted at the five-year midpoint State health officials said that they regularly review the city's water quality and conduct on-site inspections of the reservoirs and disinfection stations The new agreement also calls for an independent review of the city's water protection efforts by the National Academies of Sciences Engineering and Medicine The water continues to be of a very high quality said Brad Hutton a deputy state health commissioner Mr Goldstein concurred that the city's water protection efforts have been successful but added that this is no time to let down one's guard He pointed to climate change as a growing problem leading to more storms and floods and rapid snow melts that could increase the turbidity of the water in the reservoirs City environmental officials said they are expanding their efforts to address the impact of climate change on the watershed including setting aside more money to buy out homeowners in flood-prone areas and pay for engineering studies of flood hazards in towns and villages The city's efforts have not only safeguarded its water system but also provided tangible economic benefits to residents of upstate towns and villages in the watershed helping to smooth lingering tensions over the reservoirs which were built decades ago on land seized by eminent domain The city's investment in the water system has created local construction jobs and funded development loans to hospitals restaurants and small businesses a far cry from the economic distress in many parts of northern New York The Catskill Watershed Corporation whose board members include local town supervisors has used city money to reimburse private property owners for treating storm water runoff and for elevating homes and relocating businesses in flood areas It has also sponsored school programs about the watershed including having children raise trout in classrooms that they later release in the Catskills But its most popular program may be one that has given out more than million to reimburse a total of homeowners and small businesses for the repair or replacement of aging septic systems that they might otherwise have to pay for themselves Those septic systems now treat million gallons of sewage a day Homeowners get a septic system that is working and the city gets million gallons of clean water said Timothy Cox a lawyer for the corporation It has been successful in not only preserving the watershed but also the community character of the watershed </t>
  </si>
  <si>
    <t>In 2003,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40,000 children in a year.</t>
  </si>
  <si>
    <t xml:space="preserve"> In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children in a year In the early s Louisiana wanted to maximize the number of eligible children who signed up for coverage so officials simplified the sign-up process It also worked Enrollment surged and the number of administrative cancellations fell by percentage points In Congress asked states to verify the citizenship of beneficiaries by seeking their birth certificates Across the country children's Medicaid enrollment dropped despite scant evidence that ineligible children had been signed up That policy was reversed as part of the Affordable Care Act in The Trump administration's decision to approve a first-of-its-kind work requirement for Kentucky's Medicaid program last week has inspired concern that the program will leave behind Medicaid beneficiaries who are unable to find or keep work But a large body of social science suggests that the mere requirement of documenting work hours is likely to cause many eligible people to lose coverage too Without being tremendously well organized it can be easy to fail said Donald Moynihan a professor of public affairs at the University of Wisconsin-Madison who is writing a book on the effects of administrative burdens Researchers have studied the ways complexity can reduce sign-ups for workplace pension plans participation in food stamps and turnout in elections he noted These sorts of little barriers are ways in which humans get tripped up all the time when they're trying to do something that might benefit them Anyone who has ever forgotten to pay a bill on time or struggled to assemble all the necessary forms of identification before heading to the D M V is likely to sympathize with how administrative hurdles can stymie someone But these may be especially daunting for the poor who tend to have less stable work schedules and less access to resources that can simplify compliance reliable transportation a bank account internet access There is also a lot of research about the Medicaid program specifically that shows that sign-ups fall when states make their program more complicated The Kentucky program won't just create a work requirement for some beneficiaries it will set up a broader obstacle course of administrative rules Many beneficiaries will be asked to pay monthly premiums to the state to retain their coverage as little as a month for some very poor families who are unlikely to have bank accounts They will be asked to notify Medicaid officials any time their income changes Their benefits could rise or fall depending on whether they get an annual checkup or take a financial literacy course Beneficiaries who fail to renew their coverage promptly at the end of a year will be locked out for as long as six months Beneficiaries who are medically frail can get an exemption from the work requirement but they will need to submit a doctor's note Kentucky officials argue that the changes will give beneficiaries more dignity and promote personal responsibility But they also estimate that around fewer people will be enrolled in the program by the end of five years There are about million Medicaid recipients in Kentucky Medicaid premiums are not unprecedented and they've been studied The results have typically been reductions in enrollment Laura Dague a professor of health policy at Texas A M who has studied the effects of small premiums found that both frequency and cost tend to cause drops in enrollment Any time the state requires more contact from the eligible population or enrolled population you lose people at those places of contact she said Kentucky now will ask its beneficiaries to interact with the state monthly both to pay premiums and to document the time they've worked or pursued work A few missed premiums or work filings could cost them their coverage even if they continue to work the required number of hours Renewals historically have also been associated with drops in enrollment even among eligible people Washington State officials were surprised by their experiment in checking families' eligibility said Mary Wood an assistant director of the state's Medicaid program When the state asked the families why they were dropping coverage for their children they learned that many families remained eligible but had simply lost track of the paperwork If you were busy and you forgot to do it you would lose coverage she said Two years after making the policy change Washington State reversed it as part of a broader effort at simplifying the sign-up process Since then the state has invested heavily in making renewal a default for most families by searching electronic databases to figure out who is eligible without having to ask them Other states have seen similar effects Jason Helgerson New York's Medicaid director was the Medicaid director in Wisconsin in when the state started using data from other public programs to sign up people for Medicaid We picked up almost people on our first day under the new rule he said Wisconsin and Washington haven't been the only states to push for simplification While states have typically tended to turn dials of complexity up or down depending on state budget constraints and political control Medicaid programs started trending in the same direction in recent years Louisiana made enrolling every eligible child a priority and by making renewals easier it was able to slash plan cancellations The Affordable Care Act helped codify that simplification by requiring all states to use the same definitions of income to use electronic databases whenever possible and to eliminate other eligibility rules that made it harder and more time consuming for people to seek coverage The goal of simplification has been to enroll as many eligible people as possible and drive down the uninsured rate The Kentucky waiver will be a shift in the opposite direction toward more rules paperwork and ways for Medicaid patients to lose their coverage if they don't keep up Nine other states have asked to make similar program changes Champions for the policy say the new rules will help teach low-income people to take more responsibility for their health Advocates for the poor are disappointed It's sad to me that we're going to have to go through this proof again if these things really get implemented said Judith Solomon a vice president for health policy at the liberal Center on Budget and Policy Priorities There is no doubt in my mind that the experience will be the same </t>
  </si>
  <si>
    <t>The first act of the drama was loud and public: Reporters exposed pervasive sexual harassment at a handful of high-profile restaurant groups around the country. Accused chefs and restaurateurs issued apologies and vowed to step away from daily operations.</t>
  </si>
  <si>
    <t xml:space="preserve"> The first act of the drama was loud and public Reporters exposed pervasive sexual harassment at a handful of high-profile restaurant groups around the country Accused chefs and restaurateurs issued apologies and vowed to step away from daily operations The second act is playing out much more quietly as customers consider whether they should eat at places that once brought joy and everyone seems to be wondering which chef will be next Backstage the first four prominent restaurant groups caught in sexual harassment scandals are grappling with the thorny complications of just how to extricate themselves from a tarnished partner John Besh in New Orleans Charlie Hallowell in Oakland Calif and Ken Friedman and Mario Batali in New York The companies have begun to reach for some sort of equilibrium working in very different ways to figure out how and if they can move forward Though all four men have made efforts to distance themselves from daily operations at least three still appear to be making money from the businesses The most famous figure to fall has been Mr Batali the celebrity chef who was the subject of several published reports in December alleging behavior that ran the gamut from piggish to coercive Aside from some initial public apologies including one emailed newsletter that included a recipe for cinnamon rolls Mr Batali has been silent By all accounts he is not engaged in running the restaurant group that he started with his partner Joe Bastianich in when they opened Babbo in Greenwich Village Yet the terms of his income stream from the company have not changed Mr Bastianich said In an email on Tuesday Mr Batali said he had been spending time with his wife I am taking some time away from the restaurants to work on myself he said Business decisions will come after that But Mr Bastianich is moving ahead to remake the Batali Bastianich Hospitality Group which has nearly employees and restaurants including operations in Las Vegas and the elegant Del Posto in New York That includes plotting a future without Mr Batali Divorces are never easy Mr Bastianich said Do we buy out Do we split restaurants We may have intentions He has intentions Really the decision is his He's going through a process We're going through a process We'll see At first Mr Bastianich said the two were talking frequently Then came a period when they would communicate only through representatives They recently began speaking again Mr Batali has lost his contract with the ABC-TV show The Chew Licensing deals have disappeared the Eataly stores have pulled his books and food products from shelves and have said that he is no longer actively involved with the chain He's going through a very difficult thing Mr Bastianich said He is prioritizing his personal life because that will bring more clarity to his future as chef Mr Bastianich said that he had heard Mr Batali speak inappropriately to employees and that he should have done more to stop the sexual harassment Mr Bastianich also recently apologized for sexist and racist comments he made on Italian television He said he is intent on completely changing the DNA of the company He is interviewing branding agencies to develop a new name and centralizing some business practices and expanding medical and other benefits for employees in an organization that has let each restaurant essentially function as its own company Frank Langello the executive chef at Babbo who staff members said had created a sexualized and hostile work environment left the company this month and was replaced by Rob Zwirz from Lupa A new human resources manager started this month and an outside firm has been hired to investigate any future claims of employee harassment Both Mr Bastianich's mother the chef Lidia Bastianich and Nancy Silverton a partner with Mr Bastianich and Mr Batali in the Mozza group of restaurants in Southern California and Singapore have been elevated to leadership roles Ms Silverton a respected veteran of the California dining scene said she had been so focused on her own group of restaurants that she had no idea that sexual harassment was so pervasive in other parts of the B B empire or of how Mr Batali behaved around women Was he a prude No she said But did I know to what extent No Like many in an industry fueled by good-natured sexualized camaraderie alcohol and a battlefield mentality Ms Silverton is still parsing the line between boorish and unacceptable behavior With time a more nuanced view will prevail she said The way I look at it is O K take a deep breath and now let's turn something positive into what was such a negative she said The effort to stabilize the chef John Besh's restaurant group in New Orleans has had more time to jell News that current and former employees had been sexually harassed at some of his dozen restaurants was reported by The Times-Picayune in October two weeks after The New York Times broke the story about predatory sexual behavior by Harvey Weinstein Mr Besh remains an owner of the business which includes eight restaurants and has renamed itself BRG Hospitality and he has final approval on major business decisions But he has permanently turned over everything else to Shannon White who started with the company as a server When the scandal broke she had just been named the company's chief operating officer and had become a mother for the first time In an interview in New Orleans last week she said that in those first few days she realized that if the ship was going fto be saved somebody needed to take control It was like we were in the eye of the hurricane she said She persuaded Mr Besh and his business partner Octavio Mantilla to make her chief executive I think it's a women's problem and women have to take the lead she said A man is not going to understand it In an emotional meeting with the executive chefs and general managers Ms White said they had a long road ahead but assured them that drastic changes were coming She set up a hotline revised training procedures and updated the employee handbook adding a code of conduct and a morals-and-ethics clause She started an assistance program open to all employees and is creating an employee advisory committee She hired an independent investigator who unearthed another case of harassment the bill for that alone may top she said I really don't think of the financial implications of any of this Ms White said No matter what there were people who were at our restaurants who were being harassed period And it was going to stop whatever it took As for Mr Besh she said We are trying to figure out what if any role he may have in the future Ms White also consults regularly with Kelly Fields the outspoken star chef at Willa Jean the Besh restaurant that Ms Fields helped start in and where until the scandal hit Mr Besh got his morning coffee Ms Fields who was traveling in Iceland when the harassment story broke recalled her early conversations with Mr Besh He was a mess and worried about his family she said But I was worried about this business and our family It was ugly at first Business slumped People called the restaurants and asked how anyone could still work there Influential New Orleanians stopped recommending Besh restaurants to visitors Ms Fields considered walking away but decided to stay She liked the challenge of changing both the Besh group and the larger restaurant culture We're not going to weather it we are going to take it and run with it she said Mr Besh said in an email last week that he was focusing on his family and praised Ms White and Ms Fields for setting a new standard for the industry The path forward appears rockier in Oakland where several former employees of restaurants owned by the chef Charlie Hallowell described a pattern of sexual propositions and a near-constant stream of sexual innuendo to The San Francisco Chronicle in December Mr Hallowell who began his cooking career at Chez Panisse employs about people at three restaurants with his business partner Richard Weinstein His first Pizzaiolo has been a hub of local left-leaning politics art and community projects since it opened in Mr Hallowell has been the most public about his personal and professional efforts to navigate the scandal I have stepped aside and indefinitely left the day-to-day operations of the restaurant he wrote this week in response to several questions for this article I have stopped taking my salary and stopped taking any owner distributions Listening to people's experiences and hearing their anger and frustration has been pretty brutal and it has really illuminated the massive blind spot I had he said Mr Hallowell said he is in the process of hiring a new chief executive with input from the staff and is staying out of the restaurants as an independent investigation arranged by his legal counsel is underway He has hired a human resources consultant and said he wants to bring on a coach with expertise in management training and organizational psychology He is also working with Restorative Justice for Oakland Youth an organization founded by Fania Davis the sister of the author and political activist Angela Davis which aims to bring victims and perpetrators together to work toward reconciliation I feel like we are digging so deep into this place of blame that we can't find a place of healing said Teiahsha Bankhead a co-director The goal she said is to recognize that people are taught to behave in certain ways and to change that culture both for women and men It may not be enough The seven-person management team at one restaurant Boot and Shoe Service has threatened to resign if Mr Hallowell does not divest from the restaurant by Saturday At other restaurants the staff is staying on and not joining in that fight Molly Surbridge is a former employee who told The Chronicle that Mr Hallowell had once stopped her during an interview for a promotion to say he wanted to have sex with her She and others said they think he is convinced that the scandal will eventually blow over Right now it's just public shaming which doesn't work she said in an interview last week It needs to be a real consequence Because it is a business it needs to be about money Mr Friedman who owns seven restaurants in New York and California with the chef April Bloomfield has dropped out of public sight since The New York Times reported in December that he had created a pervasive culture of sexual predation and harassment especially at the Spotted Pig in the West Village where some employees referred to a celebrity-studded private dining room as the rape room Since making some initial apologies Ms Bloomfield has not spoken publicly about the state of the restaurants or her business relationship with Mr Friedman She has taken over operations Mr Friedman has sought treatment according to former employees who said he had sent them apologies and the phone number of a Connecticut rehabilitation center in case they wanted to contact him Kelly Berg the group's recently hired human resources manager issued a statement on Monday that said the company was working with consultants and rolling out a forceful action plan to elevate and empower our managers and enact our standards throughout the organization The plan includes increased training and better monitoring to ensure a supportive and caring environment Mr Friedman the statement said has not been involved in day-to-day management since The Times's article appeared It's heartbreaking to see your icons taken down said Kerry Diamond a founder of Cherry Bombe a media group dedicated to women and food that features Ms Bloomfield on the current cover of its twice-yearly magazine a feature that Ms Diamond said had been developed long before the revelations At the same time she added these are important conversations we're finally having about harassment and abuse so you can't be too sad It's going to be painful and messy if we want real change to occur The dining public appears to be divided At first many reservations and holiday parties scheduled for Mr Batali's and Ms Bloomfield's restaurants were canceled But business doesn't appear to have suffered terribly Babbo was packed on Sunday night At the Spotted Pig the wait for a p m table on Friday was an hour long In Los Angeles Ms Bloomfield has been trying to steady the Hearth Hound which opened just as the Friedman expos was published Reservations aren't hard to get but last weekend tables were filled Samantha Martin a customer who ate there last week said she hadn't heard about the accusations against Mr Friedman I try to do everything right and be careful where my money goes but I can't keep track of everything she said Even if I heard it I'm not sure I would have skipped coming here The food is incredible For some diners though the taint may never go away Brian Gresko a Brooklyn writer who addresses themes of gender and masculinity in his work was recently casting around for a new place to eat near Union Square because he could not bring himself to go to Otto a Batali restaurant Mr Gresko used to meet friends there regularly and even chose it to celebrate his birthday Now he vows to show support for the MeToo movement by not consuming the art or the products that these guys have created he said To my stomach's dismay </t>
  </si>
  <si>
    <t>Diamonds, at least in the New York courts, aren’t forever. Diamonds aren’t even dreamy. Diamonds, given after a “will you marry me?” with a “yes” to follow, are a contract. This is why so many of them end up in court.</t>
  </si>
  <si>
    <t xml:space="preserve"> Diamonds at least in the New York courts aren't forever Diamonds aren't even dreamy Diamonds given after a will you marry me with a yes to follow are a contract This is why so many of them end up in court The New York legal system deems in essence that a broken engagement is no one's fault and the ring should be given back to the giver with few exceptions Most states have adopted that approach But Montana hasn't It classifies the ring as an unconditional gift The recipient keeps it California and Texas take a middle-of-the road approach the recipient of the ring is expected to return it unless the giver called off the engagement When will New York courts reconsider When one half of the couple is already married to someone else When a ring is clearly given as a Christmas gift Valentine's Day gift or birthday gift or such without the proposal accompanying But once a marriage proposal is extended and accepted once the promise is made no matter what day of the year that ring is no longer considered a gift It's a contract to enter into marriage The ring was considered payment for financial agreements between the couple That could include a down payment on a house a loan or living expenses Most states embraced the no-fault rule after the case of Heiman v Parrish There the Kansas Supreme Court decided that no matter who broke the engagement the ring should be given back to the giver Ordinarily the ring should be returned to the donor regardless of fault the court found The Kansas court then put forth reasons relationships end in explaining why the court would want to wash its hands of the entire mess The parties have nothing in common One party cannot stand prospective in-laws The parties' pets do not get along One party has untidy habits that irritate the other A rebound situation that is now regretted Too hasty in proposing or accepting proposal A minor child of one of the parties is hostile to and will not accept the other party An adult child of one party will not accept the other party As is the case with most failed relationships the list the Kansas courts said could be endless Here's how to repurpose jewelry given to you by a former spouse </t>
  </si>
  <si>
    <t>Diane Lloyde Roth met, and married, her Prince Charming.</t>
  </si>
  <si>
    <t xml:space="preserve"> Diane Lloyde Roth met and married her Prince Charming He turned into a frog Prince Charming No Frog Prince Charming No Frog After Ms Roth's third divorce she sold a Harry Winston band that Frog No had bought her and purchased three thumb-size gold and diamond frog pins She wears them crawling up her blouse in a column toward her neck My mother always told me I would have to kiss a lot of frogs she said Instead I married them So this was an inexpensive way to a new beginning The story of postmarital jewelry has many strands There are the emotional tales of rebirth and repurposing such as Ms Roth's frogs There are the stories of the strictly financial like when a piece that was once a symbol of everlasting love morphs into a strictly salable commodity that helps to pay the mortgage a child's college tuition or a charitable donation Upon her divorce from Donald Trump in Marla Maples sold her -carat Harry Winston diamond for and reportedly donated the cash to charity It was a move that Mr Trump called pretty tacky And then there are the tales of bitter court disputes once the battle of the assets commences Disputed jewelry is sometimes lied about hidden stolen and in rare instances brazenly worn in public Horses wine and jewelry they always seem to disappear said Nancy Chemtob a Manhattan matrimonial lawyer herself divorced One client has a wine collection and the divorcing spouse has a party and the wine is all gone The horse always dies The jewelry gets sold even though I wonder if he or she actually sold it We never really know Divorce filings typically surge at the turn of the new year I know a lot of people feel it's the stress of the Christmas holiday said Madeline Marzano-Lesnevich a New Jersey lawyer who is president of the American Academy of Matrimonial Lawyers But I personally think that people say to themselves 'It's a new year I want to start a new life for myself ' Limor Shaya-Rosenberg of Roslyn N Y would tell Ms Chemtob right up front that she lied about the jewelry yes she did after her -year marriage snapped like a pearl necklace I told my ex-husband I sold the gold Rolex he bought me in the Bahamas to pay for the divorce lawyer but he knew I had it He saw it on me Ms Shaya-Rosenberg said I'm wearing it right now He said he bought the Rolex for himself so it became a battle at the beginning Ms Shaya-Rosenberg added She said initially she held out hope that their problems might work themselves out then realized that selling the jewelry meant the marriage was at least for her finally over A need for money prompted Ms Shaya-Rosenberg to sell a Tiffany charm bracelet diamond earrings a diamond horseshoe pendant and more There's a guy here in Roslyn at Gold Coast Jewelers who became my new best friend she said She even sold her diamond engagement ring to send her three boys to camp She has entered the realm of ex-spouses who seek to make a profit off their spurned jewelry in an embarrassment-of-riches sort of way Now that she has a son in college she's looking to sell a diamond Cartier watch I do what I can to keep life stable for my boys said Ms Shaya-Rosenberg the marketing director for the clothing company Raffi I do what I need to do to survive Ms Chemtob can attest to that urge Clients who can't cough up the cash for a retainer for her services have offered her an Herm s Birkin bag one sold in May at auction for a diamond ring a pricey watch But she doesn't take those items We don't do any of that she said I'm always sending people to th Street There in the city's diamond district clients can sell their jewels for cash then come back to pay her Keeping in mind that the cost for particularly nasty and moneyed divorces can climb into the millions Gay marriage has not yet suffered the blows of the jewelry battleground Ms Chemtob said Art she said with an air of finality In gay divorce art is an issue Laws vary from state to state regarding marital jewelry Semantics plays a part In one case Ms Chemtob handled a mother-in-law gave a daughter-in-law a ring that was a family heirloom During the court proceedings the mother-in-law requested the return of the ring The daughter-in-law insisted it was a gift Recognizing that she might be compelled to return it she turned the ring into a pendant The husband comes to me says 'I was at an event at school and I noticed she was wearing a pendant ' Ms Chemtob said He confronted the ex-wife who said to him 'I don't have a ring Nobody asked me about a pendant ' In a broken engagement a ring's return is often requested In New York law If the marriage doesn't happen let's assume it's a man and a woman she has to return the ring Ms Chemtob said If they get married it's hers If a letter from the lawyer is deemed necessary and sent the ring is often sent back Ms Chemtob said But sometimes it isn't and we hear that it was sold to buy a couch because there's a lot of animosity when there's a broken engagement she said Eighty percent of the time it comes back The engagement ring after the wedding is the only piece of jewelry that is separate from marital assets The bride gets to keep it no matter where the marriage ends up But in the case of all other jinxed jewels there are plenty of jewelers ready and waiting to repurpose them Ms Roth who owns L'Armoire a clothing home and jewelry boutique in New Canaan Conn has created something of a side business out of designing new lives for divorce remnants She took apart a client's sapphire engagement ring and diamond wedding band and transformed them into a Maltese cross-style cuff Another client owned a large ring Garish she thought it was hideous but it was a gift Ms Roth said that she turned into a platinum and diamond ankle bracelet She has taken diamonds from wedding bands and placed them in lizard pins in necklaces She has taken pink and blue sapphires and the cacophony of colors in tourmaline and turned them into bracelets Divorce is the death of a relationship a defining moment Ms Roth said This gives people in my case for the most part women a sense of control And a reminder that life goes on People become attached to their jewelry said Danielle Halikias a sales consultant for M S Rau Antiques in New Orleans They don't want the original object to remind them of the sadness she said A lot of people don't want to part with the stone There's an energy to it so they transform it Which makes some people downright businesslike in their dealings with romantic remnants Jordan Fine of JFine Diamonds in Rockefeller Plaza tells a story of a couple who came into his shop one day and bought a diamond engagement ring priced at about While the would-be groom was sitting with the shop's bookkeeper the bride-to-be pulled Mr Fine aside and said Can I meet with you later Mystified Mr Fine agreed She returned with a glimmering engagement ring kept from a previous commitment She told Mr Fine she hoped to put its value toward a bigger bauble The caveat Mr Fine couldn't tell Mr Right she had been engaged before She obviously kept the ring from No and was using it to prop up No Mr Fine said Final value  Mr Fine is circumspect he doesn't name names Jewelers like psychologists and hairdressers inevitably know the story beneath the story like the tale of a man who was a client of Tiny Jewel Box in Washington where Mr Fine does business in pink diamonds The man bought a pink diamond for a woman the owner assumed was his fianc e A year later the man brought the ring back and asked the owner to have it resized for a second hoped-for fianc e Soon after he returned with a third woman and asked the owner to take the stone out of the mounting Together the man and woman designed a new ring The store hasn't seen him since so the thinking is that that one stuck He bought the ring then went shopping for the woman Mr Fine said Leslie Korngold a semiretired lawyer and journalist from Stamford Conn created a choker from her engagement ring after the psychologist she and her spouse were seeing suggested they should get a divorce She remarried years ago but continued to wear the strand I really liked the necklace I made it into she said Things happen I moved forward You cannot attach emotions to tangible things Thinking about keeping your engagement ring after a breakup You might not be able to </t>
  </si>
  <si>
    <t>Good Thursday. Here’s what we’re watching:</t>
  </si>
  <si>
    <t xml:space="preserve"> Good Thursday Here's what we're watching Twenty cities made it to the next round in Amazon's search for its second headquarters Morgan Stanley reported million in fourth-quarter profit while fixed-income trading revenue fell percent What to think of Apple's big cash repatriation How Goldman Sachs stumbled Want this in your own email inbox Here's the sign-up In fact cities out of applicants have made it into the next round to host Amazon's second headquarters From Amazon's news release Thank you to all communities that submitted proposals Getting from to was very tough all the proposals showed tremendous enthusiasm and creativity said Holly Sullivan Amazon Public Policy Through this process we learned about many new communities across North America that we will consider as locations for future infrastructure investment and job creation Notably not on the list Detroit which has become a poster child for reviving American industrial cities and which promised a lot to win over Amazon More from Nick Wingfield of the NYT The list of finalists leans toward cities in the Midwest and on the East Coast and away from the tech-saturated hubs of the West Coast Many of the finalists have been considered shoo-ins from the moment Amazon announced the search largely because of the attributes Amazon said it was seeking for its new home including a metropolitan area with a population more than one million and the ability to attract and keep strong technical talent Other observations Three locations Washington Montgomery County Md and Northern Virginia are all part of the Washington DC corridor where Jeff Bezos has been spending more time lately The smallest city is Newark N J whose estimated population in was This Also this Michael J de la Merced As it repatriates most of its billion cash hoard from foreign subsidiaries Apple has become a triumphant example for Republicans of what the new tax law can do President Trump's reaction Perhaps more important than the one-time billion that Apple will pay in tax is what said it would do with the rest of the money jobs and a new domestic campus among other initiatives Tim Cook said in a statement We have a deep sense of responsibility to give back to our country and the people who help make our success possible The big question How much of an economic effect will this have The company says more than billion over the next five years but how much of that goes beyond what it would have spent anyway is unclear For starters its new campus won't be as ambitious as Amazon's planned HQ The tax flyaround Verizon will save nearly billion because of the new tax code's effect on its deferred tax liabilities WSJ What corporate America says will come of the tax overhaul more annual savings bigger pension contributions and larger stock buybacks WSJ Mick Mulvaney the acting director of the Consumer Financial Protection Bureau is continuing his efforts to rein in the agency His latest tactic starve it of cash reports the NYT's Stacey Cowley Here's what he did The consumer bureau is funded directly by the Federal Reserve Each quarter the watchdog requests money for its operations from the central bank On Wednesday Mr Mulvaney requested for the current quarter Mr Mulvaney said the bureau is sitting on a million reserve fund He plans to use that to cover the bureau's projected quarterly expenses of million While the move is largely symbolic it follows other recent moves by Mr Mulvaney that spotlight the Trump administration's desire to shift the consumer bureau's trajectory Ignore all the one-time charges related to the new tax law that banks announced this week the industry long-term should be among the biggest winners But how much of the windfall will end in the pockets of employees and customers Since the tax overhaul became law last month banks have rushed to shower employees with bonuses and raises Yet despite this largess the industry stands to retain more than percents of the savings from the tax law according to S P Global Market Intelligence In fact the total cost of the wage increases and bonuses will amount to just percent of the banking industry's noninterest expenses in Morgan Stanley reported a profit of million including a one-time charge on million related to the new tax law The Numbers cents Morgan Stanley's earnings per share excluding the tax charge Wall Street expected the firm to report earnings of cents a share billion The bank's fourth-quarter revenue up percent from a year ago billion Morgan Stanley's full-year revenue up percent from By comparison the firm's five rivals reported revenue rose percent and percent the WSJ pointed out million The firm's revenue from fixed-income trading down percent from a year ago It marked the first time in two years revenue in the division failed to reach billion Still the decline was not as severe as Goldman's Morgan Stanley's longtime rival reported a percent drop in fixed-income trading revenue billion Morgan Stanley's fourth-quarter equity trading revenue off percent from a year ago million The bank's fourth-quarter advisory revenue down percent on lower levels of completed M A activity Goldman reported percent decline in advisory revenue Shares of Morgan Stanley gained percent in early trading and are up percent over the past year Yes stock's are down a bit Thursday but that doesn't obscure the fact that major equity indexes are off to their best start in years Wednesday shares of the Dow Jones industrial average closed above the Standard Poor's index finished above and the Nasdaq Composite surpassed its inflation-adjusted peak from the dot-com boom Investors have piled into stocks to start It took the Dow industrials just eight trading sessions to go from to the fastest move between millennial markers on record So far this month the S P has risen about percent this month To put that into context the last time the index climbed percent in January was and the last percent gain for the month was in In both years equities went on the finish the year up more than percent according to Instinet's Frank Cappelleri So what could derail the stock market's rally A government shutdown Escalating tensions with North Korea Right now neither is weighing on stocks very much In fact MoneyBeat's Ben Eisen points out that downward pressure by one measure is at its lowest level in years Most of its businesses did well in the fourth quarter Then there was fixed-income trading Though Goldman's billion loss for the fourth quarter was because of a billion charge related to the new tax law the big number was percent That was how much its so-called FICC fixed-income currency and commodities trading revenue had fallen Put another way Goldman's FICC revenue for the quarter was billion the amount the division brought in nearly every two weeks at its peak Critics' corner Lex suggests that Goldman now wants to execute more perfunctory corporate transactions of a kind traditionally handled by Bank of America and its ilk FT Aaron Back writes of a dip in Goldman's share price Any near-term weakness could prove to be a buying opportunity Heard on the Street On David Solomon's wine collection You may already know Goldman's co-president as a top-flight investment banker with a taste for fine food And almost definitely as DJ D-Sol But he's also allegedly the victim of wine theft by his former assistant Nicolas De-Meyer who was arrested this week Worth noting Among the stolen wines were seven bottles of Domaine de la Roman e-Conti a Burgundy known as liquid velvet that had cost him Overall the value of the stolen bottles was over million The wine storage area in Mr Solomon's Manhattan home can hold bottles What's next House Republicans plan to introduce a short-term funding bill today or tomorrow to keep the government operating for a month But it's unclear whether Democrats would back it without a deal on immigration or if House Republicans have the votes to pass it on their own How close lawmakers are to an immigration compromise Not very Here's Senator John Cornyn Republican of Texas quoted in the WSJ about the current state of affairs What's frustrating to me is we all want to get to yes but there've been all these diversions and distractions he said I wish we were further along More on immigration John Kelly the White House chief of staff told Democratic lawmakers that some of Mr Trump's immigration policies including the border wall were uninformed according to the WaPo Mr Kelly also reiterated that the president supported permanent legal protection for the young immigrants known as Dreamers The Washington flyaround Steve Bannon will be interviewed by Robert Mueller's investigators instead of testifying before a grand jury according to an unidentified person signaling that he's cooperating NYT A White House lawyer had asked Mr Bannon to assert executive privilege before the House Intelligence Committee Mr Bannon slipped up Bloomberg Axios Two news stories this week offered more details about a purported relationship between Mr Trump and a porn star professionally known as Stormy Daniels NYT The Dow Jones industrial average is on a sprint again closing yesterday above for the first time Naturally some people are starting to worry From Corrie Driebusch Michael Wursthorn and Chris Dieterich of the WSJ We are reminding clients that when everyone is acting greedy it's time to be fearful said Jordan Edwards a financial adviser in Bellevue Wash His conversations with investors have shifted recently from discussions about how to protect their nest eggs to worrying about missing out on big returns Pimco is in the same boat The fact that the fear is gone is the main reason why we should be worried Joachim Fels a global economic adviser at Pimco told Bloomberg TV on Wednesday from Newport Beach California That means most investors are now pretty fully invested and that means they will want to get out if the markets start to correct exacerbating the downdraft This post on what may be next for Alwaleed bin Talal by Jeffrey Towson a professor at Peking University and a former employee of the prince's Kingdom Holding has started to circulate around the financial world A reminder Mr bin Talal has been caught up in Mohammed bin Salman's anti-corruption purge Among Mr Towson's forecasts Mr bin Talal would be prepared to stay imprisoned for a long time He would not sign any plea deal that implies serious wrongdoing like corruption Harder to predict What will happen to Kingdom Holding which owns stakes in Citigroup Lyft and Twitter Mike Moritz of Sequoia Capital told Silicon Valley start-ups to be more like Chinese companies where longer work hours and a disregard for physical fitness is the norm and where discussions about life's inequities are seen as distractions FT Facebook said it would reopen and broaden an investigation into whether Russia sought to influence the Brexit vote NYT Microsoft said that A I would require new laws and regulations Bloomberg Google has created an A I system for creating A I applications NYT Apple should try to reduce customers' iPhone addiction Farhad Manjoo argues in his latest column NYT See which pieces of art the WSJ's portraits of Warren Buffett Sheryl Sandberg and more look like according to Google's hit Arts Culture smartphone app Pieter Anthony Wakkerdak's Portret van Kenau Simonsdochter Hasselaer and BToy's LizTaylor for the record WSJ Earlier this week the virtual currency dropped below Now it's above It's been a wild scary ride in particular for newcomers who were late to the Bitcoin game This is from a Reddit user who persuaded family members to buy cryptocurrency late last year I opened my phone and I find a barrage of messages from them accusing me of scamming them and tricking them into crypto because they lost money I tried to explain to them that this is normal and it will bounce back soon and it's just a correction and don't sell but they aren't listening The context Bitcoin's run has dwarfed the Nasdaq run of the dot-com boom and potentially Dutch tulip-mania according to Bloomberg More in virtual currency news Ledger a specialist in blockchain security technology has raised million in a fund-raising round led by Draper Esprit William Bain Jr the management consulting mogul who helped turn Mitt Romney into a private equity power died on Tuesday He was The native Tennessean went from Vanderbilt's alumni office to Boston Consulting Group to founding Bain Company Several years later he capitalized on his firm's relationships and expertise to found Bain Capital where he installed Mr Romney as C E O Here's Mr Romney on Mr Bain via the Boston Globe It's hard for me to imagine my life and career without Bill Bain's mentoring Romney said in a statement He hired me taught me and gave me the opportunity of a lifetime His vision and confidence made Bain Capital possible We'd love your feedback Please email thoughts and suggestions to bizday nytimes com </t>
  </si>
  <si>
    <t>MUMBAI, India — What’s one of the best ways right now to crack into the Trump family inner circle?</t>
  </si>
  <si>
    <t xml:space="preserve"> MUMBAI India What's one of the best ways right now to crack into the Trump family inner circle Buy a swanky condominium in India Indian developers are promising to fly the first group of buyers in a new Trump Towers project to New York for an event with Donald Trump Jr according to Indian news reports and a video on one of the developers' websites The glitzy project which will rise high above Gurugram a suburb of New Delhi has become the latest matter to draw questions about the way the Trump family is handling its convergence of business and politics Reports in the Indian press last week followed by a Washington Post article on Thursday have brought new accusations of influence peddling But the Indian developers aren't shying away from their offer to get the first buyers of these condos in front of Donald Trump Jr President Trump's oldest child who helps run the family's real estate empire According to an article by the Press Trust of India that appeared in The Hindustan Times on Jan Pankaj Bansal the director of one of the Indian property developers said About an initial buyers will fly to the U S where Donald Trump Jr will host them The new apartment project consists of two glittering -foot towers among the tallest in the area featuring apartments that have -foot-high ceilings infinity pools and floor-to-ceiling windows Picture lots of marble and lots of glass A video included on the website of Tribeca Developers one of the other Indian partners features a segment of a news broadcast on the project reiterating the promise to meet a Trump Buy a flat meet Trump Jr the video says According to Indian news reports the developers sold units in the first day of sales in January Ethicists in the United States expressed concern about the conflict-of-interest issues raised by such inducements Norman L Eisen who was the ethics counsel for President Barack Obama said it was outrageous that access to the Trump family is once again being sold this time to foreign purchasers no less He added This is a brazen violation of ethics best practices but not alas a surprising one it is of a piece with the access to the Trump family that members at domestic Trump properties get for their often steep fees Richard W Painter who was the ethics counsel for President George W Bush said the India deal was inappropriate but legal He urged the Trump children to publicly declare that they will not discuss government policy with customers They could dramatically reduce their risk if they categorically make it clear that they will not discuss U S government interests with anyone with whom they have an actual or prospective financial relationship Mr Painter said The news release for the project which does not mention the offer of access to Donald Trump Jr goes on about its various bells and whistles making the project sound something like a cruise ship with a golf course attached Residents will enjoy an exclusive collection of super luxury amenities at the Trump Club including Gurugram's first temperature-controlled indoor pool spa and fitness center with sauna steam and massage rooms library lounge games room children's play area a fine-dining restaurant and business center just to name a few the developers said The building will employ handpicked staff to deliver room service and park cars The Trump Organization the family's business conglomerate already has several real estate projects in the works in India including a new apartment building in Kolkata This will be the fourth Trump Tower in India which has more Trump branded properties than any other country outside North America the developers said Despite a recent dip in India's economic growth rate and a slowdown in the construction auto and textile sectors the country's huge market and growing economy have remained a powerful draw for investors The new project will be called Trump Towers Delhi NCR The NCR refers to the National Capital Region It has apartments costing from around to more than million The project is a joint venture between M M India Pvt Ltd a property developer based in Gurugram and Tribeca Developers based in Mumbai Status seems to be a big draw Trump Towers Delhi NCR will quickly become the most prestigious address in the city said Donald Trump Jr according to the news release on the project </t>
  </si>
  <si>
    <t xml:space="preserve"> Want to get this briefing by email Here's the sign-up Good morning Here's what you need to know Senate Democrats looked ready to block a stopgap bill that passed the House late Thursday in a bid to keep much of the government running past midnight tonight The Democrats are intent on securing concessions that would among other things protect some young immigrants from deportation We break down the arguments The atmosphere has not been helped by a public spat between President Trump and his chief of staff John Kelly over the proposed border wall Our Washington reporters analyze what was perhaps an inevitable clash between two alpha males Driving a car into Manhattan could cost as the city looks to become the first in the U S to introduce traffic charging Trucks and for-hire vehicles would cost more but major bridges would stay free under a proposal prepared for Gov Andrew Cuomo Fees for taxis and for-hire vehicles could be put in place within a year New York has resisted pay-to-drive systems in the past but proponents of the latest plan say it could both ease choked traffic and fund badly needed work on the city's failing transport infrastructure The Trump administration is said to be pressing forward with plans to transfer the American Embassy to Jerusalem from Tel Aviv Officials had said the move would not happen until the end of President Trump's term but now it appears the embassy could relocate as early as next year The acceleration suggests the White House no longer cares about cushioning the blow of the new policy which has cast Mr Trump's peacemaking ambitions into doubt The Supreme Court temporarily blocked a redistricting effort in North Carolina making it likely that the midterm elections will be held using district layouts favorable to Republicans Two other tests of gerrymandering are coming from Wisconsin and Maryland and they are likely to effectively decide the North Carolina case NASA declared Earth's second-warmest year on record The high temperatures surprised scientists who had expected a sharper retreat from recent record-breaking years Iran is the latest example of a water crisis whether caused by nature mismanagement or both They're a likely source of future unrest The parents accused of holding their children captive in California were formally charged with torture and abuse They could face life in prison The Riverside County district attorney Mike Hestrin said it was one of the most horrific cases of human depravity he had encountered In today's show Senator Richard Durbin of Illinois discusses how President Trump's racially charged comments led to a showdown over keeping the government open Listen on a computer an iOS device or an Android device Amazon has announced a shortlist of cities to host its second headquarters We look at some of the places that caught its imagination There's also a video about the more unusual bids The tax overhaul could set back affordable housing efforts The acting director of the Consumer Financial Protection Bureau has requested a budget of his latest move to curb the agency U S stocks were down on Thursday Here's a snapshot of global markets today Tips both new and old for a more fulfilling life It's still worth getting a flu shot Is there a downside to going gluten-free Recipe of the day Satisfying Canadian butter tarts Motherhood in six animated videos We set out to uncover stories that were less about parenting and more about the fundamental shift in identity that women experience In the first episode meet Laurin I voted for Donald Trump and I regret it Our editorial board devoted more space today to readers' letters about the Trump administration including from some disillusioned supporters A high-profile pregnancy Jacinda Ardern who became New Zealand's prime minister in October said she expected to give birth in June and then take six weeks of parental leave Outrage in Oregon Two years after the standoff at the Malheur Refuge many in the region remain convinced that their way of life is being trampled Partisan writing you shouldn't miss Writers from across the political spectrum discuss the potential government shutdown It's not all bad out there Here are seven great things we covered this week including a determined young boy in China and dolphins with mirrors For the weekend Our critics recommend new books including Ali Smith's Winter and we profile Mark Epstein who wrote a slew of popular books on Western and Eastern thought At the movies we review Strong and Den of Thieves which our critic called a surprisingly long wildly ambitious thoroughly ludicrous crime thriller Quiz time Did you keep up with the week's news Test yourself Best of late-night TV Jimmy Kimmel leaping back into the health care debate urged Congress to fund the Children's Health Insurance Program Quotation of the day It's startling to know there are individuals on the brink of adulthood who have spent their entire lives in a climate that largely due to human activity is vastly different from the one their parents experienced growing up Rachel Licker a senior climate scientist at the Union of Concerned Scientists a research and advocacy group The Times in other words Here's an image of today's front page and links to our Opinion content and crossword puzzles Long before the world got hooked on Game of Thrones I Love Lucy was almost unprecedented in popularity and daring in content for the time Lucy was one of the first pregnant characters shown on U S television and million viewers tuned to CBS years ago today to see Lucille Ball's character become a mother Lucy gave birth to Ricky on the air the same night that Ms Ball gave birth to her second child That episode's audience numbers have since been far surpassed the Super Bowl for instance has drawn more than million viewers for each of the past eight years But almost percent of TVs in the U S were tuned in to I Love Lucy that day an astonishing feat According to Nielsen which tracks viewing behavior the final episode of M A S H in had the highest rating of any fictional show in U S history million But few shows can rival the positive response that the I Love Lucy birth episode and the arrival of Ms Ball's second child elicited One million viewers responded with congratulatory telephone calls telegrams letters or gifts The Times noted in Ms Ball's obituary in Anna Schaverien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</si>
  <si>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In May 2016,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U.S.” and planned to use the N.R.A.’s annual convention in Louisville, Ky. that month to make “first contact” with the Trump camp. At the convention, Donald Trump Jr. met with Aleksandr Torshin, an ally of President Vladimir Putin of Russia, reputed mobster and deputy governor of the Russian central bank.</t>
  </si>
  <si>
    <t xml:space="preserve"> In May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 S and planned to use the N R A 's annual convention in Louisville Ky that month to make first contact with the Trump camp At the convention Donald Trump Jr met with Aleksandr Torshin an ally of President Vladimir Putin of Russia reputed mobster and deputy governor of the Russian central bank This is one of those episodes that is easy to lose track of amid the avalanche of evidence connecting the Trump administration and Russia But it takes on new significance because of an intriguing potentially explosive article that McClatchy published Thursday headlined F B I Investigating Whether Russian Money Went to N R A to Help Trump We know of numerous secret communications between members of the Trump campaign and Russia and favors asked for and received This however is the most significant hint of a money trail Norman Eisen Barack Obama's White House ethics czar tweeted this could well be the collusion we have been waiting for prosecutable as possible campaign finance crimes It's important not to get carried away if only because a scenario in which the Russian investigation ensnares the N R A probably the most influential conservative group in the United States seems a bit too much like Resistance fan fiction too delicious to be true Indeed if it is true it has devastating implications for the entire Republican Party since many officeholders enjoy lavish financial support from the N R A Still an N R A role in Russiagate would explain a few things including why the N R A has in recent years developed such a close relationship with Russia There's been a lot of reporting about that relationship which is widely seen as part of Russia's efforts to cultivate right-wing groups throughout the United States and Europe As The Washington Post noted last year On issues including gun rights terrorism and same-sex marriage many leading advocates on the right who grew frustrated with their country's leftward tilt under President Barack Obama have forged ties with well-connected Russians and come to see that country's authoritarian leader Vladimir Putin as a potential ally At least some investigators think the relationship between the N R A and Russian government actors went beyond mutual admiration On Thursday afternoon the House Intelligence Committee released the transcript of its interview with Glenn Simpson one of the founders of the research firm Fusion GPS The transcript of Simpson's interview with the Senate was released last week In it Jackie Speier Democrat of California asks Simpson about Russia's interest in the N R A Simpson replied that it appeared that the Russians had infiltrated the N R A He mentioned Torshin and a woman named Maria Butina whom McClatchy describes as Torshin's prot g e Adam Schiff Democrat of California and ranking member of the intelligence committee told me that the committee's interest in the gun lobbying organization predated its meeting with Simpson The issue of whether there was an effort to either create a back channel through the N R A or provide funding through the N R A has been an issue of concern for the committee and something we've endeavored to look into with the limited resources we have he said If a relationship between the N R A Trump and Russia exists Torshin and Butina appear to be the nexus of it Torshin helped create a Russian gun-rights group called Right to Bear Arms and Butina runs it The purpose of the group is ambiguous Gun laws in Russia are strict and if people close to Putin actually wanted to change them creating a group alluding to America's Second Amendment seems like a weird way to do it As Simpson said in his House testimony Vladimir Putin is not in favor of universal gun ownership for Russians And so it's all a big charade basically If so the charade has been useful in building relationships between Putin allies and American conservatives In Right to Bear Arms hosted a luxurious trip to Russia for N R A leaders where according to McClatchy they met with a senior Kremlin official and wealthy Russians Among the American delegation was former Sheriff David A Clarke the Trump supporter and Fox News regular Last year the Daily Beast reported on the figure Butina a woman in her s who formerly owned a Siberian furniture store cut in Trump's Washington Now she's wheeling and dealing with D C think-tankers Republican strategists and a Russian bank chief with alleged mob connections The article said she repeatedly boasted of her role as an intermediary between the Trump campaign and Russia As McClatchy reported Erickson the author of the Kremlin Connection email and Butina set up a limited liability company together in Erickson told McClatchy that the company was founded to provide Butina with money for her graduate studies should she need it That noted McClatchy is an unusual way to use an L L C Here's another way L L C s could be used as an intermediary between foreign agents and tax-exempt organizations that are not required by law to disclose their donors often called dark money groups Indeed in July the left-leaning Center for American Progress put out a report warning that loopholes in campaign finance laws make it easy for foreign citizens or governments to influence our elections in precisely this way Speaking of the F B I 's investigation into the N R A Liz Kennedy the senior director of Democracy and Government Reform at the center told me If this investigation in fact finds that illegal behavior occurred this would really be the kind of illegal foreign spending that we were warning would happen During the Obama administration Senate Democrats twice tried to pass the Disclose Act which would require greater transparency about the sources of political donations both times Republicans filibustered Of all the so-called dark money groups involved in the election none spent more than the N R A The million it expended to elect Trump was three times more than the N R A spent on Mitt Romney's behalf in the election That million however is just what the N R A spent on the presidential race It also backed other candidates reportedly spending million overall The organization helped Republicans cement control of Congress If it did so with Russia's assistance the whole party is implicated Of course the citizenry has no way of knowing where any of that money came from But the F B I almost certainly does We're far from understanding what role if any the N R A played in helping Russia help Trump But a scandal that encompasses both the Trump campaign and the right's most powerful lobby would be bigger than most people imagined before Thursday In terms of what the Russians are doing in the United States it's far broader than just the Trump campaign Schiff told me In that sense when people think that the Russian intervention was just about tipping the scales to one of the candidates in they're thinking far too narrowly </t>
  </si>
  <si>
    <t>KUTUBDIA, Bangladesh — Anyone who doubts climate change should come to this lovely low-lying island, lapped by gentle waves and home to about 100,000 people.</t>
  </si>
  <si>
    <t xml:space="preserve"> KUTUBDIA Bangladesh Anyone who doubts climate change should come to this lovely low-lying island lapped by gentle waves and home to about people But come quickly while it's still here My house was over there said Zainal Abedin a farmer pointing to the waves about feet from the shore At low tide we can still see signs of our house Already much of Kutubdia has been swallowed by rising seas leaving countless families with nothing Nurul Haque a farmer who lost all his land to the ocean told me that he may have to pull his daughter Munni Akter out of eighth grade and marry her off to an older man looking for a second or third wife because he has few financial options left to support her I don't really want to marry her off because it's not good for girls he said glumly But I'm considering it He insisted that if it weren't for the rising waters and his resulting impoverishment he wouldn't think of finding a husband for her One of the paradoxes of climate change is that the world's poorest and most vulnerable people who contribute almost nothing to warming the planet end up being most harmed by it Bangladesh is expected to be particularly badly hit by rising oceans because much of the country is only a few feet above sea level Climate change is destroying children's futures noted Justin Forsyth the deputy executive director of Unicef In Bangladesh tens of millions of children and families are at risk of losing their homes their land and their livelihoods from rising sea levels flooding and increased cyclone intensity Forsyth said the average Bangladeshi produces just one-tenth of the global average in annual per-capita carbon emissions In contrast the United States accounts for more than one-quarter of cumulative carbon emissions since more than twice as much as any other country If Munni is pulled out of school and married off she'll have plenty of company Unicef data suggest that percent of girls in Bangladesh marry by the age of one of the highest rates in the world Climate changes appear to be increasing the numbers of girls who are forced to marry a three-year academic study in Bangladesh concluded A year ago in Madagascar I met a family ready to marry off a -year-old girl Fombasoa because of a drought linked to climate change And there are increasing reports that poverty linked to climate change is leading to child marriage in Malawi Mozambique and other countries In Kutubdia climate change is not the only issue The seas are rising but in addition Kutubdia itself seems to be sinking The upshot is that the island's shoreline has retreated by about a kilometer since the s farmers say Even when land is mostly dry occasional high tides or storm surges bring in saltwater that poisons the rice paddies Thousands of climate refugees have already fled Kutubdia and formed their own neighborhood in the mainland Bangladeshi city of Cox's Bazaar A similar injustice is apparent in many poor countries Climate change contributes to conflict noted Neal Keny-Guyer the C E O of Mercy Corps the aid group He observed that a drier climate is widely believed to have caused agricultural failures tensions and migrations that played a role in the Syrian civil war the Darfur genocide and the civil war in northeastern Nigeria Aside from reducing carbon emissions Keny-Guyer said Western countries can do much more to build resilience in poor countries That can include supporting drought-resistant or saltwater-resistant crops and offering microinsurance to farmers and herdsmen so that a drought does not devastate them Mercy Corps is now developing such microinsurance The evidence of climate change is increasingly sobering with the last four years also the hottest four years on record since modern record-keeping began in the s We're also coming to understand that climate change may wreak havoc changing ocean currents killing coral reefs and nurturing feedback loops that accelerate the warming It turns out that percent of green sea turtles hatched in the northern Great Barrier Reef are now female because their sex is determined by temperature Most of the villagers I spoke to both in Madagascar and in Bangladesh had never heard of President Trump But the outlook for their descendants may depend on the actions he takes and his withdrawal from the Paris climate accord is an unhelpful surrender of American leadership Americans were recently horrified by a viral video of a starving polar bear whose condition may or may not be linked to climate change Let's hope we can be just as indignant about the impact of climate change on children like Munni </t>
  </si>
  <si>
    <t>Good Friday. Here’s what we’re watching:</t>
  </si>
  <si>
    <t xml:space="preserve"> Good Friday Here's what we're watching Archer Daniels Midland has approached Bunge about a possible takeover Lowe's adds three new directors amid pressure from activist investors Questioning whether Vice will have a harder time selling itself now We're warily waiting to see if the government shuts down How Goldman Sachs alumni churned through the Trump administration How bad did things at Uber get under Travis Kalanick Want this in your own email inbox Here's the sign-up Archer Daniels Midland has approached Bunge about a possible takeover the WSJ's Dana Mattioli and Jacob Bunge report citing people familiar with the matter The move sets up a possible bidding war with Glencore The background Glencore said in May that it had made an informal takeover approach to Bunge At the time Glencore said Discussions may or may not materialize In October the WSJ reported that the two companies have a standstill agreement that blocks Glencore from buying Bunge's stock and from making a hostile bid The agreement expires in the coming weeks Among the three directors that the home retailer is adding is David Batchelder of Relational Investors who has long prodded for change at companies like Hess The other two incoming directors are Lisa Wardell of Adtalem Global Education Brian Rogers of T Rowe Price Behind the move D E Shaw which had quietly built up a stake at Lowe's and planned to call for change at the retailer The company has long trailed Home Depot in the market for selling hammers lumber and power tools to homeowners and professional contractors Here's what Robert Niblock Lowe's chairman said of the appointments in a statement We are pleased to welcome David Brian and Lisa as new independent directors to the Lowe's board and especially value the constructive discussions we have had with the D E Shaw Group Backing the move is Quentin Koffey of D E Shaw who was part of the team at Elliott Management who scored a victory over Hess five years ago along with Mr Batchelder Mr Koffey moved over to D E Shaw last summer Here's what he said of today's announcement Lowe's is an excellent company with tremendous value creation opportunities in front of it and we believe the new directors will be significant assets to the board We believe the refreshed board and the management team are committed to achieving outstanding performance and maximizing shareholder value The activist investor flyaround Elliott Management continued to press Qualcomm into raising its offer for NXP Semiconductor well above a share which the hedge fund says is NXP's value on a standalone basis Elliott Carl Icahn wants Xerox of which he owns a percent to renegotiate a joint venture with Fujifilm And if the board won't do it he wants those directors replaced Bloomberg Lex writes of Bill Ackman's plan to more than double the management stake in his firm's publicly traded investment vehicle A champion of shareholder rights should be beyond reproach in his treatment of his own shareholders That is not consistent with getting a board waiver to breach a percent ownership limit even if other investors can apply as well Lex Michael J de la Merced In the wake of the MeToo movement and the media empire's problems with allegations of misconduct most comprehensively chronicled by Emily Steel of the NYT some in the industry are speculating that Vice may have a harder time selling itself More from Joe Pompeo of Vanity Fair Luckily Vice secured its latest cash infusion several months before its MeToo moment But with potential buyers like Disney and st Century Fox now wrapped up in their own mega-mergers there's a sense that a sale has begun to seem like a less likely outcome at least anytime soon And despite Smith's track record of hinting in interviews that a public offering is just around the corner a person with knowledge of the matter told me there are currently no such plans for John Chachas an investment banker who founded the media-focused firm Methuselah Advisors told me Vice has built a great offering of content that reaches a highly coveted core audience of young males But whether the business model appeals to a public institutional investor is a different question not to mention all the requirements and headaches of being public that don't matter when you are privately owned What's working in Vice's favor The company isn't as dependent on digital advertising as peers like BuzzFeed It also has a number of sources of revenue from its HBO shows to its branded content studio to its subscription service in Asia And it has a presence in countries Michael J de la Merced Mr Vance a venture capitalist and the author of Hillbilly Elegy had been courted by Republicans as a potential candidate for the Senate Specifically to run against Senator Sherrod Brown the incumbent Democratic senator who's up for re-election this year But Mr Vance squelched that talk today Michael J de la Merced The tale of the tape Where ADT hoped to price its stock to a share Where ADT priced its shares per share Where ADT is trading now About a share Michael J de la Merced Shares of Overstock com briefly rose percent Friday after the NY Post citing people familiar with the matter reported Kroger may be eyeing a deal for the e-commerce company The report comes a little more than a month after Patrick Byrne Overstock's chief executive told CNBC that he expects to have a deal in the next three months on selling or reorganizing the company's retail business to focus on blockchain Overstock was recently up percent Stephen Grocer One of the great mysteries of the recovery is why wage growth has remained lackluster as the labor market has tightened Average hourly earnings rose just percent last year below the Fed's target and in line with recent years But there has been some optimism that wage growth might pick up this year because The unemployment rate should continue to fall Companies are doling out one-time bonuses and pay raises in response to the new tax law Several cities and states raised the minimum wage on Jan The economists at BofA Merrill Lynch took a closer look these dynamics and here's their take away Wage increases by companies and higher state and local minimum wages should provide a slight bump to wage growth in the next few months Once the initial boost to wage growth fades we think the trajectory for wage growth should be a function of the degree of tightening in the labor market The descent in the unemployment rate should be able to boost wages to a high- pace by year-end and to by the middle of The trajectory is still gradual but clearly higher So far the markets don't seem bothered S P futures were up this morning Will that change as the Senate looks deadlocked over the House's stopgap funding bill Democrats so far appear united on wanting a permanent shield for the young immigrants known as Dreamers something C E O s like Tim Cook and Steve Schwarzman support and Senate Republicans need votes to pass the funding bill What's in the House measure Money to keep the government open for a month six years' funding for the Children's Health Insurance Program and the delay or suspension of several taxes tied to the Affordable Care Act Democrats' reaction House Minority Leader Nancy Pelosi said This is like giving you a bowl of doggy doo put a cherry on top and call it a chocolate sundae Why businesses should care If Democrats force a shutdown and win the escalating political battle they could have more clout to push back against President Trump's agenda including further deregulation of industries If Republicans win they could add to legislative momentum from their tax overhaul victory The Washington gossip How Mr Trump butted heads with his chief of staff John Kelly Dina Powell is gone So is Steve Bannon Anthony Scaramucci was barely there And soon Gary Cohn is expected to leave What was expected to be a big contingent of Goldman Sachs alumni in the Trump administration is down to primarily Steven Mnuchin Here's what Newt Gingrich told Jim Stewart of the NYT Everyone was wondering who would dominate the White House Steve Bannon or the Manhattan mafia Mr Gingrich told me this week referring to the Goldman alumni It turns out Donald Trump dominated the White House Surprise That should have been obvious to anyone who knows anything about Trump The Washington flyaround The Senate is weighing whether to clamp down on Chinese acquisitions of U S tech companies Axios The White House is considering appointing John Williams the head of the San Francisco Fed as vice chairman of the Federal Reserve according to unnamed sources Meanwhile a vacancy at the New York Fed has given critics of Mr Trump hope of being able to partially counter the president's economic agenda WSJ NYT Mick Mulvaney the interim head of the Consumer Financial Protection Bureau sought precisely for the agency's budget this quarter NYT Could the tax law and companies like Apple that are repatriating cash boost the dollar CNBC Pretty rough according to Bloomberg Businessweek's latest cover story Here's a detail about Mr Kalanick's apology to Fawzi Kamel an Uber driver with whom he had had a heated and videotaped argument Wayne Ting who ran Uber's San Francisco business was in the room with Kalanick and Kamel In an email later circulated among employees and directors Ting said he was deeply disturbed by what he saw He told people he called his own father to seek moral counsel Still Mr Kalanick is doing OK in some respects He's officially a billionaire after a consortium led by the SoftBank closed its billion investment in Uber yesterday SoftBank is already questioning Uber's direction A senior executive at the Japanese tech giant who is set to become an Uber director is already challenging the ride-hailing giant's strategy of worldwide domination It should focus on its core markets in the U S Europe Latin America and Australia Rajeev Misra told the FT Mr Misra insisted that his suggestion wasn't about cutting losses but about focusing on promising areas for growth On Twitter our colleague Mike Isaac had shall we say a toughly worded assessment Twenty cities got a rose from Amazon and are advancing to the next stage of the competition for its second headquarters What New York City Atlanta Toronto Denver and the others can expect according to Nick Wingfield of the NYT The process will now shift into a new phase with Amazon representatives communicating more directly with the finalist cities as they prepare to select a winner later this year and perhaps with cities being even more outspoken about why they should be chosen Emissaries from Amazon are expected to visit the finalist locations in person Some observations It's notable that three contenders are in the D C area And would Amazon dare annoy Mr Trump by picking Toronto Rejects' reactions Detroit This is the N F L Economic development at this level it ain't beanbag said Sandy Baruah of the Detroit Regional Chamber who said that the city fell short on developing and attracting talent San Diego Cindy Gompper-Graves of the South County Economic Development Council said that the city might have done better if California had been clearer about potential incentives Critics' corner Tom Buerkle writes Hundreds of cities hoped Amazon would think outside the box but a desire for talent and a welcoming environment led it to the usual hot spots Breakingviews Brian Alexander worries about how cities court big companies The way most cities pursue that goal by offering to forfeit enormous amounts of tax revenues produces outcomes that have worried many economists for years Atlantic The S E C questioned how the virtual currency's volatility and potential illiquidity could be squared with exchange-traded funds which must calculate a fair market price for their portfolio at the end of every trading day and let investors cash out easily And Europe's Securities and Markets Authority said that it may restrict retail investors from buying into derivatives that let investors bet on the price of virtual currencies without owning them outright so-called contracts for difference A public service announcement If Santa left you Bitcoin under your virtual tree or if you just bought some you need to report it to the I R S The tax collector regards virtual currencies as property not money In the restaurant industry it's involved women stepping up Here's what Shannon White the C O O of John Besh's restaurant group in New Orleans said of taking over after the eponymous restaurateur left amid scandal It was like we were in the eye of the hurricane she said She persuaded Mr Besh and his business partner Octavio Mantilla to make her chief executive I think it's a women's problem and women have to take the lead she said A man is not going to understand it Meanwhile a study by McKinsey Company found that companies with more diverse executive teams tended to be more profitable than their peers The creator of the Shitty Media Men list speaks Moira Donegan said that the conversation about harassment will continue I think that every time we get a little louder and we get a little closer to making the changes that actually need to be made she told the NYT in a video interview From a LinkedIn post by Glenn Kelman the online real estate brokerage's C E O We had two SUVs one carrying two bankers and three or four Redfin folks one driving behind us empty I asked our bankers if the empty SUV was carrying spare human organs in case of a medical emergency they laughed Maybe it was available as a rolling panic room in case any of us ever needed personal space or private reassurance We asked many times to have it sent home but its purpose was unfathomable and implacable Read the whole thing Mr Kelman also reflects on flying commercial to save money which left him with delays and Sbarro's pizza and nerves about whether the I P O would take off Tom Hill the veteran Wall Street deal maker who has long led the Blackstone Group's alternative-asset business is stepping down as the division's C E O he'll remain chairman John McCormick will take over as C E O Bank of America Merrill Lynch's global head of tech media and telecom investment banking Anwar Zakkour is stepping down according to CNBC Snap laid off two dozen workers in New York and London half of them content producers consolidating its content work in Los Angeles CNBC Investment banks often say that underwriting debt and equity issues for companies brings in trading activity and vice versa but big banks' latest results don't always back that up NYT IBM's revenue grew for the first time in five-and-a-half years but not enough to erase industry analysts' doubts NYT Researchers at the Electronic Frontier Foundation and Lookout said they had evidence that Lebanon's intelligence agency had spied on thousands of people via their computers and cellphones primarily via decoy apps NYT Wyndham Worldwide will buy La Quinta's hotel operations for billion Reuters Dogus Holding is working with advisers to spin off some of its restaurants into a separate unit for a potential initial public offering That would include the Nusr-Et steakhouse founded by Nusret Gokce or Salt Bae Bloomberg Hackers who attacked a petrochemical plant in Saudi Arabia last year gained control over a safety shut-off system that is critical in defending against catastrophic events according to security researchers WSJ H S B C agreed to pay a million penalty over attempts to manipulate foreign exchange markets in a settlement with the Department of Justice that lets the bank avoid pleading guilty to criminal charges FT ADT the security company owned by Apollo Global Management said on Thursday that its initial public offering was priced well below its expected range Reuters The U S government will not approve any investment by HNA Group until the Chinese conglomerate provides adequate information on its shareholders according to a person familiar with the situation Reuters We'd love your feedback Please email thoughts and suggestions to bizday nytimes com </t>
  </si>
  <si>
    <t>Our guide to new art shows — and some that will be closing soon.</t>
  </si>
  <si>
    <t xml:space="preserve"> Our guide to new art shows and some that will be closing soon AI WEIWEI 'GOOD FENCES MAKE GOOD NEIGHBORS' at Washington Square Park Doris C Freedman Plaza and throughout New York City through Feb A public disruption by China's most important contemporary artist comprises large steel cages uptown and downtown chain-link fences behind bus stops from Harlem to the Bronx protective netting around Corona Park's Unisphere and hundreds of portraits of refugees on lampposts Mr Ai is also a refugee he fled to Berlin in and by now there is no untangling his art and his activism Jason Farago Installation sites are at publicartfund org 'ALBERTO SAVINIO' at the Center for Italian Modern Art through June The paintings of this Italian polymath have long been overshadowed by the brilliant work of his older brother Giorgio de Chirico This show of canvases from the late s and early ' s may not change that but the mix of landscapes with bright patterns and several eerie portraits based on family photographs are surprisingly of the moment Roberta Smith - - italianmodernart org 'EDVARD MUNCH BETWEEN THE CLOCK AND THE BED' at the Met Breuer through Feb If you only know the anguished Norwegian painter for The Scream a real outlier in Munch's career this calibrated exhibition will offer you a fine introduction to the art of a melancholy master who brooded much more than he shrieked The show orbits around a gallery of self-portraits ranging from a smoky youthful vision done in and abraded with a palate knife to a fatalistic painting of in which the old gaunt Munch pictures himself trapped between a grandfather clock and the bed he will die in His estranged gaze on aging illness and lost love has a urgency that feels relevant in a fatalistic age Farago - - metmuseum org 'LOUISE BOURGEOIS AN UNFOLDING PORTRAIT' at the Museum of Modern Art through Jan The artist's frequently handworked prints provide the through line in this compact yet vivid survey Organized thematically it moves over six decades in light circling rhythms revisiting primordial themes of family and betrayal while incorporating occasional paintings and several sculptures Ms Bourgeois's final efforts resemble an environmental painting tinged with love and blood Roberta Smith - - moma org MILLENNIUM LOWER MANHATTAN IN THE S' at the Skyscraper Museum through April This plucky Battery Park institution transports us back to the years of Rudy Giuliani Lauryn Hill and -kilobit modems to reveal the enduring urban legacy of a decade bookended by recession and terror In the wake of the stock-market crash landlords in the financial district rezoned their old skyscrapers for residential occupancy and more than towers were landmarked including the ornate Standard Oil building at Broadway and the home of Delmonico's at Beaver Street Battery Park City flowered yuppies priced out of Tribeca came down to Wall Street a new Guggenheim designed by a fresh-out-of-Bilbao Frank Gehry nearly arose by South Street Seaport From this distance the s can seem almost like a golden age not least given that years after construction at the underwhelming new World Trade Center is still not finished Farago - - skyscraper org 'MICHELANGELO DIVINE DRAFTSMAN AND DESIGNER ' at the Metropolitan Museum of Art through Feb A monument to a monument With drawings by the beyond-famous artist on loan from some front-rank collections this show is a curatorial coup and an art historical tour de force a panoptic view of a titanic career as recorded in the most fragile of media paper chalk and ink And it demands that you be fully present Drawing is more than a graphic experience it's a textural one about the pressure of crayon and pen on a page the subliminal fade and focus of lines the weave and shadow-creating swells of surfaces These are effects that can't be captured by a smartphone Holland Cotter - - metmuseum org 'THE VIETNAM WAR - ' at the New-York Historical Society through April In contrast to the PBS series The Vietnam War this jammed exhibition delivers historical data a lot of it quick-and-dirty through labels film clips audio bytes and objects some of which fall under a broad definition of art Along with paintings by contemporary Vietnamese artists there's graffiti-style drawing on combat helmets and Zippo lighters and period design in album covers and protest posters Words and images work together in murals labeled Home Front and War Front that put you in the middle of the war's primary issues and events Cotter - - nyhistory org NEW YORK CERAMICS AND GLASS FAIR AT THE BOHEMIAN NATIONAL HALL At the th annual fair running through Sunday both old and new works will be celebrated Visitors can see a two-foot-tall Monkey Jug representing the KwaZulu-Natal region of South Africa that was sculpted in and the recent Pouring Pot With Green Spout by the potter Mike Helke But older pieces will also be on display including tobacco leaf pattern plates from th-century China and porcelain chargers from the Dutch East India Company that date from - Some exhibitors will be on hand Among their displays will be th- and early th-century gold and paste jewelry and works from the contemporary artists Martha Rieger and Katherine Houston A lecture program is also part of the fair Peter Libbey nyceramicsandglass com 'TRIGGER GENDER AS A TOOL AND A WEAPON' at the New Museum through Sunday With transgender rights in the news this big group show on the concepts of trans and queer in art is ideally timed A difficulty is that queer and to some extent trans are hard to capture institutionally They don't sit still Trans is defined by the idea that the boundaries of gender and race and class are porous and that crossings in any direction are negotiable Queer is even more category-averse It's not so much a personal identity as a political impulse a strategy for thwarting assimilation and sowing constructive chaos Still some excellent artists are on hand to tackle the subjects which venture into trans-species territory with the artist Nayland Blake's bearlike fursona named Gnomen Cotter - - newmuseum org</t>
  </si>
  <si>
    <t>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75, remains the dean of the Berlin music scene, and another veteran, 77-year-old Christoph Eschenbach, arrives in 2019 to lead the Konzerthausorchester, many older maestros are passing the baton to a new crop of musical leaders. Here’s a look at several of the new arrivals injecting vitality into an already thriving landscape.</t>
  </si>
  <si>
    <t xml:space="preserve"> 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remains the dean of the Berlin music scene and another veteran -year-old Christoph Eschenbach arrives in to lead the Konzerthausorchester many older maestros are passing the baton to a new crop of musical leaders Here's a look at several of the new arrivals injecting vitality into an already thriving landscape Robin Ticciati has been a maestro to watch since when at just he became the youngest person ever to conduct at the fabled Teatro alla Scala in Milan In September this -year-old Londoner took over as the chief conductor and artistic director of the Deutsches Symphonie-Orchester DSO established in in West Berlin by the American occupation forces Whether helming the Scottish Chamber Orchestra or the Glyndebourne Festival in England Mr Ticciati's two other directorships or making guest appearances at the Met he has been noted for his enthusiasm and energy The adventurous program of his inaugural DSO concert in the fall seemed designed to show off the orchestra and its new maestro in their chameleonlike diversity It featured Strauss's showstopping Also Sprach Zarathustra together with a French Baroque suite and a large-scale contemporary symphony Another Brit arrived in Berlin this season to take over the celebrated RIAS Chamber Choir In September Justin Doyle began his tenure as the choir's chief conductor and artistic director with a two-part concert of sacred works by Monteverdi that moved between Frank Gehry's new Pierre Boulez Saal and St Hedwig's Cathedral nearby Under the vast dome of the reconstructed church Monteverdi's Missa in illo tempore wafted around the resonant interior In Mr Gehry's elliptical new concert hall Vespro della beata vergine filled the wooden structure to the brim Although best known for early music the repertoire performed by RIAS is wide-ranging A program this spring will juxtapose Bach and Tom s Lu s de Victoria with the th-century composers Hans Werner Henze and James MacMillan We always live in a continuum That's what's interesting to me Mr Doyle said When you're told you only do 'alte Musik ' it's terribly dull being in a pigeonhole Mr Doyle also has a long relationship with Opera North in Leeds England and his operatic experience should prove useful in RIAS's ongoing project of live recordings of Mozart operas under Yannick N zet-S guin the Metropolitan Opera's music director designate After a recent performance of La Clemenza di Tito the cycle continues this summer in Germany with Die Zauberfl te The Rundfunkchor Berlin Berlin Radio Choir belongs to the city's lively family of public radio ensembles known as ROC Berlin In recent years the Rundfunkchor has become something of a house choir for the Berlin Philharmonic and won acclaim for its prominent role alongside that orchestra in Peter Sellars's well-traveled staging of Bach's St Matthew Passion from Since the group has been steered by the -year-old Dutchman Gijs Leenaars who previously led the Netherlands Radio Choir Classical music is always under threat in Holland he said in an interview referring to drastic cuts to the country's cultural budget since In this town he continued speaking of Berlin culture has such a different position from what it means in my country Not a day goes by when I don't notice it The Rundfunkchor regularly works with the city's orchestras but also develops its own projects like an immersive version of Brahms's A German Requiem that came to New York for Lincoln Center's White Light Festival in In October the ensemble opened the season with another striking production A collaboration with the director and designer Robert Wilson Luther Dancing With the Gods explored the th anniversary of the Reformation with music by Bach Knut Nystedt and Steve Reich backgrounding dramatic scenes Kirill who some asked in the summer of when the Berlin Philharmonic selected a new chief conductor to succeed Simon Rattle The Russian maestro Kirill Petrenko is held in high esteem throughout Europe but he is far less known and seen outside of it New York audiences will have the rare opportunity to experience his work in late March during a guest performance of the Bavarian State Opera which he has led since On the program of his Carnegie Hall debut is Der Rosenkavalier by Strauss for whom along with Wagner the conductor is especially revered For the -year-old Mr Petrenko who arrives in Berlin in the summer of the new job is something of a homecoming Between and he was the general music director at the Komische Oper But in part because of his reputation as an opera conductor the philharmonic's decision caught many by surprise Last March he made his first appearance with the orchestra since his appointment in a program that included a smoldering performance of Tchaikovsky's Sixth Symphony This orchestra has a burning ardor which must sometimes be held in check in order to let it out at the right moment the soft-spoken Mr Petrenko told the cellist Olaf Maninger in a conversation taped for the orchestra's Digital Concert Hall platform If you know what potential this orchestra has then as a conductor you want to acknowledge it he added with a smile Of all these new leaders Vladimir Jurowski the newly minted chief conductor of the Rundfunk-Sinfonieorchester Berlin RSB probably has the busiest international schedule Since this fiery Russian has led the London Philharmonic Orchestra He has another directorship in Moscow conducts all over Europe and is the only conductor on this list to have significant experience with American orchestras Nor is he a stranger to Berlin After studying at the Hanns Eisler conservatory there he was a conductor at the Komische Oper from to And like Mr Petrenko Mr Jurowski is an opera specialist He spent a dozen years leading Glyndebourne Mr Ticciati is his successor and won praise for performances of Strauss's Die Frau ohne Schatten at the Metropolitan Opera in and Berg's Wozzeck at last summer's Salzburg Festival Perhaps this affinity for opera has shaped Mr Jurowski's flair for the dramatic So far his first season at the RBS the oldest of Berlin's radio orchestras founded in included a thunderous performance of Mahler's Resurrection Symphony featuring the Rundfunkchor as well as that composer's rarely heard orchestrations of Beethoven's Third and Fifth Symphonies Mr Juwoski countered megalomania with a depth and tonal vastness that make many recordings look pale the Berlin newspaper Tagesspiegel wrote Anyone following classical music in Berlin is aware of the flowering of the Komische Oper the most rebellious and unconventional of the city's three opera houses under its artistic director Barrie Kosky Next season the company welcomes Ainars Rubikis a -year-old Latvian as its general music director a post once occupied by Kurt Masur and by Mr Petrenko After winning conducting competitions in Bamberg Germany in and Salzburg Austria in Mr Rubikis was the music director of the Novosibirsk Opera and Ballet Theater in Russia from to This summer he will make an early debut as the Komische's director with Mr Kosky's production of Shostakovich's The Nose Nor is he Mr Kosky's only youthful find The house's new Kapellmeister or roughly house conductor Jordan de Souza opened the season with a gripping performance of Debussy's Pell as et M lisande Matthias Schulz the incoming general manager or intendant of the Staatsoper Unter den Linden is the only native German among Berlin's crop of young musical leaders From to he led the International Mozarteum Foundation in Salzburg and he is expected to draw on his background in both music he is a classically trained pianist and finance he studied economics in his native Munich as the manager of Berlin's oldest opera company Unlike past intendants however Mr Schulz will not stage operas for the company which has just moved back to its historic home following a seven-year renovation According to Mr Barenboim the music director since the Staatsoper is now making an effort to attract individual and corporate sponsorship in a country lacking a strong tradition of private philanthropy I've worked in Europe in Paris here and in Chicago I know both systems Mr Barenboim said In Chicago it's zero public money and in Berlin it's practically zero private money And neither system can work in the world in the st century It needs a mixture Mr Barenboim called Mr Schulz's appointment which was suggested by the outgoing general manager J rgen Flimm a very smooth transition He's very open-minded Mr Barenboim added We will continue to do new operas to commission new pieces We are attempting to start every season with something unusual I want to show that artistic passion does not exclude economic sense Mr Schulz said For Berlin a city that is a financial drain on Europe's most successful economy as well as a cultural mecca whose former mayor proudly proclaimed it poor but sexy this proposal sounds both astute and well mature </t>
  </si>
  <si>
    <t>ALONG THE MASSACHUSETTS TURNPIKE — It’s high season for the people with some of the toughest jobs in higher education.</t>
  </si>
  <si>
    <t xml:space="preserve"> ALONG THE MASSACHUSETTS TURNPIKE It's high season for the people with some of the toughest jobs in higher education No not the admissions officers and their piles of applications I'm talking about the people who run what's come to be known as enrollment management When they're not talking to the families writing the tuition checks they speak in business terms of overall discount rates and net tuition revenue Make no mistake their field is competitive It's a zero-sum game said John Dolan who works in this area at Simmons College in Boston Every student I gain I took from some other institution Their tool for attracting students is the scissors they wield to cut the list price of their school and the discount isn't just based on what your family can afford anymore There is also a shadow financial aid system known as merit aid which is a form of discounting that has little to do with your finances Most parents planning for college in the first or so years of a child's life have no idea that this two-track system exists since it mostly did not when they attended college And there isn't much data on how to qualify for these discounts The schools may not explain the qualifications or they'll hide the formula inside complex calculators Moreover the raw numbers of students who do get discounts are often listed in reports that are hard to find It's frustrating bordering on maddening Shouldn't we have as much data about merit aid and discounts as we do when buying a home or a car To try to decode some of this I paid a visit to enrollment practitioners from Mount Holyoke Simmons Smith and Wellesley Colleges The schools have a few important things in common besides Bay State geography They're relatively small and their undergraduate divisions are women's colleges When it comes to how they give away and talk about merit aid however they are very different But first a bit of history For years most financial aid was based on need You disclosed your income and assets and colleges would make their best offer with a package consisting of grants loans and perhaps a campus job That system still exists but starting in the s another one emerged alongside it It came to be known as merit aid because many of the early discounters started giving out grants to top students Their hope was that drawing enough of those applicants might improve their colleges' rankings Once a few private colleges started doing it however most of the rest fell in line including an increasing number of public schools in order to remain competitive And by the - school year the private nonprofit schools that the National Association of College and University Business Officers surveyed were reporting an average discount rate of percent for first-time full-time students So almost half of every dollar in gross tuition revenue from first-year students was used for grants to reduce the cost Stephen Burd's mini-history of merit aid in The Washington Monthly is essential reading for any family trying to understand the system and it highlights one fundamental problem with merit aid By giving discounts to families that might otherwise pay more there may be less money for lower-income students who truly cannot afford the school Colleges and universities give away merit aid because they believe they must But there are holdouts they mostly include schools like Wellesley which is prestigious enough that a large minority percent of families are willing to pay full price Its big endowment also helps since it can be especially generous with financial aid that is based solely on its definition of need If we found ourselves having difficulty finding the best academic students we would reassess said Joy St John dean of admission and financial aid who admitted percent of the applicants for the class of But once you start offering it at a place that is so selective then everyone begins to expect it A few years ago Smith College started offering more merit aid in the form of -per-year Presidential Scholarships To the vice president for enrollment Audrey Smith this was a way of acknowledging what untold numbers of upper-middle-class families confront each year While a financial-need formula may say that you can afford to pay per year with your annual income that may not be your reality I think there are people who don't quite demonstrate financial need that truly need the help she said Smith does not however provide much explanation about who may qualify for these discounts or how I pressed the college for some average SAT scores or grade point averages but it would not hand any over We don't admit statistics we admit individuals and individuals are infinitely more complex than the sum of their numerical parts said Stacey Schmeidel a college spokeswoman Just across the Pioneer Valley Mount Holyoke does indeed provide overall merit aid qualification data for named merit scholarships on its website After I visited however I asked for a breakdown by merit scholarship type and did not receive one In an interview there Gail Berson the vice president for enrollment and dean of admission described her growing comfort with merit aid We're trying to discount not just for need but for others who are most deserving in other ways she said She also acknowledged the realities of the marketplace noting the need to fend off competition like the selective honors college with the lower sticker price at the flagship state university just up the road the University of Massachusetts in Amherst Which brings us back to Dr Dolan at Simmons he of the zero-sum game He told me that his staff uses matrices created by outside consultants at the Human Capital Research Corporation to try to make the right merit aid offer to the right student at the right time He doesn't mince words in describing how he changed his approach to financial aid once it became clear that Simmons a small liberal arts school in Boston was going to need to offer a discount to everyone to attract the right number and type of students Do we leverage this and say 'This is who we are and everyone is going to get something based on academic performance' he said At some point it's just kind of icky not to admit it Simmons does not disclose the average credentials for merit aid recipients on its merit aid website page in the same way that Mount Holyoke does but Dr Dolan said he was considering adding them I believe I speak for most families and applicants when I say this It should not be this hard to get basic information about what kind of discounts you might get from a school They release some data on the percentage of people who get merit discounts if you do a careful read of federal data from a website called Ipeds or in another collection of numbers that many schools release called the Common Data Set Every school also has a net price calculator that spits out estimates of what you might pay there Some of the calculators though not the ones at Smith and Mount Holyoke may ask for academic data and try to predict merit aid eligibility Debbie Schwartz who runs the Paying for College Facebook group has a suggestion for how the schools could make merit-aid forecasting much simpler Release a graphic that explains how much merit aid students might get on average if they are in particular bands of SAT scores or grade point averages It would not be perfectly predictive but it would offer a lot more information than many schools currently release And given how far into the six figures many families will go to pay for college it doesn't seem like too much to ask It's a sad statement that this is like it is she said </t>
  </si>
  <si>
    <t>Most states take a scattershot approach to teaching personal finance concepts to high school students, a newly released financial literacy report card finds, with just a handful of exceptions.</t>
  </si>
  <si>
    <t xml:space="preserve"> Most states take a scattershot approach to teaching personal finance concepts to high school students a newly released financial literacy report card finds with just a handful of exceptions The Financial Report Card from Champlain College's Center for Financial Literacy gave just five states Alabama Missouri Tennessee Utah and Virginia an A grade for their efforts The five require high school students to take at least a half-year personal finance course or the equivalent as a graduation requirement The courses cover topics like using credit safely saving for retirement investing and navigating the financial decisions that typically occur in a person's lifetime While there has been debate over whether mandating personal finance education is an effective way to make young people more savvy about money the report cites studies suggesting that instruction is helpful if teachers receive robust training and use a well-designed curriculum John Pelletier the report's author and director of the center in Burlington Vt argues that personal finance is a critical subject for high school students preparing to enter college or the work force The report card gave Bs to states that require students to receive personal finance instruction to graduate from high school but may devote less time to it than A states For instance some B states including New Jersey let districts decide whether to cover the topic in a stand-alone course or include it within another course which may dilute the intensity of the instruction The states that earned Cs and the four with Ds included some personal finance topics in state standards but left the decision on how much to teach up to local districts The report flunked the remaining states and Washington D C saying they have few requirements or none at all for personal financial education in high school What the grading shows is that we have a long way to go before we are a financially literate nation the report found Mr Pelletier cautioned that even within states with poor grades individual schools or districts may offer strong personal finance instruction Utah was the only state to get an A-plus The state requires students to take a state-administered test at the end of the course and recently mandated that the class cover the cost of college and student loans The timing couldn't be better said Travis Cook a financial literacy specialist with the Utah State Board of Education noting that student debt nationally is mushrooming The report card an update of an assessment done in is based on the premise that all high school students should at a minimum be required to take a course that includes personal finance topics even if the topics are just a modest part of the overall course Interest in financial literacy has risen since the financial crisis but there is some disagreement on how best to teach it A study published in suggested that additional math instruction for students might be more helpful than traditional personal finance instruction The authors of a separate study done in and funded by the Finra Investor Education Foundation noted that past research had found at best mixed evidence that financial education improved financial well-being Still after comparing three states that adopted mandatory personal finance instruction with neighboring states that did not the study found reason for optimism We find that if a rigorous financial education program is carefully implemented the report concluded it can improve the credit scores and lower the probability of delinquency for young adults Lauren Willis a professor at Loyola Law School in Los Angeles who has argued for stronger consumer financial protections said she saw more promise in consumer self-defense classes which focus on spotting and avoiding scams spotting manipulative advertising and the like Professor Willis is advising the FoolProof Foundation a Florida nonprofit group that creates free courses that teach high school students and now middle school students the importance of a healthy skepticism when evaluating various forms of debt FoolProof's online lessons emphasize for instance that credit cards are a wildly expensive way to borrow and can build lifetime debt Mr Pelletier said there were other options for schools that wanted free or low-cost financial literacy classes that weren't sponsored by banks He cited as two examples Next Gen Personal Finance a nonprofit group based in Palo Alto Calif that offers free online classes and teacher training as well as offerings from the National Endowment for Financial Education Here are some questions and answers about financial literacy education What if my child's school doesn't offer personal finance instruction Laura Levine chief executive of the JumpStart Coalition for Personal Financial Literacy an advocate for financial education for young people encourages parents to talk to their child's teachers and principals and to school board members about offering the subject We as parents have voices she said The coalition's website includes a clearinghouse of instructional material for teachers often free Some programs are sponsored by financial institutions Ms Levine said but the coalition requires that the material be presented in a balanced way Also the Consumer Financial Protection Bureau recently developed a guide for advancing financial education What should a high school financial literacy class cover Both the JumpStart Coalition and the Council for Economic Education recommend standards for kindergarten through grade with detailed benchmarks for each grade For instance the council recommends that schools cover earning income buying goods and services saving using credit investing and looking at insurance In high school the saving topic should include how much a student would need to save to buy a car and explore how inflation affects the purchasing power of savings Shouldn't children learn about money at home Ideally Mr Pelletier said children would begin learning about financial concepts from their parents but that's not necessarily happening A T Rowe Price survey last year found that more than two-thirds of parents were reluctant to discuss money topics with their children Parents may be hesitant because they have made poor decisions themselves in the past Ms Levine said Still she said parents should try to talk about spending and budgeting starting perhaps by explaining why the family made a certain budget decision Or she suggested parents could research together with their children information about setting savings goals The coalition offers tips and online tools on its website We encourage parents to talk to their kids about money Ms Levine said </t>
  </si>
  <si>
    <t>When a financial adviser leaves a firm, clients often get caught in the middle of what amounts to a messy divorce. A squabble now playing out in the wealth management industry suggests that many of those splits could get messier.</t>
  </si>
  <si>
    <t xml:space="preserve"> When a financial adviser leaves a firm clients often get caught in the middle of what amounts to a messy divorce A squabble now playing out in the wealth management industry suggests that many of those splits could get messier Financial advisers act as shepherds for their clients guiding them to sound investments As the individual relationships grow trust builds If an adviser moves from one firm to another clients typically follow For years wealth management firms agreed not to stand in the way of such broker recruitment putting client needs ahead of their own But now some firms are balking at letting clients go and are threatening legal action to make them stay put At the root of the fight is money billions of dollars in client fees that wealth management firms reap every year The dispute started last year when Morgan Stanley followed by UBS and Citibank withdrew from the broker protocol an agreement that established rules for broker recruitment The protocol allowed brokers to move between firms and to take their clients with them The protocol was started in with four wealth management firms Merrill Lynch Morgan Stanley Smith Barney and UBS It is now endorsed by nearly firms But with two of the largest wealth managers pulling out Morgan Stanley has some advisers UBS has more than an industry agreement most clients have never heard of could have a major effect on them The firms that have abandoned the agreement could plant seeds of doubt by withholding information from clients and making it hard for them to find out where their advisers have gone Firms leaving the broker protocol is very very bad for clients said Phil Shaffer the founder and chief executive of Halite Partners an investment advisory firm who left Morgan Stanley last year after years As one who has tried to build my career on 'client first ' I believe that needs to be shouted from the mountaintops Mr Shaffer said that firms that took legal action against a departing adviser were trying to limit the clients' freedom of choice Big firms say that investors still have a choice If the best adviser wants to be some place the clients will make the best decision for themselves said Brian P Hull head of the client advisory group at UBS wealth management for the Americas You just have to be thoughtful about how you do it That option still exists But that option is becoming a little harder to pursue In the s and ' s when an adviser left a wealth management firm usually to go to a so-called wirehouse or national brokerage firm the firm the adviser was leaving would file an injunction in hopes of buying time to persuade clients to stay Such moves would generally happen in the end but not without costing the adviser's new firm money in legal fees The battles hurt clients who were caught in between The dot-com crash in the early s was a catalyst for change Client accounts became mired in court fights and panicked investors were unable to gain access to their cash prompting regulatory scrutiny A few years later the four big firms created the broker protocol The idea was to find a better way not to sue each other every Friday said Dennis J Concilla a partner in the securities law practice at Carlile Patchen Murphy who was involved in creating the protocol and now operates the Broker Protocol a website that lists the agreement's participants In the beginning we thought this was going to be a club for the big guys he said We thought no one would join Boy were we wrong Before the protocol big brokerage firms had a lock on advisers because of their advantages in technology marketing and investment products That is not the case anymore Technology now allows investment advisers to become registered on their own and to serve clients at a high level without joining a wirehouse Advisers can also join a growing number of smaller financial services firms like Dynasty Financial Partners Focus Financial Partners HighTower Advisors and United Capital that give them more control over their business and provide them a trading platform The independence has made some big firms uneasy Mr Concilla said This is the first time firms have pulled out he said All these big firms were arrogant enough to think they were going to be the net winner Why else would you join They figured they'd get more brokers than they'd lose and it'd be an excellent recruiting tool and they'd save a lot money on legal fees The big firms defend their decision to abandon the protocol They say they have invested heavily in technology to support their advisers and are acting in clients' best interest To understand why we withdrew from the protocol you'd have to go back to June when we decided to change our operating model and focus on the advisers who are here and the clients who are here versus recruiting Mr Hull of UBS said We wanted to focus on making this a better place We didn't even think of the protocol up until Oct when one of our main competitors withdrew from it That competitor was Morgan Stanley A spokesman for the firm declined to comment for this article Big firms have said that financial advisers built their businesses through the firms' reputations and were leaving with proprietary information That notion troubles Brian Hamburger a lawyer who helps advisers move firms and set up their own businesses There is a bona fide business reason firms want to shut that door Mr Hamburger said They want to put up impediments for people departing with what they call their trade secrets Mr Hamburger questioned the argument that large wealth management firms were protecting client information How can something be free one day he said and the next day you claim it's a closely guarded trade secret Despite the battle over recruitment some people in the industry do not see the trend reversing What will now happen is an individual adviser is going to have a difficult and different experience leaving the wirehouse said Elliot Weissbluth founder and chief executive of HighTower which recruits advisers from larger firms Does it significantly change if we consider an opportunity or not Not really There's a playbook for this For investors who get stuck in a fight between a wealth management firm and a departing adviser the best advice is to remember that it is still their money and their choice about who manages it The broker protocol made it easy for the client to make that choice said Timothy C Scheve chief executive of Janney Montgomery Scott a regional wealth management firm that adheres to the protocol Now with some firms out of protocol it makes it harder for advisers to connect with their client The adviser can only send out a wedding-style invitation to the client if they can remember their address because they can't take that information with them Of course in a hyper-connected world it should be easy for people to find their adviser at a new firm But doing so could become uncertain if a firm were to sue a departing adviser Morgan Stanley sued an adviser in Illinois this month who had left the firm saying he took proprietary client information with him Mr Concilla said that the lack of transparency was problematic Investors could become confused or suspicious if they called a firm and could not find out where advisers had gone Still he said he thought that broker recruitment would continue and that management firms would not be able to prevent advisers from taking clients with them I'm pretty sure they're going to keep moving he said </t>
  </si>
  <si>
    <t>Not far from the nation’s capital a number of years ago, the violent gang MS-13 introduced a 12-year-old runaway to sex trafficking by throwing a dirty mattress on the floor of a mechanic’s garage and requiring her to submit to sex with a line of customers.</t>
  </si>
  <si>
    <t xml:space="preserve">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t>
  </si>
  <si>
    <t>Hundreds of thousands of federal workers would be furloughed, affecting a wide range of government programs.</t>
  </si>
  <si>
    <t>Apple’s announcement on Wednesday that it will repatriate most of the estimated $274 billion that it holds in offshore earnings is great news for the United States. Uncle Sam will get a one-time $38 billion tax payment. The company promises to add 20,000 jobs to its U.S. work force, a 24 percent increase, and build a new campus. Another $5 billion will go toward a fund for advanced manufacturing in America.</t>
  </si>
  <si>
    <t xml:space="preserve"> Apple's announcement on Wednesday that it will repatriate most of the estimated billion that it holds in offshore earnings is great news for the United States Uncle Sam will get a one-time billion tax payment The company promises to add jobs to its U S work force a percent increase and build a new campus Another billion will go toward a fund for advanced manufacturing in America C'mon What's with the long face In December this column warned that hysterical opposition to the Republican tax bill was a fool's game for Democrats that could only help Donald Trump Yes there were things to dislike in the legislation from both a liberal and a conservative perspective But it was not the moral and fiscal apocalypse its critics claimed And its central achievement a dramatic cut in corporate rates to percent from percent was an economic no-brainer that many Democrats including President Obama had supported albeit less steeply just a few years ago Apple will not be the only multinational that will soon bring back gigantic profits to take advantage of new low repatriation rates Microsoft holds billion in overseas earnings Pfizer billion General Electric billion Alphabet billion and Cisco billion according to estimates from the Zion Research Group The total stash is about trillion by one measure nearly three times what it was just a decade ago Assume that just half of that money comes home to the United States It's still the equivalent of Canada's entire gross domestic product Not too shabby especially considering all the hyperbolic predictions of economic doom that went with Trump's election The global financial destruction that will happen under President Trump has already begun That was a headline in London's Independent newspaper on Nov  Those whom the gods will mock first they make pompous economic forecasters It's worth thinking carefully about why Trump's critics have been so wrong about the economy and of the damage their hubris does to the anti-Trump case Democrats entered the election cycle on what they thought was the back of a strong economy It wasn't Barack Obama presided over the weakest expansion in postwar history The economy grew by percent from the second quarter of to the second quarter of During the slightly longer Reagan boom of - it grew by more than percent The failure to understand this meant a failure to appreciate the depth of American discontent It helps explain how Hillary Clinton lost her unlosable election to a man whose central claim to office was that he understood business More recently Democrats have convinced themselves that Trump is merely the beneficiary of Obama's economic legacy But how can the critics who previously assured us that Trump's election would cause certain calamity now explain that he's nothing but a lucky bystander to forces beyond his control Had the economy tumbled over the past year his critics would surely have blamed him It's ill grace to deny him all credit when it's doing so well The truth is that it's hard to account exactly for why the economy does well or poorly from one year to the next But it's also true that the president has been nothing if not aggressive in his efforts to remove regulations cut taxes and promote American business not least his own and animal spirits on Wall Street have responded accordingly Also true is that Americans will generally give credit for a good economy to whichever president presides over it Yet one gets a distinct sense that Trump's relentless critics would rather bury the Apple news or look for the cloud within the silver lining This is not a good look If making confident but lousy predictions is one form of political malpractice wanting things to fail is another The same goes for the looming government shutdown which may have begun by the time you read this column Democrats are placing a large bet that it's a political showdown they can win But what they are mainly doing is wrecking their chances of retaking the House or Senate by appearing to put the interests of DACA's immigrant Dreamers ahead of the rest of America How that helps Dreamers Democrats Americans or anyone other than the president and maybe California Senator Kamala Harris is anyone's guess Donald Trump is a profoundly defective person who nearly every morning does grave political self-harm with no assistance from his opponents But he is also president and normal Americans that is those who hold the outcome of the next election in their hands do not want him to fail They want statesmanship not schadenfreude Wouldn't it be smart of all of Trump's opponents to show they are superior to him in the former And wouldn't a good way of doing that be to abjure the latter even if it sometimes means giving him some credit </t>
  </si>
  <si>
    <t>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t>
  </si>
  <si>
    <t xml:space="preserve">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t>
  </si>
  <si>
    <t>Republicans used to care a whole lot about how a president comported himself. Here is what they now condone.</t>
  </si>
  <si>
    <t>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1789, the president cannot in any way “demean himself in his public character” and must act “in such a manner as to maintain the dignity of office.”</t>
  </si>
  <si>
    <t xml:space="preserve"> 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the president cannot in any way demean himself in his public character and must act in such a manner as to maintain the dignity of office New presidents also try to avoid partisan and factional rancor and endeavor to unite the country in a great common purpose In line with their oath of office they dedicate themselves to safeguarding and even advancing democratic rights and to protecting the nation against foreign enemies They avoid even the slightest imputation of corruption of course political but above all financial Donald Trump in each area has been a colossal failure The truest measure of his performance comes from comparing his first year not with those of the best Washington Lincoln and Franklin Roosevelt but with those of the worst Over the decades historians' ratings of presidents have consistently consigned a dozen or so presidents to the bottom of the heap including James Buchanan Andrew Johnson Franklin Pierce and in recent evaluations George W Bush Some of these presidents failed because they made disastrous miscalculations Others were victims of circumstances not of their own making but whose decisions made things worse Still others were accidental presidents of limited skill and credibility who succeeded men who died in office And then there were a few presidents who abused their position or permitted rampant corruption Yet the first years of these failed presidencies were not always so bad and in nearly every case not as bad as Mr Trump's Take Millard Fillmore who was elected vice president on the Whig ticket in and became president when Zachary Taylor died in Fillmore was a stolid self-made man who would in time alienate slavery opponents and leave his party in disarray earning his place among the worst presidents In his first year though he helped to broker the Compromise of which most of the nation greeted as a great achievement securing what Fillmore proclaimed albeit prematurely as a final settlement of sectional discord over slavery Fillmore's successor the Democrat Franklin Pierce an amiable man who was pliable and prone to depression and drink entered the White House in grieving the death of his -year-old son in a train wreck But Pierce's successful first year helped lift his gloom as Commodore Matthew Perry's momentous first landing in Japan opened that country to trade and the Gadsden Purchase brought what is now southern Arizona and a slice of New Mexico into the United States Only in Pierce's second year did his support for the controversial Kansas-Nebraska Act help rip open the national divisions over slavery threatening the Union and destroying his presidency Warren G Harding darkly handsome impeccably dressed and widely adored acquired a reputation for cronyism corruption and womanizing that continues to stain the reputation of his administration which ended when he died of a heart attack in But while the corruption was very real the worst of it above all the Teapot Dome scandal did not come to light until after his death Harding's first year actually brought some auspicious legislative accomplishments including passage of the Federal Highway Act of which invested millions in the nation's infant highway system In October Harding addressed a huge segregated crowd in Birmingham Ala and courageously urged equal political rights for blacks without which he said our democracy is a lie Two months later he pardoned the socialist Eugene V Debs who had been imprisoned for speaking out against World War I he even insisted that Debs who had run against him for president from prison pay a visit to the White House In public Harding was a paragon of dignity and his death was universally mourned Richard M Nixon's first year in office produced mixed results He continued the Vietnam War but floated reforms such as a guaranteed annual income for the poor He hinted at retreating from civil rights laws and court rulings but enforced them The year also yielded innovations like the National Environmental Policy Act which Nixon signed into law in January The mixture of arrogance and paranoia that would lead to the Watergate scandal did not take hold until later George W Bush has made some worst-presidents lists because of the disastrous Iraq war and the collapse of the economy under his watch But his first year was notable for his post-Sept leadership when he rallied the country's spirit while cautioning Americans not to turn their grief and outrage into reprisals against Muslims He ended his first year with an approval rating in the Gallup poll of percent Only two of the failed presidents had horrendous first years which like Mr Trump's were a result largely of their own actions James Buchanan a wealthy bachelor at all times courteous and dignified connived behind the scenes even before he was inaugurated to help coax the Supreme Court into the calamitous Dred Scott decision of handed down a few days after his swearing-in and widely considered among the court's worst Calculated to suppress antislavery politics once and for all the decision instead alarmed Northerners by allowing the expansion of slavery and it helped set the nation on the political course that ended in civil war The financial panic of and subsequent depression the splintering of the Union and the later exposure of rampant corruption inside the executive branch added to the sense of Buchanan's fecklessness Andrew Johnson a vituperative racist was temperamentally and politically unsuited to succeed the slain Abraham Lincoln His troubles began when he showed up for his swearing-in as vice president drunk and belligerent Lincoln aghast is supposed to have said that he never wanted to speak to Johnson again After becoming president through assassination Johnson at first signaled he would take a hard line against the defeated rebels but then switched to attacking civil rights for the former slaves siding with the ex-Confederates and engaging in abusive tirades against the Radical Republicans in Congress He closed his first year by vetoing the Civil Rights Bill which would have given the former slaves citizenship Both houses of Congress swiftly overrode the veto setting in motion the events that would end with Johnson's impeachment in What do these bad presidents' first years tell us about Mr Trump Some performed reasonably well at first only to slide into disaster later Might Mr Trump grow in the job making us forget his rookie-season bumbling Or should we expect more of the same through I expect the latter Mr Trump's first year has been an unremitting parade of disgraces that have demeaned him as well as the dignity of his office and he has shown that this is exactly how he believes he should govern Most important he is the first president to fail to defend the nation from an attack on our democracy by a hostile foreign power and to resist the investigation of that attack He is the first to enrich his private interests and those of his family directly and openly He is the first president to denounce the press not simply as unfair but as the enemy of the American people He is the first to threaten his defeated political opponent with imprisonment He is the first to have denigrated friendly countries and allies as well as a whole continent with racist vulgarities George Washington warned that the actions of a president may have great and durable consequences from their having been established at the commencement of a new general government If history is any guide especially in light of the examples closest to his of Buchanan and Andrew Johnson Mr Trump's first year portends a very unhappy ending </t>
  </si>
  <si>
    <t>WASHINGTON —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t>
  </si>
  <si>
    <t xml:space="preserve"> WASHINGTON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The vast machinery of the federal government began grinding to a halt on Saturday morning hours after the Senate failed to reach a funding deal But like an aircraft carrier after its propellers stop turning much of the bureaucracy will stay in motion for a while and some essential services like the armed forces the post office and entitlement programs will not stop working at all Tens of thousands of federal workers woke up to notices from their cabinet secretaries informing them that barring action from Congress they will be furloughed this coming week The shutdown is falling unevenly The Education Department will send home more than percent of its employees while the Pentagon said the entire uniformed military and half of its civilian work force would continue to serve But for now even the troops will not be paid At the White House three-fifths of President Trump's staff will be placed on temporary leave The National Security Council will stay at full strength but about percent of the president's closest aides were to be furloughed Others could come to the White House or telecommute but only for up to four hours and only to execute an orderly shutdown Experts on the government said the sense of confusion and dislocation was being amplified by the Trump administration's slowness to advise staff agencies the unusually high rate of turnover in federal ranks and the lack of planning for a shutdown that few in the White House expected to happen Hundreds of thousands of federal workers would be furloughed affecting a wide range of government programs As bad as it would be any time it will be worse this time said Max Stier president of the Partnership for Public Service a nonprofit group that studies the federal government Most agencies did a very poor job of communicating with their work forces They didn't prime the pump Yet millions of Americans will not notice the effect of the shutdown on their daily lives and some of the most visible examples of previous government shutdowns the closing of national parks will not happen this time The Interior Department said attractions like the Grand Canyon and the World War II Memorial on the National Mall would be open to visitors though the National Park Service will close its offices and no longer provide services like cleaning restrooms collecting trash and plowing roads The last time Congress failed to agree on a budget in during the Obama administration a group of veterans aided by Republican lawmakers knocked over barricades to visit the World War II Memorial This time said Heather Swift a spokeswoman for the Interior Department the American public and especially our veterans who come to our nation's capital will find war memorials and open-air parks open to the public Critics said the decision to keep the parks open smacked of politics Gates would be open and people could enter but there would be virtually no staff on hand to protect them or the parks' resources said Theresa Pierno the president and chief executive of the National Parks Conservation Association It's an irresponsible way to run parks The Smithsonian Institution and its National Zoo will also stay open at least through Monday All told the Park Service will furlough of its employees while the Interior Department will send home more than three-quarters of its workers Another federal institution that will stay open at least temporarily is the Environmental Protection Agency The agency's administrator Scott Pruitt told the staff on Friday that it had a financial cushion that would allow it to operate through next week even if government funding expired All E P A employees should follow their normal work schedule for the week of Jan Mr Pruitt wrote in a memo Most of the agency's nearly employees will be furloughed after that money runs out Some cabinet members put a spotlight on the damage they said a shutdown would inflict on the public The education secretary Betsy DeVos said A protracted delay would severely curtail the cash flow to school districts colleges and universities and vocational rehabilitation agencies that depend on the department's funds to support their services Many school districts Ms DeVos wrote receive percent of their operating funds from the department while colleges rely on federal funds to pay workers who help retain disadvantaged students Moreover the government pays about percent of the cost of providing services to individuals with disabilities who are in vocational programs The Pentagon tried to project an image of business as usual though the shutdown will curtail training maintenance and medical facilities The effects were particularly jarring at Fort Bragg in North Carolina where hundreds of National Guard soldiers engineers and civilian contractors had mobilized for a mock armored assault an exercise nearly a year in the planning At midnight with the Senate still in an impasse the exercise was called off the soldiers turned in their weapons and the tanks returned to their motor pools By late Saturday morning everyone headed home Defense Secretary Jim Mattis vowed in a memo to his staff on Friday that he would try to mitigate the effects of the shutdown both personal and financial Among those are the loss of gratuity benefits to families who lose a service member as well as government-funded travel to funerals and transfers of the dead at Dover Air Force Base according to the nonprofit Tragedy Assistance Program for Survivors The wars however will go on We will continue to execute daily operations around the world ships and submarines will remain at sea our aircraft will continue to fly and our warfighters will continue to pursue terrorists through the Middle East Africa and South Asia Mr Mattis wrote At home the Postal Service which has funded its operations since the s by selling stamps and other services will remain open The government will continue to cover more than million elderly disabled or low-income people through Medicare and Medicaid Entitlement programs are not directly affected by the lapse in appropriations The Trump administration said that federal officials would continue making payments to states for the Children's Health Insurance Program using funds that remain unspent from prior months But funds are running out in many states and some have notified parents that their children could soon lose coverage if Congress does not act Likewise although the Social Security Administration will furlough more than employees more than will stay on to continue paying benefits and performing other essential duties About million Americans including retirees and disabled workers receive Social Security benefits Everybody is concerned about their Social Security check Representative Carolyn B Maloney a Democrat from the Upper East Side of Manhattan said before she went back into negotiations at the Capitol And percent of Homeland Security will continue which is important to people in New York Ms Maloney noted that the investigation by the special counsel Robert S Mueller III into ties between the Trump campaign and the Russians would also not be interrupted by the shutdown Nor will proceedings at federal courts at least for a few weeks The courts will remain open and can continue operations through Feb using court fees and other funds Most proceedings will occur as scheduled according to the Administrative Office of the United States Courts In cases where a federal lawyer is not working because of the shutdown hearings may be rescheduled Federal officials also promised that there would be no disruption of the school lunch program or food stamps now known as the Supplemental Nutrition Assistance Program The Food Safety and Inspection Service will continue inspecting meat poultry and egg products While roughly half of the work force at the Department of Health and Human Services will be furloughed the department said it would continue services that involve the safety of human life or the protection of property Those include a suicide prevention hotline patient care at the National Institutes of Health and product recalls and other consumer protection services run by the Food and Drug Administration At the I R S however the shutdown will burden an already understaffed agency that is staggering under a crush of questions related to the new tax law The Treasury Department said people or percent of the I R S 's staff would be furloughed Because of budget cuts the agency has lost some employees since Tony Reardon president of the National Treasury Employees Union warned this past week that a shutdown would stress an already strained tax system and that it would be the fault of Congress and the Trump administration not federal workers if problems arose Mr Stier of the Partnership for Public Service said I don't think anyone has thought of the implementation of the tax bill in the context of a shutdown People totally underestimate how difficult this is </t>
  </si>
  <si>
    <t>The early days of the federal government shutdown won’t slow the American economy much. No workers are missing paychecks yet, and because it is a weekend, few businesses expect to feel the effects of lost customers or suppliers.</t>
  </si>
  <si>
    <t xml:space="preserve"> The early days of the federal government shutdown won't slow the American economy much No workers are missing paychecks yet and because it is a weekend few businesses expect to feel the effects of lost customers or suppliers That could change quickly if the impasse drags out The longer the government is shut down the bigger the economic impact and this time the bigger the chances that the economy's recent growth spurt could stall at least temporarily Shutdowns bring the government to a partial stop though so-called essential personnel keep working and many services continue to be provided That partial stop costs the economy productive work time historical evidence suggests along with revenue that the federal government collects from daily fees at parks and museums Private-sector companies that contract with the government have their work temporarily disrupted and travel spending is reduced affecting local economies When the government is late in paying contractors it incurs additional interest costs Delays in issuing federal checks permits and licenses slow the rest of the economy's workings affecting export and import permits mortgages and small-business loans A government funding crisis also casts a pall on the economy damaging consumer sentiment and business optimism A shutdown could also prevent federal agencies from releasing economic data that businesses and traders rely on to make market decisions every day Economic activity typically snaps back soon after a shutdown ends but not before the partial stoppage damages growth A -day shutdown in October for example may have cost billion in output cutting percentage point off the annualized economic growth rate in the fourth quarter according to the securities rating firm Moody's At that shutdown's peak federal employees were furloughed for a total of million workdays Paying them for days not worked cost billion Private-sector employment is also affected The shutdown cut job creation in the sector by about over two weeks the Council of Economic Advisers estimated in an analysis conducted immediately afterward A range of indicators show that sentiment job creation consumption and some elements of production grew more slowly in the first half of October than in previous months the report concluded As a whole shutdowns cost the economy at least percentage point of growth per week and probably much more the Congressional Research Service surmised in a report in A separate report from the Bureau of Economic Analysis part of a larger analysis by the Congressional Research Service found that lost hours worked by federal employees over the two weeks of the shutdown in accounted for a percentage point drop in quarterly growth by themselves President Trump's Council of Economic Advisers estimates that every week of furloughing federal workers would reduce annual economic growth by percentage point Hundreds of thousands of federal workers would be furloughed affecting a wide range of government programs Another shutdown would trim at least billion a week from the nation's economic output economists at Standard Poor's suggested A shutdown affects not only Washington and its employees but also has ripple effects across sectors throughout the country from shopping malls to national parks from contractors to hotels said Beth Ann Bovino chief United States economist at S P Job recruiters worried that a shutdown could also slow hiring We face a very real risk of a national hiring hesitation with recruiters putting plans on hold and job movers opting to sit tight for the foreseeable future said Doug Monro a founder of the global job search engine Adzuna And then there are the consequences for Wall Street The nearly monthlong shutdown in - coincided with a percent drop in stock prices Certainly the stock market has been on a tear and proved quite resilient said Nancy Vanden Houten a senior economist at Oxford Economics I don't think a brief shutdown would bother the markets all that much she said But the longer it lasts the more likely it is to affect financial markets After recent gains stocks might be a little more vulnerable to a sell-off she added So far markets have not reacted adversely United States stock futures were trading upward on Saturday afternoon well after the shutdown began But analysts warned last week that traders could be spooked if they grow to believe a shutdown bodes poorly for raising the federal debt limit this spring in time to prevent a government default on debt While a government shutdown only risks delayed payments for discretionary spending categories analysts at Morgan Stanley wrote a Treasury default driven by the debt ceiling could be catastrophic for the U S Treasury market and other macro markets in general </t>
  </si>
  <si>
    <t>TEHRAN — At 25 percent, the interest rate paid on a savings account at the Caspian Finance and Credit Institution in Tehran was a better return than Mehrdad Asgari could earn investing in his own business renting out construction equipment. So in December 2016, he jumped at the chance, depositing $42,000 in a savings account.</t>
  </si>
  <si>
    <t xml:space="preserve"> TEHRAN At percent the interest rate paid on a savings account at the Caspian Finance and Credit Institution in Tehran was a better return than Mehrdad Asgari could earn investing in his own business renting out construction equipment So in December he jumped at the chance depositing in a savings account Before long though Caspian stopped allowing withdrawals After three months it stopped paying interest Finally in May it shut its doors for good becoming one of the largest in a long series of failures of Iranian financial institutions in recent years The closings have destroyed the savings of thousands of people imperiled the banking system and helped fuel the antigovernment protests that roiled the country late last year The weeklong demonstrations across Iran centered in religiously conservative working class towns and cities rather than Tehran were the broadest display of discontent since the Green Movement protests in following a disputed presidential election The outpouring of anger was directed not only at President Hassan Rouhani who won re-election promising to revitalize the economy but also the country's supreme leader Ayatollah Ali Khamenei Thousands of people were arrested and were killed some of them families of the victims say at the hands of their jailers I got angry and swore at them Mr Asgari said recently referring to Caspian adding that he joined other jilted depositors in demonstrations that he had learned about on social media The cascade of defaults economists say was not just the result of risky banking practices but also a case study in official corruption a major reason Iranians found their losses so infuriating Adding to their outrage Iranian officials made a series of statements blaming the victims for not being more careful with their money Many of the institutions including those that merged in to form Caspian were allowed to gamble with deposits or run Ponzi schemes with impunity for years in part because they were owned by well-connected elites religious foundations the Islamic Revolutionary Guards Corps or other semiofficial investment funds in the Iranian state If there is a little less corruption our problems will be solved demonstrators have chanted at protests against the financial failures Bijan Khajehpour an Iranian economist based in Vienna estimated that as many as hundreds of thousands of people lost money because of the collapsing financial institutions Iranians have a term for the growing class of victims property losers or mal-baakhtegan in Persian Many of the failing institutions sank the money into speculative investments during a real estate bubble lent to well-connected friends or charged usurious interest rates to desperate borrowers Now regulators have quietly steered many of the companies into mergers with larger banks to try to absorb their losses but that has created a worsening problem of bad loans and overvalued assets throughout the banking system Economists say that as many as percent of the loans carried on the books of Iranian banks may be delinquent The whole financial system in Iran is in a very fragile state said Borghan N Narajabad an economist in Washington who has studied the system The International Monetary Fund warned last month that Iran's banks and lenders need urgent restructuring and recapitalization calling for write-downs of overvalued assets and a crackdown on loans to insiders The problem has grown so big the fund warned that the money required to prop up the banks will cause government debt and interest outlays to rise substantially Even Iran's supreme leader Ayatollah Khamenei has acknowledged responsibility for the growing number of victims of problematic financial institutions These appeals must be dealt with and heard out he said this month I myself am responsible all of us must follow this approach The corruption underlying the bank failures has long been an open secret In December a lawmaker Mahmoud Sadeghi released a document listing the Top debtors who had failed to meet payment deadlines for Sarmayeh Bank which is co-owned by a pension fund for teachers The loans totaled billion and almost all appeared to be held by well-known insiders Among them was Hossein Hedayati a business tycoon and former member of the Revolutionary Guards whose swift rise was so conspicuous that websites speculated about the sources of his sudden wealth The document released by the lawmaker showed that Mr Hedayati owed million and in a television program discussing the loan another lawmaker Mohammad Hassannejad accused Mr Hedayati of using a series of front companies to swing the loans and hide his role Mr Hedayati dialed in to the program sputtering with rage he denied borrowing from Sarmayeh and threated to sue everyone but has yet to follow through on the threat After the Iranian Revolution the new Islamic Republic initially nationalized all banks among other industries It also created a variety of semiofficial holding companies controlled by the supreme leader senior clerics or top military commanders Over the years many of the companies have evolved into sprawling conglomerates with major roles in even the ostensibly private economy Clerics controlled religious foundations called bonyads that acquired commercial businesses The largest of these under the supreme leader now makes up to percent of the Iranian economy according to an estimate by Hooshang Amirahmadi an economist at Rutgers University who studies Iran The elite Revolutionary Guard Corps controls a separate business empire All the semiofficial holding companies have major advantages over private businesses in favorable access to capital tax exemptions and political connections And most or all of them have been plagued by accusations of inefficiency and mismanagement in addition to insider dealing and other forms of corruption Government reformers took steps to open up the banking business in the late s and early s first by allowing religious foundations to set up loosely regulated savings and loans ostensibly to serve the poor The opening of private banks or the sale of shares in state banks soon followed But under a conservative president Mahmoud Ahmadinejad who came to power in semiofficial bodies controlled by clerics the Revolutionary Guards or their allies dominated the newly private financial sector An internal study produced in showed that semiofficial state bodies owned seven of the private banks Among them the Revolutionary Guards controlled at least two while the army the police the municipality of Tehran and a giant religious foundation close to the Guards controlled the others Among those financial institutions not directly controlled by these semiofficial bodies the largest were usually run by individuals close to the same ruling elite economists and diplomats say They say that made it almost impossible for even the best-intentioned regulators to police the banks The involvement of opaque government institutions like the Revolutionary Guards works contrary to transparency and the lack of transparency is a recipe for poor banking practices said Sir Simon Gass who was the British ambassador to Tehran from to in a recent interview The Central Bank of Iran tries to inject discipline into the system but with limited success The outsize returns promised by the banks and financial institutions lured capital that might better have gone to more productive uses contributing to an economic downturn brought on in part by international sanctions imposed because of Iran's nuclear program Economists say that helps explain why most sectors of the Iranian economy outside the oil industry have yet to reap the benefits of the sanctions' repeal after the nuclear deal with the West When lenders began to fail over the past few years some senior Iranian officials tried to blame the borrowers noting that many of the institutions were not officially licensed or guaranteed by the Central Bank How many times do you want to be bitten by a snake from the same hole asked Mohammad Bagher Nobakht a government spokesman in an interview with the semiofficial news agency ILNA Officials he added told people several times but still they invested Mohammad Bagher Olfat a Muslim cleric who is deputy chief of the judiciary said that jilted depositors shared the blame with the lenders and regulators Yes their money is gone but they shouldn't expect the state to pay for their loss he told the same news agency It was not just the buyer-beware response of officials in the absence of oversight and transparency that outraged the victims In Iranians were scandalized by leaks about the high salaries of executives at state-run companies including bonuses paid to eight managers of a state-owned insurance company when an Iranian laborer might earn a month In that context the release of a draft budget that proposed raising outlays for clerics' pet projects and their families while eliminating the a month cash subsidy provided to million Iranians and raising fuel prices by percent provided the spark that ignited the protests They were upset to read about the million a percent increase that went to the son of the late Ayatollah Shahab ad-Din Muhammad Hussein Marashi Najafi to maintain his father's library and the million provided to the grandson of Ayatollah Ruhollah Khomeini the founder of the Islamic Republic to publish the late leader's works But some Iranians had already had enough When Mr Asgari was told in May that Caspian was closing without repaying his he stepped outside and checked the encrypted social media app Telegram where he found many groups for property losers victimized by Caspian and others like it We organized demonstrations in front of their head office he said Bowing to pressure the government eventually refunded most of his original deposit but deducted the three interest payments he had received The government has since tried to block the use of Telegram in Iran Arash Tajaloo a civil engineer in Tehran deposited a total of with Caspian in the spring of when the institution was promising him interest payments of as much as percent a year Caspian started restricting his withdrawals after six months offering the excuse of temporary technical problems They kept buying time week after week he said in an interview over Telegram A lawsuit he filed was consolidated into a class action given the large number of cases he said He says he joined protests in front of Parliament the presidential palace and the residence of the supreme leader and took part in a -day sit-in outside the courthouse Caspian has promised to repay him about one-eighth of his original deposits he said but he has yet to see any of it We still have not received either our deposits or the interest on them for months he said </t>
  </si>
  <si>
    <t>Obituary (Obit)</t>
  </si>
  <si>
    <t>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92.</t>
  </si>
  <si>
    <t xml:space="preserve"> 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His death was confirmed by his friend Joe Coogan an American writer and hunter who had worked on safaris with Mr Selby Mr Coogan said he was notified in a message from Botswana by Mr Selby's daughter Gail No cause was given Mr Selby grew up on a ranch astride the Equator in Kenya watching enormous herds of zebra and impala sniffing for lion and Cape buffalo listening to an elephant scream and hyenas giggling at sundown In the burning heat he learned to track an animal over rocky ground and to avoid the rhino laid up in the dusty shade of an acacia tree He shot his first antelope at his first elephant at Mr Selby was a postwar prot g of the East Africa hunter Philip Hope Percival who took Theodore Roosevelt and Ernest Hemingway on safaris and he became a professional hunter himself in the late s He took the American author Robert Ruark on safari in Tanganyika now Tanzania and with the publication of Ruark's best-selling book Horn of the Hunter Mr Selby became one of Africa's most famous hunting guides Drawn to the romance of treks to kill lions elephants and rhinos and to photograph native tribes and storybook landscapes clients flocked from around the world to Selby safaris which were booked for years with clients like Prince Bernhard of the Netherlands the Maharajah of Jaipur Prince Stanislas Radziwill of Poland and Western tycoons industrialists and chief executives seeking thrills and self-fulfillment Those were anticipated wonders not always to be found in the real Africa In the Hollywood-inspired popular images of the s the great white hunter was a fearless Clark Gable or Stewart Granger tall and deeply tanned who brought down a charging rhino with a single shot while his arrogant client cowered behind him and who later romanced the client's neglected wife after saving her from a snarling lion The reality was Mr Selby short and stocky mild and self-effacing a man who seemed to listen with his eyes He had curly hair a boyishly shy smile and a wife and two children He catered to men used to giving orders not taking them but did it with tact avoiding upbraiding a client needlessly and almost never finding it necessary to save anyone Neither he nor any client was ever seriously injured on a safari though there were some close calls It was not all shooting and campfire tales A Selby safari required an army of bearers cooks skinners porters drivers and others game licenses and financial transactions transportation arrangements from trucks and horses to planes and boats and a complex coordination of supplies and equipment guns and ammunition food water tents cots radios medicines maps clothing and a thousand other necessities Without cellphones or evacuation helicopters Mr Selby had to be the doctor mechanic chauffeur gin-rummy-and-drinking partner and universal guide knowledgeable about mountain ranges grassy plains rivers jungles hunting laws migratory patterns and the Bushmen Masai Samburu Dinka and Zulu tribes He spoke three dialects of Swahili And he improvised if there was no firewood he burned wildebeest dung He was no Gregory Peck but had an easygoing personality that made for good company in the bush He coped with emergencies pulling a client clear of a stampede or a vehicle from a bog treating snakebites or tracking a wounded lion in a thicket his most dangerous game He was left-handed but his favorite gun was a right-handed Rigby which can knock down an onrushing bull elephant or Cape buffalo in a thundering instant Safaris changed dramatically in his time In Kenya and Tanganyika in the late s and ' s he took parties hundreds of miles into trackless bush country by truck pitched camps with comfortable though primitive amenities drank gin by kerosene lamp and pursued game by his own instincts Safaris lasted two or three months The showers were often cold but the food was good and the game plentiful In his later years in Botswana safaris went out for just a few weeks and focused as much if not more on photography as on hunting although Mr Selby preferred hunters Photography buffs stayed in hotel-like lodges and went on day trips to scenic sites More adventurous hunters and photographers were flown to rendezvous points and driven in Land Rovers to fixed camps elaborately equipped with electric power refrigerators flush toilets hot showers kitchens and dining facilities with silverware and table linen Africa itself has changed out of all recognition both physically and politically and the old-time self-contained safari would have no place to go in today's Africa Mr Selby wrote for Sports Afield in when satellite phones computers and helicopters made life easy for the busy executive on safari There are hunters today he added who would prefer to have experienced the sense of freedom of an old-time safari as I am sure there were those who went on safari many years ago who would have preferred something along the lines of what is offered today The two experiences are as different as night is from day the only feature common to both is the name that magical word 'safari ' John Henry Selby Harry was his universal nickname was born in Frankfort South Africa on July  the youngest of six children of Arthur and Myrtle Evelyn Randall Selby When he was his family moved to a -acre cattle ranch near Mount Kenya Surrounded by a game-rich countryside the boy learned to hunt from an old Kikuyu tribesman He taught me to use my eyes and ears as well as my nose and to be patient in order to remain motionless for long periods of time waiting for an animal to come within range Mr Selby told The American Rifleman Mr Selby attended local schools traveling by ox cart and later the Prince of Wales a boarding school in Nairobi After World War II he worked for Mr Percival who recognized his potential as a hunter-guide and in he joined East Africa's foremost safari outfitter Ker Downey based in Nairobi In after Mr Ruark's book had made him famous he formed his own safari company Selby Holmberg In he married Maria Elizabeth Clulow known as Miki They had two children Mark and Gail Mark died in Mr Selby is survived by his wife daughter and a number of grandchildren In as Kenyan independence loomed and political upheavals dimmed prospects for safaris in East Africa he accepted a partnership in his old company which became Ker Downey and Selby and in moved as its trailblazer to Bechuanaland a British protectorate that became independent Botswana in It was a hunter's and a photographer's paradise What we found exceeded our wildest expectations a land which the passage of time had passed by where nature had remained unchanged in the th century Mr Selby said in a interview for this obituary The vast savannas were teeming with huge herds of elephant buffalo kudu zebra wildebeest and sable Lions were everywhere showing little fear of man For years Mr Selby ran company operations in Botswana and guided hunters and photographers into leased concessions covering thousands of square miles in the Okavango Delta in the north and the vast Kalahari Desert in the south home of the click-talking Bushmen He cut tracks and built airfields in the wilderness In he established Botswana's first lodge and camps for photographic safaris He hired guides and a large support staff for what became a dominant safari business in Southern Africa After Ker Downey and Selby was bought by Safari South in he remained a director and even after resigning in he continued to lead safaris privately until retiring in In President Festus Mogae of Botswana awarded Mr Selby the Presidential Certificate of Honor in recognition of his contributions to hunting and photographic tourism </t>
  </si>
  <si>
    <t>LOS ANGELES — Two weeks ago, the embattled Weinstein Company looked like it had finally found a way forward.</t>
  </si>
  <si>
    <t xml:space="preserve"> LOS ANGELES Two weeks ago the embattled Weinstein Company looked like it had finally found a way forward An investor group had emerged with a plan to buy percent of the studio's assets including rights to Project Runway and a -film library The new company would be primarily led by women For the Weinstein Company crippled in wake of sexual misconduct allegations against its co-owner Harvey Weinstein the offer was the only way to keep the studio intact and its employees working Other potential buyers only wanted to cherry-pick properties and the studio was nearly out of money to keep running But the Weinstein Company's board or at least the three men remaining on it said late Sunday that the sale talks which had been teetering since a lawsuit had been filed this month by the New York State attorney general had fallen apart By Monday finger-pointing over who was to blame had begun And the studio's future seemed to be a court-directed sale or liquidation with assets sold off in bankruptcy proceedings like scrap from a wrecked car There's nothing pretty about this said Larry Hutcher a corporate lawyer at Davidoff Hutcher Citron in New York who has been following the Weinstein Company's struggles It's likely going to be a free-for-all that stretches on for months Since October when the Weinstein Company began to implode after reports in The New York Times and The New Yorker revealed decades of sexual harassment allegations against Mr Weinstein very little has gone as expected At one point two female-led investor groups were competing to buy the assets with one intending to give profits to organizations focused on ending harassment sexual abuse and discrimination So there is always the possibility of another twist The Weinstein Company has yet to file for bankruptcy it said on Sunday that a filing would happen over the coming days leaving open the possibility however unlikely that the two sides could come to an agreement Before the deal fell apart the investor group had offered to pay roughly million for the Weinstein Company plus the assumption of million in debt Leading the effort was Maria Contreras-Sweet who ran the Small Business Administration under President Barack Obama Backers included Ron Burkle the billionaire investor and Lantern Capital a Texas private equity firm It appears that this transaction has now ended Ms Contreras-Sweet said in a statement on Monday adding that the Weinstein Company's move had surprised her While our efforts did not materialize as we had hoped I am grateful for my investors who saw the compelling value of a women-led board The Weinstein Company declined to comment In announcing its bankruptcy plans on Sunday the company's board said in a statement While we recognize that this is an extremely unfortunate outcome for our employees our creditors and any victims the board has no choice The studio also made public a sharply worded letter that it sent to Ms Contreras-Sweet and Mr Burkle on Sunday that blamed her for failing to keep your promises about interim funding It was in November when Ms Contreras-Sweet first sent a letter to the board outlining her proposal I will be chairwoman of a majority-female board of directors she wrote Women will be significant investors in the new company and control its voting stock She also proposed creating a fund for victims and establishing a mediation process for reaching settlements After failing to find other buyers who would keep the studio intact Lionsgate Shamrock Capital Advisors Killer Content and the Qatari company beIN Media Group were among those considering various pieces the board entered into exclusive negotiations with Ms Contreras-Sweet's group in late January Most of the studio's all-male board had quit in early October Those who remained were Mr Weinstein's younger brother Bob Weinstein Tarak Ben Ammar a Franco-Tunisian financier and film producer and Lance Maerov an executive at the advertising giant WPP Group By Feb a Saturday the two sides were finalizing a deal The Weinstein brothers who jointly own about percent of the company would receive no cash from the sale Other equity holders would also be wiped out Bob Weinstein who had been running the studio since the firing of Harvey Weinstein in October would step down According to two people briefed on the talks who spoke on the condition of anonymity to discuss a private process the Weinstein Company and Ms Contreras-Sweet's group were set to formalize the agreement that coming Monday Then came a curveball In a phone call on the evening of Feb two lawyers who work for Eric T Schneiderman New York's attorney general told Ms Contreras-Sweet that they had reviewed the proposed deal and wanted to discuss three major concerns according to the people briefed on the talks Those were adequate compensation for victims protections for the studio's remaining employees and no financial rewards for studio executives who enabled or perpetuated Mr Weinstein's misconduct Mr Weinstein has denied ever engaging in non-consensual sex Ms Contreras-Sweet said she believed the proposal addressed those points but declined to have a substantive conversation On Sunday Feb Mr Schneiderman frustrated by a continued lack of responsiveness from the investor group to his queries filed a lawsuit against the studio and the Weinstein brothers alleging that they repeatedly violated state and city laws barring gender discrimination sexual harassment and coercion And he held a news conference the next morning in which he publicly stated his three requirements for a deal As of yesterday there was no deal that would have met these standards he said In particular he said there was no victim compensation fund By the end of that week Mr Schneiderman had started to get what he wanted The Weinstein Company for instance fired its president David Glasser on Feb Mr Glasser had been expected to run the new studio Mr Schneiderman had pointed to him as one of the managers who perpetuated Mr Weinstein's behavior Ms Contreras-Sweet and Mr Burkle also met with Mr Schneiderman and discussed plans to create a full-fledged victim compensation fund ultimately earmarking up to million But the Weinstein Company emailed a letter to the investor group on Sunday saying the deal was dead Over the past two weeks we had very productive discussions with both parties Eric Soufer Mr Schneiderman's director of communications and senior counsel said in a statement on Monday We are disappointed that despite a clear path forward on those issues including the buyer's commitment to dedicate up to million to victim compensation and implement gold-plated H R policies the parties were unable to resolve their financial differences Mr Soufer added We will continue to pursue justice for victims in the event of the company's bankruptcy Bankruptcy would push the pause button on the many lawsuits some of which predate the harassment revelations that are pending against the company Think of it like musical chairs said Jack Tracy head of legal analysis for Debtwire a distressed debt research firm The music stops and then a judge puts everyone in their chairs one by one Lawsuits can continue against Mr Weinstein personally unless he makes his own bankruptcy filing The Weinstein Company could pursue a Chapter filing which involves the appointment of an independent trustee to run a liquidation Filing for Chapter is perhaps more likely because it would allow the studio more control over the sale of assets The important thing in the case of this particular company Mr Tracy said is that bankruptcy allows assets to be sold free of liability </t>
  </si>
  <si>
    <t>The lieutenant governor in Georgia threatened on Monday to kill a proposed lucrative tax cut for Delta Air Lines after the company eliminated a discount fare program for the National Rifle Association over the weekend.</t>
  </si>
  <si>
    <t xml:space="preserve"> The lieutenant governor in Georgia threatened on Monday to kill a proposed lucrative tax cut for Delta Air Lines after the company eliminated a discount fare program for the National Rifle Association over the weekend The move by Lt Gov Casey Cagle who presides over the State Senate immediately put the legislation in jeopardy and put him at loggerheads with other top state officials including the governor who had championed the tax deal The showdown between one of Georgia's most powerful politicians and one of the state's largest employers was the latest clash in a national debate around guns after the deadly school shooting in Florida this month Mr Cagle a Republican fired the salvo at Delta on Twitter on Monday afternoon saying that the Atlanta-based company must restore its program with the N R A Corporations cannot attack conservatives and expect us not to fight back Mr Cagle who had expressed his support for the bill earlier this month said on Twitter I will kill any tax legislation that benefits Delta unless the company changes its position and fully reinstates its relationship with NRA Corporations cannot attack conservatives and expect us not to fight back Mr Cagle who received an A grade by the N R A when he was running for his position in did not return a call seeking comment on Monday evening As the Senate president Mr Cagle wields significant influence over legislation and how it flows through the Senate where Republicans hold a to majority over Democrats A spokeswoman for Gov Nathan Deal who had said the tax bill was necessary to encourage airlines to open direct routes from Georgia to destinations around the world did not return an email seeking comment Other Republicans in the State Legislature also on Monday pulled back their support for the bill which would grant a million sales tax exemption on jet fuel primarily benefiting Delta Among the new critics was the House speaker David Ralston who said on Monday that he was disappointed with Delta and wished it had announced the decision before the House approved the tax bill on Thursday The legislation moved the next day to the Senate where it seemed to have broad support But on Saturday that support all but evaporated after Delta announced it had eliminated a discount fare program for travelers to attend the N R A 's annual meeting in May The airline which had come under growing pressure from its customers and others to cut ties with the gun group said its decision reflects the airline's neutral status in the current national debate over gun control amid recent school shootings Delta said in a statement on Saturday that it supported the Second Amendment but has refrained from political issues before The airline noted that it withdrew financial support of a New York production of Julius Caesar last summer because it depicted the assassination of a Trump-like Roman ruler In the days after the shooting massacre at Marjory Stoneman Douglas High School in Parkland Fla more than a dozen companies including MetLife Insurance Symantec and Enterprise cut ties with the N R A Many were being threatened with boycotts over the deals and discounts they had offered to the gun group's members Also on Monday FedEx made an unusual move by declaring its opposition to the N R A 's stance on gun policy and safety while saying it does not and will not deny service or discriminate against any legal entity regardless of their policy positions or political views FedEx said that the N R A was one of hundreds of organizations whose members receive discounts on shipping rates It also pushed for urgent action from local state and federal politicians to prevent future mass shootings FedEx opposes assault rifles being in the hands of civilians the company said in a statement While we strongly support the constitutional right of U S citizens to own firearms subject to appropriate background checks FedEx views assault rifles and large-capacity magazines as an inherent potential danger to schools workplaces and communities when such weapons are misused Over the weekend celebrities like Julianne Moore Julia Louis-Dreyfus and Zach Braff posted their plans to boycott FedEx until the company stopped partnering with the N R A </t>
  </si>
  <si>
    <t>MEXICO CITY — A bitter struggle between a Trump Organization hotel business and the owners of the Panama City hotel that carries the Trump name escalated on Monday when the Panamanian authorities announced that they had begun a formal investigation into the dispute.</t>
  </si>
  <si>
    <t xml:space="preserve"> MEXICO CITY A bitter struggle between a Trump Organization hotel business and the owners of the Panama City hotel that carries the Trump name escalated on Monday when the Panamanian authorities announced that they had begun a formal investigation into the dispute The country's Public Ministry said in a brief statement that it was looking into whether there had been any punishable conduct in the matter The decision came in response to a complaint filed with the ministry on Friday accusing Trump executives of illegal encroachment on the property the ministry's statement said The owners association has been trying for months to dump President Trump's company which manages the property the Trump International Hotel and Tower blaming the Trump company and brand for declining revenues The Trump Organization's involvement in the hotel began well before the property officially opened in But Orestes Fintiklis a Miami-based investor whose firm bought a majority of the hotel's units last year has led the charge to drive it out The owners association voted last year to end its relationship with the Trump company and the sides entered into arbitration in October The fight intensified last Thursday when Mr Fintiklis managing partner of Ithaca Capital Partners appeared at the property to hand-deliver termination notices to four managers The Associated Press reported The Trump Organization staff called the police and barred the owners' group from entering a room containing the building's computer servers and closed-circuit television system The A P said In response the news agency reported the owners' group shut off power to the room which also cut phone lines and internet connections throughout the building A legal complaint filed by Mr Fintiklis accused the Trump team of improperly destroying documents during the standoff In a statement on Monday Trump Hotels a division of the Trump Organization accused Mr Fintiklis of using strong-arm tactics by deploying a rogue private security team to take over the hotel Mr Fintiklis and another owner the statement said employed thug-like mob-style tactics repeatedly attempting to force their way into Trump Hotels' offices infiltrate and disrupt its computer systems and threatening and intimidating any employee of the hotel that resisted Trump Hotels also said that Mr Fintiklis by seeking to drive out the Trump Organization had violated the terms of his purchase last year Before closing on that deal which involved of the hotel's units Mr Fintiklis signed an agreement saying he would not in any way attempt to interfere with Trump's management of the hotel or take any other steps to terminate its management agreement the statement said The Trump company also seemed to taunt Mr Fintiklis suggesting that he had given up on arbitration because he was annoyed or running out of money Sadly it now appears as though Mr Fintiklis has either lost patience with the pace of the proceedings which he commenced or simply lacks the financial backing he once claimed he had the statement said Messages left for Mr Fintiklis at Ithaca Capital Partners were not returned Since President Trump took office his name has been removed from hotels in Toronto and in the SoHo neighborhood of New York though both changes came through negotiated buyouts and the Trump Organization did not resist The Trump name was also wiped from a set of residential towers on the West Side of Manhattan after hundreds of tenants signed a petition demanding its removal In explaining their decision the owners said they sought to assume a neutral building identity that appeals to all current and future residents </t>
  </si>
  <si>
    <t>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t>
  </si>
  <si>
    <t xml:space="preserve"> 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This wasn't true then multiple charges referred to crimes that were said to continue at least through But Mueller's new indictments released last week render Trump's defense even more ridiculous They provide detailed evidence that Manafort and Gates's alleged financial crimes continued while they were running Trump's campaign And despite the White House's insistence otherwise the felonies that Manafort is accused of and the two that Gates pleaded guilty to on Friday bear directly on the question of Russian collusion It's certainly possible that Trump himself didn't personally connive with Russia for campaign help Perhaps through a combination of carelessness and miserliness he unwittingly allowed his campaign to be infiltrated at the highest levels by both alleged and admitted criminals with Russian ties Such a scenario however would not be exculpatory Thanks to Mueller's indictments and some revelatory journalism we have a decent picture of the desperate straits Manafort was in when he joined Team Trump In the charges unsealed last week Mueller's team described a two-part criminal scheme by Manafort and Gates First they laundered tens of millions of dollars while working for Viktor Yanukovych then the Kremlin-aligned president of Ukraine and his political allies In Yanukovych fled into exile in Russia and according to Mueller's indictment Manafort and Gates's Ukraine income dwindled That's when the second part of their scheme began From to in what looks like a frantic scramble for cash the indictment says they fraudulently secured more than million in bank loans by lying about their finances We don't know why they needed all this money But we do know that in lawyers for the Russian oligarch Oleg Deripaska filed a petition in the Cayman Islands claiming that Manafort and Gates couldn't account for almost million that a company controlled by Deripaska had given them to invest Deripaska who is reportedly very close to President Vladimir Putin has been denied entry to the United States because of his suspected ties to Russian organized crime One would not presumably want to owe him a debt that could not be paid By Manafort was in despair according to Franklin Foer's exhaustive profile of him in The Atlantic one of his daughters feared he would commit suicide But in he seems to have glimpsed salvation in Trump's presidential campaign Manafort wrote to Trump offering to work free and Trump famously tightfisted accepted He joined the campaign in March and in May was promoted to campaign chairman with Gates as his deputy Immediately Manafort sought to use his role in the campaign to repair his relationship with Deripaska In April as The Washington Post reported he emailed an employee in Kiev about his new job and wrote apparently in relation to Deripaska How do we use to get whole In July Manafort offered to give Deripaska private briefings about the campaign Of course Manafort wasn't the only figure in Trump's campaign with questionable Russian connections On Saturday the House Intelligence Committee released a memo written by Adam Schiff a California Democrat who is its ranking member responding to Republican claims about the surveillance of the former Trump foreign policy adviser Carter Page Buried inside was an important new detail about the Russia investigation According to Schiff's memo when the Justice Department sought a warrant to surveil Page in it presented the court with contextual information about Russian election interference The court was told that Russian agents previewed their hack and dissemination of stolen emails to George Papadopoulos another Trump foreign policy adviser Papadopoulos has since pleaded guilty to lying to the F B I about his Russian contacts and we knew he'd been told that Russia had emails that could embarrass Hillary Clinton But this is the first public confirmation that Papadopoulos had advance notice of a Russian plan to release these emails The language in the memo is new and I think significant Schiff told me When Manafort Donald Trump Jr and Jared Kushner had their infamous meeting with Russian emissaries at Trump Tower on June  at least someone on the campaign was aware that not only did the Russians have dirt on Clinton they had emails and they were prepared to disseminate them in anonymous fashion Perhaps Trump didn't realize that his campaign was being run by alleged Russian money launderers that at least two of his foreign policy advisers had entanglements with Russian intelligence and that his campaign had a heads up about Russian plans to dump stolen Clinton emails online None of last week's new information proves that Trump is too disloyal to his own country to be president But the only alternative is that he's too clueless </t>
  </si>
  <si>
    <t>It is a pity it had to come to this, but with Davis Cup withering and rival events surfacing, the feeling was that something had to give.</t>
  </si>
  <si>
    <t xml:space="preserve"> It is a pity it had to come to this but with Davis Cup withering and rival events surfacing the feeling was that something had to give On Monday tradition did In what would arguably be the biggest change to the Davis Cup since its creation in the International Tennis Federation announced plans to transform the annual national-team competition through what it called a -year billion partnership with an international investment group headed by the Spanish soccer star Gerard Piqu The lucrative proposal which requires final approval in August by the I T F 's general membership would change the top level of Davis Cup into a weeklong event in November involving nations with best-of-three-set matches played at a single site The plan is to implement the overhaul for but approval in light of the general membership's conservative voting record is far from guaranteed It's politically tricky and no sure thing that this gets rubber-stamped Jim Courier the American Davis Cup captain said in an interview on Monday while expressing support for the plan Currently men's teams play in Davis Cup's top division known as the World Group in a home-and-away format over four rounds interspersed throughout the season and all live matches are best of five sets Some former Davis Cup champions like Yevgeny Kafelnikov of Russia consider the proposal a travesty Terrible Kafelnikov said in an interview Monday The value and spirit of the whole team competition is gone But like many influential figures in the game I T F President David Haggerty is convinced that big moves are necessary to keep the event relevant Haggerty said the proposal had received unanimous support from the I T F 's board of directors Though mild-mannered in person Haggerty is unafraid to make bold moves if this one fails his bid for re-election in certainly will suffer too A former tennis industry executive and a former president of the United States Tennis Association Haggerty was among those who pushed successfully for a roof over Arthur Ashe Stadium at the U S Open and for the U S T A 's vast new complex at Lake Nona in Orlando Fla Certainly this is a big decision for the I T F Haggerty said by telephone from London on Monday We know the environment has changed in tennis over the last few years Players are playing later in their careers It's a very physical sport so I think many factors were taken into account At the same time if you go back years ago in Bournemouth they had the first Open tennis event There had to have been a number of tennis leaders sitting around saying 'Jeez tennis is O K do we really need to make this change What is it going to do to us Is it good or bad ' You never know so that strength of conviction they had that at the time They took a risk but look how tennis has changed Perhaps in the future we will look back on this and say the I T F board took such a risk Haggerty also wants a more solid financial base for the I T F which has become the weakest pillar among the sport's bloated network of governing bodies The money could indeed be transformative Haggerty said the partnership with Kosmos the investment firm headed by Piqu and backed by the -year-old Japanese billionaire Hiroshi Mikitani would provide more than million in prize money for the players in the final phase each year If the billion figure is correct it would also provide the I T F whose main source of revenue is Davis Cup with an unheard-of influx of cash to fund its own activities which include developing the game worldwide and running amateur and lower-level professional circuits Haggerty also said that national federations would benefit If the overhaul is approved only the seasons ahead will determine who was correct in their assessment the Kafelnikovs or the Haggertys But one can understand the lure and the timing Despite pockets of passion and a compelling history Davis Cup is losing traction globally There were certainly less extreme potential solutions A partnership with the ATP Tour shifting the Davis Cup dates away from such proximity to Grand Slam tournaments or switching to a biennial format that might have lured the biggest stars But after being thwarted last year in an attempt to tweak the format with smaller changes like using a neutral-site final and best-of-three-set singles matches Haggerty doubled down and pushed instead for more radical change At least initially the event would most likely be held in Asia Haggerty said and because of the number of courts required it would most likely be staged outdoors The next step in my view to make this event all it could be would be to include the Fed Cup in this tennis extravaganza Courier said referring to the I T F's women's team competition That should be the ultimate goal For now the I T F is focused on expanding Fed Cup's top division from eight to teams although Haggerty expressed support for a similar single-site Fed Cup competition in the future In the Davis Cup proposal the plan is for the national teams to be divided into six groups of three for round-robin play over three days Each team would have four players and each encounter would include two singles matches and one doubles match Eight teams would advance to the quarterfinals the six group winners plus the two best second-place teams and would be guaranteed a spot in the following year's final phase During the week the strongest eight of the eliminated teams would then play for a place in the following year's competition against the eight teams who have come through home-and-away qualifying during the Davis Cup's traditional dates earlier in the season The semifinals would be played on Saturday and the final on Sunday The nice thing is that by the end of the week you'll know the teams playing in next year's event Haggerty said He said the th and th teams would be selected by the I T F and Kosmos based on criteria to be determined Such an overhaul would have been unthinkable in Davis Cup's heyday when its prestige was on par with the four Grand Slam tournaments in the s ' s and ' s But those moments are long gone even if Davis Cup continues to generate big crowds and enthusiasm in several countries including France which won the title for the th time last year But many leading players and tennis officials have been clamoring for a change in format for decades In this golden age in the men's game the biggest stars including Roger Federer Rafael Nadal and Novak Djokovic have all been part of winning Davis Cup teams but have rarely participated at the same time as one another and have faced each other too rarely in the event Also rival national-team events with shorter formats have surfaced including the Laver Cup which was started successfully last year by Roger Federer's management company pitting a European Team against an International Team But the biggest threat was the ATP's recent interest in relaunching the single-week World Team Cup which could have further reduced top players' interest in committing to Davis Cup Piqu 's group with support from Djokovic first negotiated with the ATP and its executive chairman Chris Kermode about creating such an event before turning to the I T F in late November The result was Monday's announcement The Davis Cup and tennis may never be the same </t>
  </si>
  <si>
    <t>WESTPORT, Ireland — On a quiet country path in the west of Ireland, about a mile outside the charming County Mayo town of Westport, walkers and cyclists pass a strange wayside sculpture.</t>
  </si>
  <si>
    <t xml:space="preserve"> WESTPORT Ireland On a quiet country path in the west of Ireland about a mile outside the charming County Mayo town of Westport walkers and cyclists pass a strange wayside sculpture Two crumpled suitcases cast in bronze sit under a hedge by the pathway a crushed-gravel trail that stretches miles from sheltered Westport harbor to the wind-blasted rocks of Achill Island on the wild Atlantic coast This is the Great Western Greenway a cycling and walking trail laid on the bed of a disused railway and one of a growing number of country routes that aim to improve recreation health and job opportunities by tapping into Ireland's love of the outdoors whatever the weather The whimsical suitcases put there to mark the Greenway's completion in are a nod to a custom from the early th century Before the rise of the automobile killed off the old branch line its little steam locomotives puffed by so slowly that passengers would toss their bags out as the train passed their homes After the railway was closed in its route was sold off to adjoining landowners mainly small farmers who grazed sheep and a few head of cattle on Mayo's picturesque but rough pastures and hills To revive the route as a leisure trail the local council had to persuade landowners to allow hordes of strangers to traipse through their property without paying them a cent for the privilege Pat Kelly a local sheep farmer said he was skeptical when the council first approached him At the best of times it's hard to get Irish farmers to agree to things particularly to do with crossing their land he said They are very edgy about letting people in That reluctance Mr Kelly said is partly on account of the struggle for land in the past the hard times we came from the British Empire running the country when landlords who were predominantly Protestant rented to tenant farmers who were mainly Roman Catholic This passion for land is deeply engraved in the Irish mentality as evidenced in literary works like Patrick Kavanagh's epic poem The Great Hunger and John B Keane's play The Field said Terence Dooley a historian of land reform who is a professor at Maynooth University And rights of way on Irish land are probably the most contentious and controversial issue you can deal with But the timing of the Greenway development was propitious The local council had long been interested in using the old railway as a walking and cycling route based on similar initiatives elsewhere in Europe And when Padraig Philbin the senior county engineer who pioneered the Greenway got started on the project nine years ago the global financial crisis had left Ireland in need of ideas that would bring in revenue We were in a bad place back in Mr Philbin said The recession had just begun and this area was hurt worse than most Most people knew it was for the well-being of the entire area and there would be jobs and other benefits There were still many obstacles Landowners had to be assured that they would not face lawsuits by anyone injured on the trail and that they would retain full ownership of their land and be able to withdraw permission to cross it at any time In some places diversions had to be made where the old line passed too close to newly built houses or where landowners could not be persuaded to come on board But the response to the Greenway's opening has been highly positive The local council reckons that the trail had already generated enough new tourism to make up for most of its cost of million euros or about million only a year after it officially opened in At least new jobs were created in pubs hotels bicycle rental and other tourism-related businesses the council said and over a quarter-million people now use the trail each year The Greenway concept already proven abroad has been emulated in other parts of Ireland too Walking and tourism groups like Mountaineering Ireland are relying on the same principle of permissive access to develop new foot trails and improve existing ones in other scenic but privately owned shore and mountain areas Mr Kelly the farmer likes the Greenway concept so much that he lets one section follow part of his house's driveway There he built a wooden shelter for tired passers-by with water on tap for humans and dogs I've met people from all over the world right on my doorstep he said Dermot Madigan the general manager of the Mulranny Park Hotel said it was a no-brainer to let the Greenway pass through the hotel grounds Built in as a seaside resort that depended on the railway the hotel now sees its old branch line delivering customers once again Our bar business alone went up percent in the first year which is a big jump Mr Madigan said There is a rueful saying in the west of Ireland that you can't eat scenery but it's only half true During the summer tourism is the lifeblood of the beautiful Atlantic seaboard Some hope that new walking trails and greenways can extend that season into the rest of the year On a recent weekend a weather app gave the following forecast for western Mayo a m broken clouds and sunshine p m overcast with drizzle p m overcast with extreme heavy rain p m fog p m overcast with regular heavy rain p m drizzle p m snow Temperatures ranged from to degrees Yet this did not deter Ann O'Connor and Terence McGrath a Dublin couple from trying to cycle from Mulranny to the village of Louisburgh and back a -mile round trip most of it on the Greenway They made it to Louisburgh and then back as far as Westport miles short of their hotel before putting their bikes into a taxi amid driving rain and hail To be fair the forecast hadn't mentioned hail It's so breathtaking said Ms O'Connor in no way deflated by the ordeal Even when it was raining there was so much to see Mr McGrath added philosophically It's a different scenery in the rain to what you see when it's sunny It has a different beauty then </t>
  </si>
  <si>
    <t>TARANTO, Italy — Like millions of young Italians, Elio Vagali confronts career options that range from minimal to nonexistent. At 29, he has cleaned homes, picked tangerines and lifted rocks — nearly always off the books, without the protections of a full-time contract.</t>
  </si>
  <si>
    <t xml:space="preserve"> TARANTO Italy Like millions of young Italians Elio Vagali confronts career options that range from minimal to nonexistent At he has cleaned homes picked tangerines and lifted rocks nearly always off the books without the protections of a full-time contract In a measure of his desperation his dream employer is the dilapidated steel mill that dominates life in this fading city on the Ionian Sea The complex has been blamed for a cancer cluster in the surrounding community Yet to Mr Vagali it beckons like a portal to another life one that means moving out of his parents' apartment Except the plant isn't hiring You either know somebody or you don't get in he said bitterly There's nothing here for me All of which helps explain why Mr Vagali and much of the Italian electorate is either indifferent or contemptuous of the national election campaign that on March will determine who runs Europe's fourth-largest economy The country's bleak prospects have improved in recent years but not enough to meaningfully lift its citizens' fortunes Many companies are growing without hiring What jobs have been created are largely temporary and part time Nearly percent of voters are undecided according to polls The unpredictability of the outcome amid economic unhappiness has enhanced the chances that the result could generate financial tumult in Italy and threaten a fresh shock for Europe Anti-establishment parties are drawing support from the economically distressed especially the populist Five Star movement which is leading in many polls Given that Five Star has previously called for Italy to ditch the euro currency if it were to triumph it would present European leaders with a fresh challenge to the continent's cohesion Most analysts doubt Five Star can gain enough seats in the legislature to form a government But there is a remote possibility that the party could forge a coalition with the right-wing Northern League an alliance that could rattle financial markets prompting investors to demand higher interest rates for loans to Italy It would increase uncertainty said Mujtaba Rahman the London-based managing director for Europe at the risk consultancy Eurasia Group The markets could be spooked The more likely outcome is a coalition led by a rehabilitated Silvio Berlusconi and his Forza Italia party following his years of disgrace for tax evasion and reports of sex-filled bacchanals If Mr Berlusconi emerges from the wilderness to become an Italian kingmaker that too could roil Europe given that he has previously scoffed at European rules limiting deficit spending One might expect Italy to be in a more optimistic mood The economy is expanding albeit slowly following a decade of crisis Companies are tentatively hiring A slow-motion banking disaster has largely been contained as growth has limited bad loans while the most rickety institutions have been bailed out and restructured Still more than percent of Italians under remain unemployed while the overall jobless rate is percent Even after three years of modest growth the Italian economy remains slightly smaller than it was in early after accounting for rising prices The general perception is actually very gloomy said Nicola Borri a finance professor at Luiss a university in Rome The recession was particularly bad A lot of people lost their jobs A lot of people lost their savings Young Italians see the political class as having failed to refashion an ossified economy in which the elite maintain beach houses fancy cars and extravagant wardrobes while everyone else grapples with stagnation They denounce the still-cozy world of banking in which insiders steer money to politically connected firms while would-be entrepreneurs struggle to secure capital They also resent paying taxes to finance comfortable pensions certain that such funds will be exhausted when they reach their senior years given Italy's monumental public debt Voting is useless Mr Vagali said as he stood outside the gates of the steel mill Nothing changes Here in the south of Italy the hardship is especially intense reflecting a decisive geographic divide Northern Italy has Milan with its financial center and high fashion and industrial enclaves that make cars The rugged beauty of the south where vineyards and olive groves spread across verdant land has seen scant material gains Industry is minimal and livelihoods are challenging There has been some progress Here in Puglia the region that forms Italy's heel fortunes have improved in recent years The regional unemployment rate has dropped below percent from nearly percent in Exports from Puglia grew nearly percent last year with pharmaceuticals agricultural machinery and food leading the charge The trouble for Italy as for much of the world is that rising company fortunes no longer produce many jobs In a vast rectangular plant outside Bari Puglia's capital Francesco Divella presides over the pasta-making business that bears his family name Started by his grandfather in the business today fills six plants exporting roughly one-third of its wares to countries including Germany the United States and Japan Since the s the plant has roughly quadrupled its production while its work force has less than doubled reaching We are technology oriented said Mr Divella the chief executive We are able to increase production without adding people Inside the factory enormous machines clatter at high decibels turning flour and water into sheets of pasta slicing it into spaghetti and carrying it into ovens for drying Sensors looking for trouble along the line provide real-time alerts to computers tucked inside a control room The control room was empty on a recent morning the machinery running itself Outside a lone worker patrolled the cavernous plant Only in the back of the operation where pasta is packaged and hoisted into a warehouse are humans found in numbers Those tasks are the target for the next phase of automation Divella just bought a German robotic system that will run self-driving forklifts in its warehouse at night Even within its professional ranks Italy is full of economic insecurity undermining enthusiasm for the elections Less than five years after she graduated from university Emanuela Muolo has already given up her dreams of a career in the field she studied financial law She first worked an unpaid job at a local law firm hoping to gain experience She never secured a paid position so she shifted her focus to banking searching throughout Italy for a job while she worked as a restaurant hostess Recently she settled into a full-time position at a job center in Bari helping unemployed people with their quests for a paycheck She earns about euros a month about She and her boyfriend have been together for five years They contemplate marriage and starting a family but they both live with their parents The professional roadblocks she has encountered have left Ms Muolo confused about the election Her boyfriend plans to vote for Five Star She plans to skip the polls It doesn't feel real she said Ultimately we feel far away from Rome In Taranto Rome's influence is a visceral force as the Ilva steel mill one of the largest in Europe spews toxic dust that blackens the windows of surrounding neighborhoods The plant began production in as a state-owned enterprise its very existence the result of Rome's designs on developing the south to create jobs Almost immediately the community began suffering the consequences Mercury and dioxin seeped into the aquifer tainting produce and sheep herds a source of prized cheese Children coughed up black mucus while succumbing to elevated rates of cancer according to many studies Mussels in the bay once prized are now eschewed as dangerous In a local magistrate cited health issues in ordering the shutdown of major parts of the plant by then in private hands But the central government in Rome used an emergency decree to override that decision to preserve some jobs The government took control of the plant in and last year struck a deal to sell it to ArcelorMittal a global leader in steel pending an antitrust review Meanwhile the mill remains in operation In the Tamburi neighborhood a grid of crumbling concrete block apartments with laundry billowing from their balconies residents have grown accustomed to watching young people move away There's no more jobs around here said Ignazio D'Andria proprietor of a local cafe Mr D'Andria does not plan to vote I've tried the left he said I've tried the right Our lives haven't changed Standing next to the bar Alessio Peretto grimaces at that attitude He works at the Ilva plant and he favors Five Star given the party's talk of building a new economy centered on green energy Give them a chance he said The rest of the crowd inside the cafe was not buying it They have seen this stretch of southern Italy fester for decades before Rome constructed a catastrophe in the name of jobs The land is poisoned people are sick and now even the jobs are imperiled To them the politicians seem like flies landing on a corpse Two older men leaned against the wall hoisting bottles of beer after a day spent cutting slabs of marble in a nearby graveyard In the cemetery that's where we find work said Antonio Caniello Death is the only sure thing </t>
  </si>
  <si>
    <t xml:space="preserve">Photography in India is a paradox. There are ample commercial opportunities, but few schools devoted to the medium. So, for the people of the world’s seventh largest country — with a population expected to overtake China  — choosing a career in photography means either learning on the job or studying outside the country.   </t>
  </si>
  <si>
    <t xml:space="preserve"> Photography in India is a paradox There are ample commercial opportunities but few schools devoted to the medium So for the people of the world's seventh largest country with a population expected to overtake China choosing a career in photography means either learning on the job or studying outside the country There is very little discourse said Sunil Gupta an artist and the lead curator of this year's FotoFest International the first and longest-running worldwide photography biennial which opens March in Houston There is no classroom situation no discussion nothing in print nothing to be involved in some kind of critique There are a few photo courses at the National Institute of Design known as NID in Ahmedabad but Mr Gupta said you can count them on one hand Yet with the largest diaspora in the world at over million according to the United Nations Department of Economic and Social Affairs many Indian photographers already reside outside of the subcontinent That led Steven Evans an artist and FotoFest's executive director and head of programming to choose India and its diaspora as the theme for the biennial FotoFest is also publishing an accompanying book India Contemporary Photographic and New Media Art We're known for bringing recognition to photographers from parts of the world that have been underserved by people looking at photography Mr Evans said So in the past the biennials have focused on photography from Russia China Korea Latin America the Arab world And this year we are looking at artists of Indian origin By Indian origin Mr Evans means any artist with a connection to India Almost all of the work was made after the year It's not about India the place said Mr Gupta It is more about photography by people of Indian origin who live in India or elsewhere Ghosting by Roshini Kempadoo is a mixed media narrative influenced by Langston Hughes Roy DeCarava and Deborah Willis that incorporates the historical traces of Trinidad and its interconnectedness to Britain India and West Africa evoked through the plantation landscape as a legacy of slavery and indentured servitude according to the artist's statement In An Indian from India Annu Palakunnathu Matthew an artist and photography professor at the University of Rhode Island plays on the word Indian by combining archival images of Native Americans with new self-portraits When I say that I am Indian I often have to clarify that I am an Indian from India Ms Matthew said FotoFest's original focus on South Asia comes a decade after India's art market emerged slightly but then dwindled mostly because of the global financial crisis But last year according to Artnet percent of India's or so galleries reported an increase in sales last year albeit with help from the country's general economic improvement We are seeing photography in India certainly in art context more and more said Mr Gupta who is also an artist Already we have a kind of emerging art canon Many collectors and visitors of this year's festival are expected to be part of the larger diaspora and based in Houston Mr Gupta noted that some of the artwork is politically charged addressing issues regarding this nation's turn to the political right which some Indian-Americans support There is a tiny pocket of work in the show that addresses the land and displacement of indigenous people aid Mr Gupta The festival also features videos and multimedia pieces which might help new collectors of Indian origin who are accustomed to paintings and sculptures accept the idea of limited editions instead of a single object something that Mr Gupta said was a problem when photography first hit the Indian market I hope it's going to encourage people to look at this region more carefully and become better acquainted with it for a variety of reasons he said The standard history of photography seems to be an American idea and there is very little else except a European or Japanese contribution Follow nytimesphoto on Twitter You can also find Lens on Facebook and Instagram </t>
  </si>
  <si>
    <t>Dear Match Book,</t>
  </si>
  <si>
    <t xml:space="preserve"> Dear Match Book I am years old and I grew up in a conservative Christian home in Alberta Canada Even now I would still consider myself a little right of center I didn't grow up a reader but I always wanted to be one Over the last years I've made an effort to spend more time between book covers I often try to read the award-winning novels that everyone talks about but usually I end up hating them Some of these titles include The Goldfinch by Donna Tartt it dragged The Book of Joan by Lidia Yuknavitch too out there and The Handmaid's Tale by Margaret Atwood it felt like work Some of my favorite books are The Time Traveler's Wife by Audrey Niffenegger Gone Girl by Gillian Flynn and The Book of Strange New Things by Michel Faber I also love John Green's work I'm currently reading Mohsin Hamid's Exit West and I love it The book made me see refugees as I should have always seen them as fellow humans I want to develop my taste so that I can enjoy more literary fiction but it's been a challenge to find something I really enjoy What books can you recommend that are literary but also plot driven and easy to digest SHAYNA EIZENGAPHOENIX Dear Shayna I hear a lot of confessions from readers Some scroll through tweets instead of paging through novels A surprising number of people tell me that they haven't read a book since one was assigned to them in school You have nothing to own up to You know what you like Aspirational reading has its place but don't worry about striving to get somewhere else you are already there The Lost Girls Books that lead with mysteries offer the sharpest reading hooks Two elegantly constructed novels both of which open with the shocking death of a teenage girl gripped me from their first pages Lydia is dead But they don't know this yet begins Celeste Ng's family drama Everything I Never Told You The circumstances surrounding the death of the favored middle child of a mixed-race Chinese-American family come into focus as the story unfolds along with surprising revelations about not just Lydia but her parents siblings and her friend Jack who is among the last people to see her alive The murder of Susie Salmon age at the end of the swift terrifying first chapter of Alice Sebold's The Lovely Bones sets up a different kind of literary suspense Now that the narrator has already died where will the author go next Sebold grants Susie a disembodied omniscience the dead teenager hovers close to her loved ones as they grieve and look for answers surrounding her death But the story veers away from the sensationalistic and toward hope Susie experiences a multitudinous heaven and a bittersweet romance The unorthodox narrative mix will speak to your interest in speculative and spiritual realms Satellites of Love The terrain explored by Meg Howrey in The Wanderers is otherworldly but the bonds among three astronauts and the loved ones they leave behind for a -month simulated mission to Mars feel earthbound and immediate You don't stop being a real person just because you aren't in a real place thinks Helen Kane an astronaut and one of seven characters whose perspectives Howrey traces in brief psychologically incisive chapters that drive the story forward Home and Away Two more compelling immigration stories build on the connection you made with Hamid's refugee narrative The mystery behind the sudden disappearance of a Chinese-born mother from the life she shares with her American-born son in the Bronx propels Lisa Ko's tautly written geographically sweeping debut The Leavers The Cameroonian family Jende Neni and their young son Liomi in Behold the Dreamers Imbolo Mbue's character-driven first novel has also settled in New York The city provides them with welcome opportunities but also crushing lessons in class and economic divisions heightened in the wake of the financial crisis Two of Us Your affection for the work of John Green and other offbeat romances led me to think of Eleanor Park Rainbow Rowell's love story about two high school sophomore misfits in Nebraska Rowell's perfect ear for clever teenage comebacks will draw you in but it is the sophisticated depiction of adolescent emotions that will resonate with adult readers with even a vague memory of their teenage hearts Yours truly Match Book Do you need book recommendations Write to matchbook nytimes com Check out Match Book's earlier recommendations here </t>
  </si>
  <si>
    <t>SEATTLE — For months, 65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t>
  </si>
  <si>
    <t xml:space="preserve"> SEATTLE For months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So Genny Deserley who became homeless with her mother Krissy last year when the rent on their apartment doubled sometimes curled up in the university library or the student union with a book on rainy afternoons And Emma Goehle a Seattle Pacific sophomore studying global development and sociology spent hours meeting with people in the tent city and conducting interviews for a university research project on homelessness Homeless encampments are bleakly familiar fixtures in cities But here in the Puget Sound area of Washington State which struggles with one of the nation's worst homelessness problems an unusual arrangement took root homeless camps with rights and rules and given government protection from the raids sweeps and indignity of life in the shadows Some other cities grappling with homelessness especially on the West Coast have set aside places to allow camps or have opted not to enforce laws on outdoor camping for periods of time But the Seattle area went further into the experiment It has over the course of more than a decade gradually allowed camps to become permanent features of the landscape This tent city in the university parking lot was orderly it even had a front desk where visitors were expected to check in and the arrangement generated intense conversations about homelessness across the campus But the approved encampments also raise questions among people who say the problem needs a much larger more permanent solution Are the Seattle area tent cities a crutch that takes pressure off demands that government provide permanent affordable housing Or are they true steppingstones into the mainstream with their internally enforced rules aimed at sobriety and participation in camp security and democracy It worked said Frederick Brewer one of the five elected leaders of the camp here known as Tent City or TC which is one of three tent cities managed by a nonprofit group of homeless and formerly homeless people called Share Wheel But Mr Brewer said it didn't solve the problem National advocates for the homeless say much the same thing The city of Seattle helps fund some tent camps they said through financial or logistical support but the city also continues practices of sweeps and evictions for unsanctioned camps that it doesn't want Seattle is doing some things that are fairly innovative said Maria Foscarinis the executive director of the National Law Center on Homelessness Poverty a nonprofit legal group in Washington D C But the encampments are there because of the failure to create affordable decent housing I absolutely fear that they will be seen as the solution Still over the years that the Seattle area has allowed some camps some anchored in one place others like TC roving from host to host the arrangement has often affected the permanent residents they wound up living beside Nowhere was that more true than at Seattle Pacific The idea of a university hosting the homeless at all let alone for months is all but unheard-of around the nation education experts said The university which was founded by Free Methodist Church members in has allowed TC on campus for three -day stays over the last six years Two other Seattle schools the University of Washington and Seattle University have also hosted camps It does change the institutional DNA said Nate Mouttet Seattle Pacific's vice president for enrollment management and marketing Prospective students he said know right from the time they first tour the campus that sometime in their experience here they're going to encounter what it means to be around homelessness And homeless people who in some cases come from generations of poverty can be changed as well The students have become our friends Ms Deserley said She said that she and her daughter had fled an abusive relationship and that it made her hopeful seeing Genny explore the campus and understand what education might offer But on a religious university campus where discussions of theology and morality are part of the curriculum interactions across the camp campus line were complicated too We want people to know about tent cities said Karen Snedker an associate professor of sociology We're trying to do it with no exploitation if at all possible she said But there is a power differential there is a status differential and you can't completely get away from that Sally J Clark a former member of the Seattle City Council said she had long wrestled with the question of whether supporting sanctioned camps was an openhearted city response or a failure that looked good only in the moment The population of the sanctioned camps fluctuates but their total capacity of about to people constitutes only a small fraction of the need here Experts say that there are more than homeless people in the region Some say the sanctioned camps have created something of a hierarchy among the homeless between people in the permitted tent cities and those in camps deemed illegal My thinking has evolved Ms Clark said If the world were a better place I would never support funding or policies that make outdoor camping tent cities a permanent part of the response to homelessness She added But as I look around at the scale of the crisis in the Seattle area I don't have a better solution Inside TC alcohol or drug intoxication violence or failure to work volunteer security shifts can get residents banished by camp leaders one of the relatively elaborate camp rules that cover pages Still sometimes there is no clear path Last fall when Micailah Moore a -year-old sociology major arrived in the camp for an interview with a resident who was living there with his -year-old daughter she found that the father had taken ill and was headed by ambulance to the hospital He pleaded with Ms Moore Could she drive his daughter there and meet them She immediately said yes but on the way she became unsure about the ethics and liability at issue She knew that her professors were having a meeting that day in a nearby doughnut shop so she pulled over and ran in I said 'What do I do ' Ms Moore said The situation was soon resolved The little girl got a doughnut and was reunited with her father who recovered from what turned out to be food poisoning But a bigger problem Ms Moore said emerged more gradually as she spent more time in the camp She was raised Baptist in North Carolina the daughter of a pastor But now she said she was identifying with members of the tent camp and beginning to have questions about her faith I'm a Christian and I think it's O K to struggle and have doubts but I've had a lot more she said I want so badly for these people to be miraculously helped I've gone through placing that blame on God and being frustrated Patricia Malone a TC resident who has been through four moves now leaned against a stack of boxes as the camp broke down at Seattle Pacific University on a recent Saturday morning Ms Malone spent years waiting tables which she said took a toll on her back and legs She came to Seattle in seeking better medical care and has been homeless on and off since Around her student volunteers were helping to load the trucks for the camp's next home a grassy lot owned by a small Baptist church across town Hard and getting harder Ms Malone said of life on the move </t>
  </si>
  <si>
    <t>ATLANTA —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t>
  </si>
  <si>
    <t xml:space="preserve"> ATLANTA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Delta is the Atlanta international airport and our airport is you know the fuel that generates our commercial community said Sam Massell the city's former mayor But prestige boosterism and corporate coddling all cherished concepts in Georgia took a back seat this week to the national debate over gun control In the wake of the Florida school shooting the airline announced it was ending a promotional discount with the National Rifle Association and suddenly found itself in the rare position of being openly dressed down and potentially punished by Republicans who control the statehouse Lt Gov Casey Cagle of Georgia a Republican who presides over the State Senate and has received an A-plus grade from the N R A joined other conservative lawmakers this week in threatening to remove a million sales tax exemption on jet fuel that some hoped would encourage Delta to open even more routes and help Atlanta attract even more national and international companies The conservative backlash highlighted the challenge confronting corporations around the country that are struggling to cater to both ends of America's increasingly distant political and cultural poles As pressure from social media and advocacy groups has intensified and calls for boycotts mount more than a dozen companies have severed business ties with the N R A since the massacre in Parkland Fla Just as quickly a counteroffensive arose from gun supporters excoriating the companies for their stance forcing business leaders to navigate the treacherous ground where social responsibility ideology and financial impact converge Delta did not respond on Tuesday to Mr Cagle's threat or amplify its stance regarding the N R A In a statement over the weekend the company said its decision to stop offering discounted fares to the N R A reflects the airline's neutral status in the current national debate over gun control amid recent school shootings As of Tuesday afternoon the jet-fuel tax break while opposed by Mr Cagle and some other conservative Republicans had not yet been stripped out of a broader Senate tax bill Delta chose to end special discounts but FedEx took a different approach one that highlighted the delicate balancing act In a statement Monday FedEx said it disagreed with the N R A 's stance on civilian access to assault rifles but would continue to offer discounts of up to percent to the group's members We are very clear that when we set pricing strategy or look to adjust pricing it is not based on political positions or points of view Patrick Fitzgerald the company's senior vice president integrated marketing and communications said in an interview on Tuesday But we do have a very clear corporate position in terms of gun safety and school safety In Georgia the debate has been surprisingly fiery even in a state long defined by tensions between the liberal metropolis and conservative countryside and between the values of global corporate culture and those of Southern Republicans Corporations cannot attack conservatives and expect us not to fight back Mr Cagle a leading G O P candidate for governor wrote in a tweet Monday in which he announced that he would kill any tax legislation that benefited Delta unless it changed its position State Senator Josh McKoon said in an interview Tuesday that he was put off by Delta's assertion that it was trying to remain neutral on the guns issue when it had taken positions on other social topics in the past It just came off as very disingenuous Mr McKoon said of Delta's statement Referring to Mr Cagle's pushback Mr McKoon said I think he captured the sentiment and the feeling of a lot of Georgians who he said were frustrated with Delta weighing in on an issue that has nothing to do with the topic of transportation for sure But Mr Massell the former mayor who is president of the Buckhead Coalition an influential Atlanta business and civic group called the entire debate embarrassing He said that he feared the threat against Delta would scare away Amazon the online retail giant that has listed Atlanta among the finalists for its second headquarters I don't believe in blackmail and I'm sorry to use such a dirty word but that's almost what it tastes like said Mr Massell a Democrat who served as mayor from to That's terrible That's not Georgia's image That's backwoods stuff that doesn't belong at all The story of Delta and the story of Atlanta have been deeply intertwined for decades The company was founded in Louisiana in the s it focused in the earliest days on crop dusting in an effort to end the boll weevil infestation that had ruined many Southern cotton crops The company moved to Atlanta in In subsequent decades the city which was founded as a railroad hub invested heavily in its airport and pushed a message that it was more socially tolerant than other Southern cities like Birmingham It was a winning combination Today Hartsfield-Jackson Atlanta International Airport is the busiest in the world and Delta employs more than Georgia residents When a gunman walked into a Florida school on Feb his rifle let him fire in much the same way that many American soldiers and Marines would fire M and M rifles in combat Its current problem with the legislature has prompted leaders in other states to woo Delta via Twitter You know in mathematics Delta represents the change in something wrote Randall Woodfin the mayor of Birmingham He added Let's chat Michael Gordon a professor at the University of Michigan's Ross School of Business and faculty director of the Center for Social Impact said in an interview that Delta has every right to tell legislators 'We're not of a mind to do your bidding ' They could easily pack their bags and move away from Atlanta and go to Dallas But it seemed unlikely that the airline would move In the company signed an airport lease with the city that would keep its headquarters in Atlanta through Atlanta and Georgia and the business community usually try to work together and Delta is a huge employer in this state said another former Atlanta mayor Shirley Franklin So the relationship is damaged if nothing else A broader concern shared by some liberals conservatives and members of the Georgia business community is that gun control may now join other hot-button cultural topics that may damage the state's reputation among national and global corporations that do not adhere to the same conservative Southern values as the state legislature In the last few years the legislature has taken up a number of prominent bills that critics say would allow for discrimination against lesbian gay bisexual and transgender people Gov Nathan Deal vetoed one of them a so-called religious liberty bill in after some of the state's most prestigious and powerful companies including Delta Home Depot and Coca-Cola openly opposed the measure Mr Deal a Republican will soon leave office because of term limits Mr Cagle a leading candidate to replace him is among a number of Republican hopefuls who say they will continue to support the legislation which would have strengthened legal protection for opponents of same-sex marriage Mr McKoon a Republican who is leaving the upper chamber to run for secretary of state said that he had long opposed the jet-fuel tax break on the grounds that it seemed like a handout for a politically connected industry Mr McKoon was a vocal supporter of the religious liberty bill that Mr Deal vetoed He said that when that legislation failed he issued a warning saying that liberals would continue pressuring companies to embrace progressive social positions He warned he said that the next logical step would be to attack gun rights And I think we are seeing the beginning of that </t>
  </si>
  <si>
    <t xml:space="preserve"> Want to get this briefing by email Here's the sign-up Good morning Germany wrestles with diesel emissions Jared Kushner loses his top-secret clearance and Europe shivers Here's the news A German court ruling has shaken the auto industry It ruled that cities can ban diesel-powered vehicles to tackle air pollution in cases that pitted environmentalists against carmakers Our bureau chief gauged reactions in Stuttgart the home of storied German car brands Economic history is littered with examples where protecting today's jobs destroys tomorrow's the city's mayor said In other climate news Kenya's soon-to-be-first coal power plant embodies a contradiction of Chinese climate leadership Cutting coal use at home while promoting it abroad Snow and subzero temperatures caused several deaths and led to traffic disruptions and school closings across much of Europe And it's not over yet Here's some timely advice on how to best get through such cold days Just remember that soon you may find yourself craving warm mugs and thick sweaters again  Italians will vote in pivotal national elections on Sunday but nearly percent of voters remain undecided The unpredictability of the outcome has enhanced the chances that the result could generate financial tumult and threaten a fresh shock for Europe The root of widespread voter apathy our economics correspondent reports from the southern city of Taranto is that many local companies have been growing without hiring What jobs have been created are largely temporary and part time Jared Kushner the U S president's adviser and son-in-law has been stripped of his top-secret security clearance at the White House Now he's privy only to more ordinary secrets The move was part of an overhaul by the embattled chief of staff John Kelly Hope Hicks the White House communications director told lawmakers that her work occasionally required her to say falsehoods but that she had not lied in relation to the Russia inquiry A top cyberintelligence official acknowledged that the White House had not asked his agencies to find ways to counter the Kremlin Clearly what we have done hasn't been enough he said Separately the Feb school massacre in Florida has thrust gun rights into the midterm election campaigns Protests against the gun lobby have coalesced into a powerful movement North Korea has been shipping supplies to the Syrian government that could be used in the production of chemical weapons according to an unreleased report by U N experts It cites years of North Korean shipments of necessary components to Syria and the presence of the North's technicians at Syrian chemical weapons facilities Fighting persisted in eastern Ghouta above a rebel-held enclave near Damascus despite a Russian declaration of a cease-fire Amazon acquired a maker of doorbells and cameras amid its push into the smart-home market Smart cameras create intriguing and sometimes eerie possibilities our tech columnist writes China's takeover of Anbang one of its biggest global spenders threatens to bring overseas acquisitions to a near stop Comcast bid billion for the British satellite broadcaster Sky complicating Disney's billion plan to buy a significant portion of st Century Fox Meet Francesca Bellettini the Italian who propelled Kering's French fashion brand Yves Saint Laurent into the billion-euro club Here's a snapshot of global markets With China scrapping term limits President Xi Jinping has new authority to pursue his drive to make the country a dominant global power Chinese analysts see the risk of a new Cold War The New York Times The Slovak police are looking into possible foreign links in the murder of the journalist Jan Kuciak and his girlfriend His recent work focused on the Italian crime syndicate 'Ndrangheta Organized Crime and Corruption Reporting Project A Czech court ordered the release of Salih Muslim a senior Kurdish official despite an extradition request from Turkey which wanted to try him as a terrorist The New York Times Saudi Arabia reshuffled its military and security leadership in the latest shake-up propelled by the ascendancy of the crown prince A woman was appointed deputy labor minister The New York Times Macedonia's government proposed four new names for the country in a major overture to settle its long-running name dispute with Greece There were also protests Politico A court in Egypt has sentenced Sherine Abdel-Wahab a famous singer to six months in prison after she suggested in a video that the Nile is polluted She remains free on bail and can appeal Associated Press One of the best strikers in Spanish soccer history has died Enrique Castro better known as Quini was Reuters Many in Taiwan were in panic over a shortage of one of modern life's basic necessities toilet paper Forest fires in Canada and production problems in Brazil have disrupted supply The New York Times Tips both new and old for a more fulfilling life A shopping ban can help you reassess what you really need Bless you if you sneeze into your elbow It's far preferable to using your hands to avoid spreading germs Recipe of the day Fresh paprika makes for a superlative chicken paprikash Sweet or hot Hungarian paprika is best A former problematic dude is asking men to honor the MeToo movement by taking a public vow to honor affirmative consent It took a dance dream team to transform Jennifer Lawrence the actress into a credible ballet dancer a Bolshoi prima no less for her role in the dark spy thriller Red Sparrow In London a collaborative exhibition by Virgil Abloh the American designer and Takashi Murakami the Japanese fine artist has attracted an unusual crowd that includes sneakerheads and blue-chip art collectors Our reporter found that scientists love to study dogs but often ignore cats He shares their bias Our recent obituary for the Rev Billy Graham referred to the Scopes monkey trial so we thought we'd revisit the case It was a turning point in the acceptance of evolution in the U S In after Tennessee barred schools from teaching evolution the American Civil Liberties Union offered to defend anyone who challenged the law Residents of the town of Dayton convinced a young teacher named John Scopes to do so in a bid for publicity They got it The proceedings became a nationally watched showdown between science and religion each represented by a prominent figure Clarence Darrow a lawyer and agnostic defended Scopes William Jennings Bryan a Christian orator prosecuted him Dayton officials encouraged the spectacle They considered moving the trial to a baseball field A barbecue pit was dug in the courthouse's lawn And The Times described a display of two chimpanzees and a strange-appearing man who is called the 'missing link ' In the trial's climactic moment Darrow called Bryan as a witness grilling him on biblical literalism Darrow declared that he wanted to keep bigots and ignoramuses from controlling education Bryan retorted that he needed to protect religion from the country's greatest atheist and agnostic In the end Scopes was convicted after eight minutes of jury debate and fined a decision later overturned on a technicality But it was Darrow's impassioned critique of fundamentalism that won hearts and minds across the country Jillian Rayfield contributed reporting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</si>
  <si>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There was always something different about China’s version of authoritarianism. For decades, as other regimes collapsed or curdled into dysfunctional pretend democracies, China’s held strong, even prospered.</t>
  </si>
  <si>
    <t xml:space="preserve"> There was always something different about China's version of authoritarianism For decades as other regimes collapsed or curdled into dysfunctional pretend democracies China's held strong even prospered Yes China's Communist Party has been vigorous in suppressing dissent and crushing potential challenges But some argue that it has survived in part by developing unusually strong institutions bound by strict rules and norms Two of the most important have been collective leadership rule by consensus rather than strongman and term limits When the Communist Party announced this week that it would end presidential term limits allowing Xi Jinping to hold office indefinitely it shattered those norms It may also have accelerated what many scholars believe is China's collision course with the forces of history it has so long managed to evade That history suggests that Beijing's leaders are on what former Secretary of State Hillary Clinton once called a fool's errand trying to uphold a system of government that cannot survive in the modern era But Mr Xi by shifting toward a strongman style of rule is doubling down on the idea that China is different and can refashion an authoritarianism for this age If he succeeds he will not only have secured his own future and extended the future of China's Communist Party he may also establish a new model for authoritarianism to thrive worldwide If Mr Xi stays in office for life as many now expect that will only formalize a process he has undertaken for years stripping power away from China's institutions and accumulating it for himself It helps to mentally divide dictatorships into two categories institutional and personalist The first operates through committees bureaucracies and something like consensus The second runs through a single charismatic leader China once an almost Socratic ideal of the first model is increasingly a hybrid of both Mr Xi has made himself the dominant actor in financial regulation and environmental policy as well as economic policy according to a paper by Barry Naughton a China scholar at the University of California San Diego Mr Xi has also led sweeping anti-corruption campaigns that have disproportionately purged members of rival political factions strengthening himself but undermining China's consensus-driven approach This version of authoritarianism is harder to maintain according to research by Erica Frantz a scholar of authoritarianism at Michigan State University In general personalization is not a good development Ms Frantz said The downsides are often subtle Domestic politics tend to be more volatile governing more erratic and foreign policy more aggressive studies find But the clearest risk comes with succession There's a question I like to ask Russia specialists 'If Putin has a heart attack tomorrow what happens ' said Milan Svolik a Yale University political scientist Nobody knows In China up until now the answer to that had been very clear he said A dead leader would have left behind a set of widely agreed rules for what was to be done and there would be a political consensus on how to do it This change seems to disrupt that Mr Svolik said Mr Xi by defying the norms of succession has shown that any rule could be broken The key norm once that's out it seems like everything's an option Mr Svolik said Factional purges risk shifting political norms from consensus to zero-sum and sometimes life-or-death infighting And Mr Xi is undermining the institutionalism that made China's authoritarianism unusually resilient Collective leadership and orderly succession both put in place after Mao Zedong's disastrous tenure have allowed for relatively effective and stable governing Ken Opalo a Georgetown University political scientist wrote after China's announcement that orderly transitions were perhaps the most important indicator of political development Lifelong presidencies he said freeze specific groups of elites out of power And remove incentives for those in power to be accountable and innovate In Bruce Gilley a political scientist wrestled with one of the most important questions for any government is it viewed by its citizens as legitimate into a numerical score determined by sophisticated measurements of how those citizens behave China his study found enjoyed higher legitimacy than many democracies and every other non-democracy besides Azerbaijan He credited economic growth nationalist sentiment and collective leadership But when Mr Gilley revisited his metrics in he found that China's score had plummeted His data showed the leading edge of a force long thought to doom China's system Known as modernization theory it says that once citizens reach a certain level of wealth they will demand things like public accountability free expression and a role in government Authoritarian states unable to meet these demands either transition to democracy or collapse amid unrest This challenge overcome by no other modern authoritarian regime except those wealthy enough to buy off their citizens requires new sources of legitimacy Economic growth is slowing Nationalism though once effective at rallying support is increasingly difficult to control and prone to backfiring Citizen demands are growing So China is instead promoting ideology and collective social values that equate the government with Chinese culture according to research by the China scholar Heike Holbig and Mr Gilley Patriotic songs and school textbooks have proliferated So have mentions of Xi Jinping Thought now an official ideology Mr Xi's personalization of power seems to borrow from both old-style strongmen and the new-style populists rising among the world's democracies But in this way it is a high-risk and partial solution to China's needs A cult of personality can do for a few years or perhaps decades but not more China is experimenting with a form of authoritarianism that if successful could close the seemingly unbridgeable gap between what its citizens demand and what it can deliver Authoritarian governments are by definition unaccountable But some towns and small cities in China are opening limited controlled channels of public participation For example a program called Mayor's Mailboxes allows citizens to voice demands or complaints and rewards officials who comply The program one study found significantly improved the quality of governing and citizens' happiness with the state No one would call these towns democratic But it felt enough like democracy to satisfy some This sort of innovation began with local communities that expressed their will through limited but persistent dissent and protest Lily L Tsai a Massachusetts Institute of Technology scholar termed it accountability without democracy Now some officials are adapting this once-resisted trend into deliberate practice Their goal is not to bring about liberalization but to resist it to siphon off popular discontent without destabilizing the system as a whole the China scholars Vivienne Shue and Patricia M Thornton write in a new book on governing in China Most Chinese Beijing seems to hope will accept authoritarian rule if it delivers at least some of the benefits promised by democracy moderately good government somewhat responsive officials and free speech within sharp bounds Citizens who demand more face censorship and oppression that can be among the harshest in the world That new sort of system could do more than overcome China's conflict with the forces of history It could provide a model of authoritarianism to thrive globally showing Ms Shue and Ms Thornton write how non-democracies may not only survive but succeed over time But Mr Xi's power grab by undermining institutions and promoting all-or-nothing factionalism risks making that sort of innovation riskier and more difficult When leaders consolidate power for themselves Ms Frantz said over time their ability to get a good read on the country's political climate diminishes Such complications are why Thomas Pepinsky a Cornell University political scientist wrote on Twitter I'm no China expert but centralizing power in the hands of one leader sounds like the most typical thing that a decaying authoritarian state would do </t>
  </si>
  <si>
    <t>Superlatives are everywhere in Shanghai. I forked over my 50 yuan (about $7.90)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268 miles per hour as we made our way from the Pacific coast to the heart of Shanghai. The ride, while not exactly smooth — you feel the speed — was exhilarating. I stepped off 19 miles and a few minutes later at Longyang Road, slightly dazed.</t>
  </si>
  <si>
    <t xml:space="preserve"> Superlatives are everywhere in Shanghai I forked over my yuan about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miles per hour as we made our way from the Pacific coast to the heart of Shanghai The ride while not exactly smooth you feel the speed was exhilarating I stepped off miles and a few minutes later at Longyang Road slightly dazed Despite this high-tech arrival system Shanghai is in a way a late bloomer Cities like Beijing and Xian have been political and commercial powerhouses for centuries Heading into the th century Shanghai was a modest trading port that exploded after being opened to the world by Western imperialism What became known as the Paris of the East laid the groundwork for what Shanghai is today an unparalleled economic powerhouse and megacity of million people Packed with luxury brands and overrun with shiny Bentleys and Audis it's also impossibly expensive kryptonite for a penny-pincher like me Luckily I was able to spend a four-day weekend there denting but not breaking the bank You can start saving money by staying on the fringes of the city center where rooms at the Peninsula can run per night I settled on the Jinjiang Metropolo Hotel Classiq Shanghai just north of the Huangpu River in Hongkou and paid yuan per night about for a perfectly comfortable Extreme Sassy double room The hotel has since been rebranded as the Golden Tulip Bund New Asia Things move fast in Shanghai After the rush of the maglev train getting there on the subway felt like a mere crawl Still it was relatively efficient and definitely cheap expect to pay between and yuan for a one-way journey And the location near Tiantong Road was ideal I could either hop directly on the subway or take a short walk over the Suzhou River into the Huangpu District giving me easy access to the Number subway line one of the two main underground east-west thoroughfares in the city It's also just a few minutes' walk to the Bund the famous waterfront area where old European banking and trading houses gaze over the river at the new towering financial centers of Pudong China is platitudinously described as a compelling mix of ancient and modern but in Shanghai there's ample reason Walking in Shanghai though can be an adventure As you might expect from a city of more than million people it's constant and not-always-controlled chaos Still between the nonstop dodging of cars and motorbikes it's fairly doable and a great way to work up an appetite And while Shanghai itself is high-priced a cold brew and pizza slice at the world's largest Starbucks will set you back true Shanghainese cuisine happens to favor the frugal in the form of one of my favorite types of food dumplings The first dumpling to get to know is the xiao long bao or soup dumpling a regional specialty that's long been popular in the States The steamed dumplings usually filled with pork or crab meat have delicate nearly translucent skins but not too thin that they might break losing the valuable liquid inside My first of many great xiao long bao came from Papa Chan's Shanghai Dumplings a fairly sizable restaurant on Sichuan Middle Road Around late morning I noticed a mob of people forming in the lobby and decided to join them I was glad I did while I ended up mistakenly getting four orders of dumplings yuan each instead of one order of four dumplings my Chinese is a little rusty they were perfectly petite and bite-size and exploding with porky soup flavor I'd snarfed down a dozen before I'd even gotten wind of the sizzling jian bao a thicker doughier fried dumpling down the street At Lao Sheng Xing another quick casual midday hot spot a man wielding two pairs of industrial pliers poured a steady stream of grease out of a wide shallow pan The two dozen or so golden brown dumplings stuffed with beef and chopped vegetables bubbled and sputtered I ordered three big fried dumplings each about the size of a baseball for a total of yuan The drill at most of these places is the same Order at the counter and hand your receipt to a server or in this case the guy making the dumplings Grab your food an available seat and enjoy Other quality dumpling houses abound and special mention should go to Ling Long Fang for its casual appealingly dingy atmosphere and excellent xiao long bao yuan a dozen which you can see being made while you wait The real M V P of Shanghai dumplings though is the sheng jian bao At the intersection of steamed bun fried pot sticker and soup dumpling you'll find the sheng jian bao not to be confused with the regular jian bao mentioned above They are fried in a shallow pan then steamed and finished off with a smattering of scallions and sesame seeds They also drench the palate with hot juice upon the initial bite You can get your fix at Da Hu Chun a warm and homey storefront with shared tables and four pork-filled dumplings for yuan Of nearly as good quality are the ones at Yang's Dumplings a popular chain get the sheng jian bao stuffed with shrimp four for yuan The best I had though were during a two-hour morning food tour I purchased through Lost Plate a food tour outfitter yuan includes food Our guide Nick started us off at Xiahai Miao Under the Sea a Buddhist temple with an adjacent vegetarian restaurant the Eight Treasure Noodles were quite good then walked us through the former Jewish Ghetto where refugees lived during World War II Winding our way through the nongtang old-fashioned alleyways passing humble apartment blocks with European-style balconies we ended up near the intersection of Dongyuhang and Anguo Roads where I found the sheng jian bao of my dreams in a small storefront They were fluffy on top crunchy on the bottom and filled with savory fatty juice They were included in the price of the tour but would have cost just yuan for an order of four While I was beguiled by the food of Shanghai as you might be able to tell I was equally smitten with the numerous historical artistic and musical options the city has to offer After the tour ended I went to the nearby Shanghai Jewish Refugees Museum yuan which elucidates the history of Jewish refugees in Shanghai highlighting in particular the lives of Jakob Rosenfeld an Austrian doctor who fought with the People's Liberation Army and Ho Feng Shan a diplomat sometimes called the Chinese Schindler for issuing visas against orders Elsewhere the M Art Industry Park is a huge arts community set in a prewar textile manufacturing complex Most of the dozens upon dozens of galleries are free to browse including the Chenglin Art Gallery home to the playful and colorful paintings of Chenglin Huang though a handful charge admission I also stopped in at the gallery of Bu Bai Liao who happily showed me several of his rock 'n' roll-inspired portraits Mr Bu said he enjoyed M but added that communal gallery life has a downside I think artists need the freedom to communicate with other people One of the most entertaining galleries is island home of the Shanghai-based art collective Liu Dao It draws heavily from technology in its pieces with plenty of video game references and an inevitable tongue-in-cheek critique of capitalism A work called Cheongsam Kingdom featured a painting of a classic automobile superimposed over a looped video of a young woman in traditional dress behind the wheel blowing LED smoke through a cigarette The M Gallery on Changping Road is smaller more intimate and free and is easy to miss if you're not looking for it I was interested by a macabre slightly disturbing multimedia installation called The Theater of Apparitions by Roger Ballen as well as work that involved the beautiful layering of Chinese calligraphy and traditional darkroom techniques by Sun Yanchu Another worthwhile art destination in the southeast corner of the city center and marginally harder to get to is the state-run Power Station of Art formerly the Nanshi Power Plant Admission is free but I paid an additional yuan to see the special exhibition dedicated to the Italian design collective Superstudio through March The concept of a government-supervised contemporary art museum is intriguing to say the least and it's interesting to see how Chinese artists navigate the boundaries of harsh censorship The music in Shanghai is as compelling as its art and I saw a number of live music shows over the course of my stay Jazz is one popular import and I headed out one night to watch the smoking-hot Ulysses Owens Jr Quartet at Jazz at Lincoln Center Shanghai yes that Lincoln Center The club was swank and intimate and the music as good as any you'll see in New York City A highlight was the vocalist Alicia Olatuja joining for a sultry rendition of Michael Jackson's Human Nature Tickets yuan were reasonable though the servers didn't care much for the fact that I passed on ordering dinner and had only a Qingdao beer yuan On a different end of the spectrum was a Leonard Bernstein retrospective I attended at the Shanghai Symphony Orchestra founded in as the Shanghai Public Band and billed as Asia's oldest orchestra The conductor Zhang Jiemin exhibited masterful control and she led the orchestra through a program that included the overture to Candide one of my favorites as well as Bernstein's Jeremiah symphony The -yuan tickets were sold out when I went to the box office so I took the next best at yuan Upon arriving at the symphony hall for what it's worth I noticed plenty of scalpers looking to unload tickets On my last day I indulged a touristic whim and headed to the observation deck at the top of the Shanghai Tower yuan There are a number of interesting things about the building itself an innovative rain-collecting system reduces water consumption by percent for example which helped make up for the hazy less-than-stellar view at the top At feet tall it's the second-tallest building in the world behind the Burj Khalifa As if sensing impending disappointment our elevator operator proudly pointed out that the elevator we were riding at m p h was in fact the fastest in the world In Shanghai the competitive fire always burns </t>
  </si>
  <si>
    <t>According to the Bureau of Labor Statistics, computer and information technology jobs are expected to grow 13 percent in the coming decade, faster than the average for all occupations.</t>
  </si>
  <si>
    <t xml:space="preserve"> According to the Bureau of Labor Statistics computer and information technology jobs are expected to grow percent in the coming decade faster than the average for all occupations That is good news for your grandchildren If you are an older adult thinking of making a second career in the high-tech heart of the new economy however be prepared to face skepticism as to whether you can even turn on a computer much less master the latest software There are a lot of barriers to older workers moving into that industry said the psychologist Neil Charness of Florida State University who has studied issues related to aging and technology use for two decades Pervasive stereotypes about older workers he said include the perception among employers and even among many older adults themselves that they're not tech-savvy and that they can't learn new things Not true Although aging brains might take a little longer to learn new tech skills Dr Charness said they can still do it Some older adults are proving his assertion not only in mainstream high-tech careers but also in tech enabled positions These are jobs often part time or done remotely with flexible schedules that do not require an advanced degree in computer science or years of experience but do involve some digital proficiency That's an important distinction said Sara Sutton Fell chief executive and founder of FlexJobs an online service specializing in remote and flexible employment These are really viable professional opportunities especially for retirees Following are older adults who have found second careers in jobs in which technology is the common thread drawing on their backgrounds and experience to flourish in rapidly changing industries In when Geri Lafferty accepted a severance package from E-Trade Financial rather than relocate she wanted a job that gave her more flexibility I stumbled on the idea of virtual assistant said Ms Lafferty now who lives in San Francisco A new field at the time this involves working remotely to help small typically one-person businesses solo-preneurs as she calls them with their administrative and marketing operations Ms Lafferty figured her new job would involve doing most of the things she used to do as an executive assistant in marketing She was wrong about that I had to learn a lot of technology she said Her business now thrives She keeps up with the changes said one client Lisa Tener a writing coach based in Saunderstown R I who has worked with Ms Lafferty since Ms Tener said her virtual assistant had mastered a very complicated and often consuming customer-relationship management platform to help her marketing efforts I am almost helpless with it myself she said Ms Lafferty who took webinars and tutorials to learn the latest digital tools of her trade dismisses the idea that the job is beyond the grasp of her cohort You can't be afraid of the tech she said That's what I've learned You really can't break the computer by pushing the wrong button At Manufacturers Hanover bank in the early s Ann Donnelly was a management trainee involved in the rollout of what was then a groundbreaking new technology A T M s When the bank merged with Chemical and later Chase she ended up becoming a higher-level program manager involved in many tech-driven initiatives She left the corporate world about years ago and eventually took a part-time job at a Barnes Noble bookstore in Manhasset on Long Island Ostensibly a cashier she has recently been lending her expertise to the store's management looking at ways to improve efficiency during peak sales times Right now she says this work which inevitably involves technology is on a small scale and informal She is fine with the situation I certainly don't need to run big programs like I did in the past said Ms Donnelly now and living in Bayside Queens I'd be more interested in helping introduce some younger people to the concept of program management Program managers have been defined as super project managers focused on the strategy and accomplishment of major organizational initiatives Although the technology has changed she said that some of what she experienced as a young manager in a giant financial institution still applies There's a way to manage projects and programs that will always be usable regardless of technology she said You have to live that to learn that When he was in his s Earl Fong a San Francisco resident returned to school to earn a graduate degree in computer science For the next decade he worked for software companies on the West Coast before shifting to volunteer and nonprofit work Among other jobs he taught basic computer skills for three years in Tanzania Now back in San Francisco and working as a software developer for the nonprofit Kiva Microfunds Mr Fong now prides himself on being a code wrangler someone who is adept with all kinds of software code He may be decades older than many of his fellow wranglers but Mr Fong says they all face a similar challenge when it comes to staying relevant Anybody in tech has to be constantly in learning mode he said Marcy Brown retired from a career as a paralegal to become a gray nomad with her husband touring the country in an RV While on the road Ms Brown an Indiana native started a new career as a transcriptionist It was typing depositions and I'd been in a law office so I knew the format she said Ms Brown was not daunted that she would need to become fluent in a professional transcription program to do the job remotely Her business eventually expanded beyond the courts and she now transcribes everything from oral histories to college lectures Although she and her husband sold the RV and now live in what she calls a sticks and bricks home in Gravois Mills Mo she continues doing her transcription work and has expanded her digital competencies For one recent legal project she had to put audio time stamps on portions of the transcription that were inaudible This required another advanced program that she mastered Yet she is modest about her tech skills I posted a video on Facebook the other day that I made out of photos and music and someone said 'You are so smart ' she said I said 'No it's mostly trial and error ' William Jones started his computer career in the s working in mainframes for a credit card company in his native Birmingham England In he and his wife Kimberly made a radical lifestyle change for themselves and their four children They bought a -acre farm in rural Virginia where they raised free-range pigs When his children grew older they range in age from to Mr Jones decided to return to the tech world He took an online web development course at the Flatiron School in Manhattan I thought technically I could pick it up he said But I didn't think many employers would be interested in someone in their mid- s After completing the eight-month Flatiron course last year he found a job in web development for D'Artagnan a food company based in New Jersey Mr Jones compares the coding he is doing in his new position and the mainframe code he used to write to learning German and Italian Italian like today's computer languages being less formal and rule-bound Regardless of experience he thinks many older adults are capable of learning the skills needed for his job Intellectually he said there's no reason someone my age couldn't be doing this </t>
  </si>
  <si>
    <t>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64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t>
  </si>
  <si>
    <t xml:space="preserve"> 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That day as the team decided on colors for Spring Summer the theme was love It was a balmy May morning but Shah with thin graying hair and glasses was dressed in a navy blue buttoned sweater with a thick scarf wrapped loosely around his neck He frequently interrupted with questions as the handpicked members of his team took turns presenting mood boards they had brought with them Like oversize pages from a scrapbook these displays included photographs drawings artworks ribbons textiles paint samples bits of plastic lengths of rope tourist tchotchkes and in one instance a piece of frilly lingerie There were spirited far-ranging discussions of art film music theater books fashion museum exhibitions and advertising anything that might hint even remotely at where color was headed Amid the clamor of voices Shah asked an American forecaster in the room to give the view from across the Atlantic What is the zeitgeist going on in the United States about color Shah asked Are they big colors Are they strong colors Prime colors I think what's going on in the United States now is that it's all happening the woman replied It's almost reflective of the conflict going on around us where you're not having one definite color correction but you're seeing examples in various areas I think it's mostly about mixes So it's not about solids Shah said It's about how you put colors together Exactly and different from what it's been before the woman said It's almost like a counterculture type of a feeling you deliberately use colors that would not ordinarily work together Accidental colors Shah said coining a phrase That's a good way of putting it yes the woman agreed The conclave broke for lunch and Shah walked around the table alone scratching his chin and muttering to himself while sorting mood boards into piles of similar colors editing he said Occasionally he would wince at having mislaid a board then pick it up again and set it down someplace else He worked hurriedly and by the time the others returned from their meals he was finished having arranged the materials into precise groups from which the winning shades could be selected That afternoon he and his collaborators finalized the palettes In six weeks the forecast would be available to anyone interested enough to part with Color forecasters like Shah and his team at Pantone have tremendous influence over the visible elements of the global economy the parts of it that are designed manufactured and purchased though their profession itself is all but invisible If you're familiar with color forecasting at all it's most likely thanks to a scene in the film The Devil Wears Prada in which the fashion-magazine mandarin Miranda Priestly played by Meryl Streep explains to her young fashion-skeptical assistant why the assistant played by Anne Hathaway happens to be wearing a sweater in a very particular shade of blue known as cerulean Cerulean Priestly explains first showed itself a few years earlier in a collection by Oscar de la Renta and was soon adopted by a number of other influential designers before it filtered down through the department stores and then trickled on down into some tragic Casual Corner where you no doubt fished it out of some clearance bin she says That blue represents millions of dollars and countless jobs she says And it's sort of comical how you think that you've made a choice that exempts you from the fashion industry when in fact you're wearing the sweater that was selected for you by the people in this room In reality it was selected by Pantone Six years before the release of The Devil Wears Prada Pantone's forecasters named cerulean the company's first-ever Color of the Year In the nearly two decades since then as digital design and social media have expanded the ranks of color obsessives Pantone has become not just a company but a sensation its brand bestriding the globe like a behemoth Its color forecasts too have retained their reputation as some of the most influential in the world even as the field of competitors has grown crowded not just with other companies but thanks to the internet with people on social-networking sites like Tumblr and Pinterest who have a knack for spotting color trends and enough followers to matter For the class of fashion and industrial designers who make up Pantone's customer base picking the right color and exactly the right shade of that color can feel like one of the most important decisions they'll make all year Companies will pay almost anything to get it right and the rarefied vaguely mystical art of doing just that happens to be Pantone's business For most of history dyestuffs were derived only from natural materials like plants minerals and invertebrates offering people a narrow range of colors from which to choose Only the rich could afford to clad themselves in more-exotic hues This changed in the mid- th century with the rise of the synthetic chemical industry In London in the spring of a college student named William Henry Perkin was experimenting with aniline an organic compound he extracted from coal tar in an attempt to synthesize quinine an antimalarial drug then in great demand among inhabitants of the British Empire's equatorial possessions As Regina Lee Blaszczyk recounts in her book The Color Revolution the experiment failed but by accident produced a dark viscous substance It happened to stain a rag and presto Mauve was born Two years later Princess Victoria the queen's oldest child was married in a mauve dress igniting the world's first fashion craze for a synthetic color More discoveries soon followed magenta Hofmann's violet Lyons blue malachite green Bismarck brown and aniline black By the s dye houses in Germany which was by then the center of the chemical industry and French textile mills were issuing seasonal color cards and ribbon samples of various synthetic shades When the outbreak of World War I cut off the supply of German dyestuffs threatening the color industry with collapse a consortium of American mills and manufacturers formed the Textile Color Card Association which developed the first industrywide color library and trend forecast based solely on dyes that could be manufactured domestically After the armistice the group continued to be a hub for the best intelligence on color trends emanating from Europe's fashion capitals and in renamed itself the Color Association of the United States Similar organizations soon took form in other countries around the world The modern color industry had arrived if only in a confined sort of way Born out of the fashion business it remained rooted there for decades even as it exerted powerful influence on distant parts of the consumer economy such as the automotive and home-furnishings sectors But at the turn of the millennium the color industry's center of gravity shifted seemingly overnight with a big bang in the field of industrial design the release in of Apple's iMac G desktop computer Available in translucent shades from Bondi Blue to Tangerine the iMac ushered in a new era in which consumers began to value everyday purchases not strictly or even primarily for their utility but as a form of self-expression That colorful plastic was everywhere in industrial design for the next several years Virginia Postrel the author of several books on aesthetics told me Not just consumer electronics but all sorts of ordinary objects like irons and trash cans It was an easy and cheap way to make things look fun and fresh Eventually the enthusiasm faded Apple itself shifted its palette to neutral whites blacks and silvers But the larger idea that the iMac inaugurated namely that color choices are serious business and can determine the success or failure of any product in any industry continues to ripple through the marketplace Steve Jobs's revolution in commercial aesthetics would have been impossible without another one that occurred years earlier A nagging problem had troubled the color industry from its inception how to communicate accurately the subtleties of perception In his book Interaction of Color the Bauhaus artist and Yale professor Josef Albers wrote If one says 'Red' the name of a color and there are people listening it can be expected that there will be reds in their minds And one can be sure that all these reds will be very different There are innumerable colors he continued but only about names for them And even if you could describe all of those colors wouldn't your sense of them still differ from someone else's As the British journalist Kassia St Clair writes in The Secret Lives of Color You could no more meaningfully secure a precise universal definition for all the known shades than you could plot the coordinates of a dream The man who came closest to doing just that was Lawrence Herbert In Herbert who had recently graduated with a degree in biology and chemistry from Hofstra University on Long Island took a job as a press operator and color matcher at M J Levine a New York-based advertising firm and the parent company of a small printing concern called Pantone Press As the company's founders turned to other lines of business Herbert took over the printing division and in a few short years pioneered a cheaper more accurate printing method that allowed him to produce a full spectrum of colors from basic pigments Not long after that he bought out the company's printing unit along with its name and in introduced the Pantone Matching System Herbert's system was at once transformative and elegantly simple It measured precisely the mixture of pigments necessary to produce a specific shade each of which was assigned a reference number Pantone then compiled the colors and numbers into books Rather than provide inks directly it sold the means by which a printer could faithfully and consistently reproduce any color in Pantone's library In doing so Herbert tamed color's mysterious nature and turned it into a commodity in essence quantifying what had until then been unquantifiable Pantone and its parent company X-Rite a maker of color-management systems and software that acquired Pantone in now have offices and production facilities around the world and offer products used by million designers and manufacturers every day Pantone's color library which continues to grow by the year contains roughly unique shades The company's expansion has been helped along by globalization and the offshoring of manufacturing With designers in Europe say marketers in the United States and factories in China a company can easily communicate color choices up and down the supply chain so long as everyone involved references the same Pantone chip Albers's reds reduced to one Those chips have become the lingua franca of the visual world and every single one of them is manufactured in a squat two-story brick building on Commerce Boulevard in a gritty industrial section of Carlstadt N J The plant employs about people whose days are spent in the manufacture of Pantone color standards the company's shades applied to materials like cotton paper and plastic When I visited one rainy morning last August I was surprised by how aggressively anti-chromatic the facility was gray carpets and walls painted in a shade that a sign identified as Snow White - The building's blandness I learned is no accident Colors are best viewed in a neutral environment in which their essence can be more easily seen I met Beverly Bell Pantone's manager of color and quality standards for textiles in a dimly lit room adjacent to the factory floor Nearby an employee in a white lab coat was standing at a countertop light box checking a fresh batch of cotton-based color standards for flaws The box emits D light which Bell said simulates the midday sun in Western Europe supposedly the purest possible illumination and the industry standard for assessing color Such exacting controls are in place at every stage of production Cotton swatches for example after being dyed are conditioned overnight in a machine that exposes them to D light and a temperature of degrees Fahrenheit at percent humidity Afterward they are measured with a spectrophotometer which compares colors against the Pantone standard with hyperaccuracy If they pass inspection the swatches are then hermetically sealed inside plastic ultraviolet-resistant envelopes which protect against fading Colors applied to paper and plastic undergo similar testing The final quality safeguard is the human eye Every Pantone employee is required to pass an annual exam called the Farnsworth-Munsell Hue Color Vision Test The test taker has to arrange four rows of samples in all into descending order based on their shade Anyone who's actually working with color has to get a 'superior' rating Bell said So that means no more than three errors That morning trying my luck on a blue purple row I made only one mistake and might have congratulated myself had Bell not already told me that Pantone's reigning color-test champion a woman named Madlin Tadros who works in the textiles department has never erred in years The unremarkable appearance of Pantone's offices belies the excitement the brand engenders around the world Designers regardless of their industry always seem to have Pantone's color books within reach like some sacred text of a secret society It's amazing when you look at it an interior designer told me I can't imagine working with anything else The company's color standards are often employed by exacting obsessives for decidedly off-label purposes too A fish company recently enlisted Pantone to assist with a guide for sushi freshness And Calvin Klein according to Lisa Marsh's book The House of Klein used to keep a Pantone chip taped to the wall next to the office coffee maker to ensure he'd get just the right mix of coffee and milk every time In the past decade Pantone has become a consumer brand in its own right It now licenses clothes shoes cosmetics kitchenware furniture cellphones jigsaw puzzles children's books skateboards key chains and thumb drives in Pantone colors and bearing its logo Pantone does not report financial information but Fast Company wrote in that a full percent of its millions of dollars in annual revenue now derives from commercial licensing And the cult of Pantone extends far beyond the company's own merchandise An online fan club of the Los Angeles Dodgers for example has taken to calling itself by the team's official shade of blue Pantone An authorized Pantone-themed boutique hotel in Brussels immerses its guests in a kaleidoscopic array of colors right down to their bedspreads and coffee mugs Several Instagram users each with tens of thousands of followers regularly pair their photographs with the corresponding Pantone chips and a Brazilian photographer named Ang lica Dass has made portraits of more than people in countries all sorted by skin color according to the Pantone Matching System This alchemy of color chips into cultural cachet is largely the work of Laurie Pressman vice president of the Pantone Color Institute a small in-house consultancy founded in A native New Yorker with shoulder-length brown hair Pressman arrived at Pantone nearly years ago shortly after the color industry's iMac-inaugurated big bang and since then has worked to make Pantone a household name Her division produces several seasonal forecasts as well as a magazine called Viewpoint Colour which anticipate trends up to three years in advance It has also helped brands from Tiffany and Victoria's Secret to Barbie Schweppes and the Royal Mail in Britain develop proprietary shades On the day I visited Pressman showed me an uncut sheet of soon-to-be-released Pantone chips for Love Symbol No a shade adapted from the purple paint on one of Prince's favorite pianos and commissioned by his estate after his death That a company engaged in the manufacture of something so intangible and for most consumers so useless as color standards could develop a widespread and devoted following among people far removed from its intended clientele speaks to a larger cultural phenomenon a growing popular enthusiasm for color in its own right and for its own sake free of the constraints of form or function Color's liberation owes much to the rise of the internet particularly the explosion of photo sharing on social media As this digital revolution took shape Pantone found itself perfectly positioned to exploit it Pantone did not create desire for color said Ellen Sideri founder and chief executive of ESP TrendLab in the garment district in New York It has though facilitated the use of color globally by creating a common digital color language A result is that our culture has become supervisual and more than ever before Color has become a definer of many things Each December for nearly two decades the Pantone Color Institute has tried to capture the moment in the form of its Color of the Year which it has described as a color snapshot of what we see taking place in our global culture that serves as an expression of a mood and an attitude This year's pick is Ultra Violet - a bluish purple that the company asserts is associated with the counterculture nonconformity mindfulness and visionary thinking and that suggests the mysteries of the cosmos the intrigue of what lies ahead and the discoveries beyond where we are now The release of the Color of the Year occasions a media frenzy and after it a torrent of bandwagon-hopping service journalism For months after this year's selection Google Alerts continued to crowd my inbox with articles suggesting how I might use Ultra Violet to update my wardrobe redecorate my living room create floral bouquets or crochet a scarf A Swedish art director created a recipe for an Ultra Violet-colored smoothie Sometimes Pantone's pick validates an established trend as Rose Quartz - did for the shade popularly known as Millennial Pink in about as risky a choice as the N B A 's picking LeBron James for Most Valuable Player In other cases like Ultra Violet the company has treaded nearer to the leading edge more a demonstration of power perhaps than astuteness The actual tones themselves I've not loved Jane Monnington Boddy the London-based color director at WGSN a tracker of global fashion trends told me But over all she said she was impressed with the philosophy behind them and how they've captured what's happening in life The Pantone Color Institute is less the elite unit its name implies than a loose network of specialists drawn from Pressman's contacts They live in roughly countries and travel the world she told me from the established fashion capitals of Europe to other trend forward cities like Shanghai Buenos Aires Melbourne and Cape Town scouring the fashion technology houseware home-furnishing and automotive industries for glimmers of nascent color trends I'm very circumspect about who I bring in Pressman told me That person has to be of a certain caliber The person whose judgment Pressman trusts most lives and works in a restored farmhouse painted in the earthy red shade of Rosewood - It is set amid towering coniferous trees along a quiet well-to-do street on Bainbridge Island in Puget Sound about minutes by ferry from downtown Seattle The rolling grounds surrounding the house feature carefully tended gardens of hydrangeas in various colors and a rainbow of other flowering plants each one identified like shades in a Pantone fan deck with a label staked into the loam The owner is the Pantone Color Institute's always immaculately dressed executive director Leatrice Eiseman She began consulting for the company in at the invitation of the founder Larry Herbert and since then has become its public face or as one of her European associates put it Ms Color in America I visited Eiseman in July when she was teaching her annual class on trend forecasting and color psychology at the Bainbridge Island Museum of Art and she allowed me to sit in When I met her at the museum Eiseman with her thick-framed glasses jewelry and bobbed sandy blond hair bore more than a passing resemblance to Anna Wintour Her long-sleeved shirt and patterned pants precisely coordinated offered an eye-catching blend of oranges greens and blues as if she meant her attire to double as a kind of couture business card I sat in the back row of a classroom on the museum's second floor and watched her students file in There were two dozen of them most in their s or s all but one of them women Rami Kim the founder of a color institute in Seoul who was on her third pilgrimage to Bainbridge had brought along seven other South Koreans Sitting to my right was a former nurse from South Africa now an interior designer who said she was hoping to learn more about color combinations and to my left a young woman who worked for a small family-owned party-supply company who told me she was interested in the application of color to edible paper The lone man in the class was a software engineer contemplating a change of careers to something more creative All the students paid for the privilege of being there and several of them spoke of their instructor with a respect bordering on reverence There's no one who can talk about color like she can one of them told me Promptly at a m Eiseman switched off the lights and asked a student to close the blinds The colors will be more vibrant if we get more darkness she said For the next six hours clicking through illustrative photographs from her travels to more than countries Eiseman delivered a cascade of assertions Kids everywhere in the world gravitate to red blue and yellow crayons people living near the Equator tend to prefer brighter colors readers have better recall if texts are printed in something other than black and white gamblers place higher bets under red lights than under blue ones there was no word for the color orange in Europe until the fruit arrived sometime in the Middle Ages blue shutters in the American southwest are meant to ward off evil spirits many fire departments have begun painting their engines yellow-green because red the traditional color too often appears brown in twilight At one point when Eiseman paused to take questions a young woman raised her hand Are there people you can't teach color to people who just don't get it she asked Eiseman thought for a moment and said You get resistance from people when you're working people who think that color is immaterial not as important as everything else but you can usually find something to talk about in their background mostly coming out of their childhood that will trigger a response The idea that colors exert powerful often subliminal forces on the human mind is at once Eiseman's ardent belief and her professional stock in trade As she wrote years ago in Pantone Guide to Communicating With Color some experts believe that humans have an 'ancient wisdom ' that throughout eons of evolutionary history going back to the beginning of time we have an associative memory concerning space form patterns and colors Leveraging that wisdom and revealing the unspoken meanings and emotions conveyed by slight almost imperceptible variations in color has been her life's work Eiseman was born and raised in Baltimore As a teenager she dabbled in modeling and won a voice scholarship to the Peabody Institute but turned it down after deciding against pursuing a career in music A few years later she met Herb Eiseman her future husband a Hollywood talent agent who went on to lead the music publishing division at th Century Fox The couple married and moved to the Los Angeles area where Eiseman finished her bachelor's degree in psychology at Antioch University and afterward earned a counseling certificate from U C L A She and Herb had two children and while they were in school Eiseman began teaching classes part time at an occupational-training center for women in the San Fernando Valley It was there that she began thinking systematically about color The concept that I developed was called the 'color clock ' and it was based on color as it appears in nature she told me How Monet painted the haystacks various things at various times of day and how the color seemed to change because of the light She applied the idea to women's clothes and cosmetics using my students as guinea pigs to see if it really held weight In she published a book called Alive With Color Soon she was fielding phone calls asking her to weigh in on the color of everything from living rooms to medical equipment One caller was Pantone's Larry Herbert who invited her to meet with him in New York I didn't even know Pantone existed she said It turned out that Herbert who'd seen her book was on the hunt for someone with expertise in the psychology of color in part to help elevate his company's public profile Eiseman jumped at the chance and years later she's still Pantone's ambassador at large Eiseman believes that our reaction to colors goes beyond the psychological into the physiological and that colors carry inherent messages that all humans innately understand the whispers of that ancient wisdom She doesn't deny the important influence of memory and social factors on color perception but often she says our response is involuntary and we simply have no control over it As evidence she points to word-association tests she has administered over the years during her work with Pantone I asked to see a sample test and some results but Eiseman refused and said they were proprietary You can get a feel for her methods though from a interview she gave to Nautilus magazine You take a Pantone color chip and you ask 'Give us the first word that pops into your mind when you look at this color ' and you see whether that corresponds to a positive negative or indifferent response Eiseman said If you show people a chip of Pantone Sky Blue about percent or more will respond in the same way It's the color of the sky it's bright it's a light color it reminds you of that openness It's a near-universal response that you get Last October Eiseman published her th book The Complete Color Harmony Pantone Edition her boldest statement yet on the psychology of color and one that might rightly be displayed in the self-help section Consider a chapter titled Personal Colors What Do They Say About You which offers a kind of chromatic horoscope that locates truths not in the cosmos but in the spectrum of visible light Take blue my favorite color Blue people aspire to harmony serenity patience perseverance and peace and have a calming influence on other people she writes You are generally unflappable even-tempered and reliable a team player and good co-worker Yep that's me down to the ground I thought as I read it But what about people who don't like blue Perhaps you want to change your job a relationship or even your life and long for more excitement Eiseman writes You wish that you were wealthy or brilliant or both because that would enable you to have all the good things in life without working so hard All that from a color And the fortunetelling continues Do you like green You are the good citizen concerned parent involved neighbor the joiner of clubs and organizations Have an aversion to red You may be irritable exhausted or bothered by many problems Yellow You are optimistic hopeful and encourage others to do their best Perhaps strangest of all though is Eiseman's observation about those of us who dislike blue-green shades like turquoise or teal A little voice inside you was it your mother your father or your roommate keeps telling you to clean up your room The flip tone of these pronouncements combined with the lack of any grounding in scientific rigor or research apart from Eiseman's own observations may tempt you to dismiss color psychology altogether consigning it to the bin with other junk sciences like phrenology or cold fusion But a great many people take it seriously so many in fact that for all my searching I found only one person willing to question it When I put Eiseman's assertions to David Comberg a senior lecturer of design at the University of Pennsylvania he scoffed and said that color preferences are highly subjective unpredictable and in his experience primarily influenced by culture and emotion and are not easily quantified When we see red for instance are we reacting to the color itself or to a personal experience perhaps buried in the subconscious that we associate with it And what about taste smell and sound Artificial intelligence and neuroscience may one day answer all this but I'm not sure Comberg said It all seems subjective and irrational But among people in Eiseman's profession as with the hordes of credulous color enthusiasts who populate the internet her views are not only uncontroversial but well within the mainstream We are born to understand that green equals calming because it's found in nature red equals danger because it's the color of blood Jenny Ross a creative- design manager in the footwear department at New Balance told me Yellow equals energy because it's the color of the sun WGSN's Jane Monnington Boddy agreed saying People do have an inbuilt preprogrammed understanding of colors as animals do in nature What else explains our instinct to recoil from red-and-black snakes she asked or from yellow-and-black flying insects Ultimately though whether blue makes you think of the sky or Papa Smurf by this point color psychology may matter less to Pantone's success than something much less mysterious How do you sell color David Shah had asked me rhetorically when I met him in London You can be times cleverer than me You can be much more intelligent much more creative But it's Pantone with a million Instagram followers If you're hidden away even though your color is better you don't win the argument At a certain point Pantone's prognostications began to take on the weight of self-fulfilling prophecies Much like investors who base financial decisions on the assessments of Moody's and Standard Poor's Pantone's clientele seems to understand that for all the time and effort the company expends in identifying color trends it's the judgments themselves regardless of the research behind them that matter most Because of our platform we're able to promote Shah said And it's self-perpetuating when people believe you're right they buy you You get to be right When I brought up the Color of the Year Shah trod carefully at first I'm not going to say anything about what I think about this O K then went on You might go 'Oh my God That's the most awful color in the world Who would choose it ' And then you're like 'I better be careful because it's the Pantone Color of the Year and everybody's looking at it and if I don't I could be left out ' When you've got a platform like that you can say it's the color of my toenails Can I afford not to do it even if I don't believe in it It's a lot of smoke and mirrors </t>
  </si>
  <si>
    <t xml:space="preserve"> Good Wednesday Here's what we're watching Spotify files to go public Dick's Sporting Goods will stop selling assault-style rifles The end of an era for Ackman the start for another one What to make of Wall Street's response to Mr Powell The Federal Reserve is walking a monetary tightrope And is Jared Kushner's weakness his family business Want this in your inbox every morning Sign up here Perhaps more than any other streaming service Spotify has revived the fortunes of recording artists It is funneling billions of dollars from its subscribers to music companies which for the most part faced a bleak future But a charity Spotify is not The company appears to be taking a bigger and bigger cut of the revenue it receives from listeners according to numbers first made public on Wednesday The numbers are included in Spotify's financial filing with Securities and Exchange Commission ahead of listing its shares on the United States stock market They strongly suggest that Spotify has successfully flexed its muscle as it negotiates the price it pays record companies for music This shows up starkly in the filing's discussion of an expense item called cost of revenues which the filing says consists predominately of royalty and distribution costs related to content streaming The filing says Spotify had billion of premium streaming revenue last year The cost of that revenue last year was billion The difference between those numbers the gross profit on streaming revenue was equivalent to percent of that revenue That is well up from percent in and percent in And how did Spotify bolster its margins A big factor It signed more advantageous licensing agreements with music companies This decrease in cost of revenue as a percentage of premium revenue was driven largely by a reduction in content costs pursuant to new licensing agreements the filing said But can Spotify keep turning the screw The music companies might be willing to compromise on price because the overall amount of dollars they receive is going up making life easier for the first time in years But with Apple Amazon and others adding subscribers competition is intensifying The music industry might be able to exploit that Peter Eavis Accounting nerds delving into Spotify's filing will have stumbled on an odd discrepancy Two metrics that attempt to capture how much cash a company is taking in had very different totals for Ebitda or earnings before interest taxes depreciation and amortization was negative to the tune of million last year But net cash flows from operations totaled million in Both totals benefited from adding back large noncash financing costs So what items bolstered operating cash flows but not Ebitda It looks like operating cash flows did better in part because Spotify waited to pay some of its bills Such items make up what is often called working capital Spotify wrung million of cash out of working capital in The question for investors is whether the company can do that every year Peter Eavis The streaming music service filed its prospectus for a direct listing on the New York Stock Exchange an unusual route that bypasses the traditional initial public offering process Direct listings essentially move trading in a company's stock from private markets to public ones with new investors buying shares on the open market Wall Street and Silicon Valley will watch Spotify's listing closely If it goes well it could spur other high profile start-ups to pursue a direct listing Wall Street bankers are unlikely to cheer such a development Direct listings generate lower fees than the typical I P O Spotify won't embark on its roadshow a series of meetings with investor ahead of the listing for at least days Here's a look at the details Ticker symbol SPOT Price range for private shares in  - Price range for private shares this year - Valuation range in billion to billion Valuation range this year billion to billion Valuation based on the midpoint of its price range billion Loss billion in up from million in Operating loss million compared with million in Revenue billion last year up from billion in Free cash flow million in Ebitda - million in Monthly average users million last year up from million in Premium subscribers million up from million in Share of global streaming music market percent The amount Spotify has paid in royalties to record labels since its inception More than billion Percent of total voting power controlled by co-founder and chief executive Daniel Ek percent Percent of total voting power controlled by co-founder Martin Lorentzon percent Risks of a direct listing Our ability to sell your ordinary shares at or above the price you bought them for due to i our listing not having the same safeguards as an underwritten initial public offering which may result in the public price of our ordinary shares being volatile and declining significantly upon listing or ii the failure of an active liquid and orderly market for our ordinary shares to develop or be sustained Despite a sharp selloff in financial markets in early February the market for public offerings started with a bang Through late February companies publicly listed their shares on markets in the United States raising billion from investors That was the strongest annual start for the market since according to data from Thomson Reuters The pipeline of listings to come is also strong On top of Spotify's listing which should come in the next few weeks Dropbox filed paperwork last week to go public One of the U S 's biggest gun sellers Dick's Sporting Goods said that it would stop selling assault-style rifles and high-capacity magazines as well as limit sales of any gun to those and older In doing so the retailer is steering directly into the controversy that has embroiled companies that have taken on the American gun lobby Dick's C E O Edward Stack told the NYT When we saw what happened in Parkland we were so disturbed and upset We love these kids and their rallying cry 'enough is enough ' It got to us What's next Mr Stack wants what he calls common sense changes to gun laws like the steps his company is taking and broader universal background checks Why it's remarkable Other companies big and small continue to sever ties to the National Rifle Association Delta has been openly dressed down and potentially punished by Republicans in Georgia after eliminating discounts for N R A members Gun control is certainly a hot topic in the midterm election campaign And then there's this FedEx and UPS are feuding over ties to the N R A Over five years ago Bill Ackman boldly announced that he was shorting Herbalife declaring the company a pyramid scheme and vowing to see its stock price down to zero Today Mr Ackman finally gave up on that quest The Pershing Square Capital Management chief told CNBC that his firm had finally exited the short bet That's after Mr Ackman's frenemy Dan Loeb took the other side of that bet So did Carl Icahn in one of the most prominent public spats in recent Wall Street history before the two men made up That didn't stop Mr Icahn from continuing to bet on Herbalife How did Herbalife investors respond Wednesday They pushed shares in the company up percent to an all-time high But Mr Ackman has found a new investment United Technologies Why The hedge fund mogul told CNBC that he liked the company which happens to be considering spinning off parts of itself as a way to get more value for the conglomerate's shareholders Shares in United Technologies were up percent this afternoon at Michael de la Merced For months the former real estate investor's inability to get a permanent top-secret security clearance has been a lightning rod for criticism Now his interim credentials have been docked to secret and his West Wing portfolio clipped and people are asking what happened One thing that has come up per the WaPo citing unidentified U S officials Officials in China Israel Mexico and the United Arab Emirates have discussed how to manipulate him by taking advantage of his business dealings and complicated finances Speaking of the Kushner business It's is in talks to buy Vornado out of Fifth Ave the troubled Manhattan skyscraper that the two own according to the WSJ Critics will ask where would the money come from Is it scaring off users So far the answer seems to be no CNBC reports Snap's download rates have remained strong according to App Annie And Snap's shares are up percent Background Snap's redesign which has been rolling out over the past few months has faced growing criticism from users and weighed on the stock Last week a tweet from Kylie Jenner saying she did not open Snapchat sent the stock tumbling percent Wall Street has picked up on the customer backlash and a couple of analysts have downgraded the stock The criticism has also overshadowed Snap's positive fourth-quarter results earlier this month that pushed its shares up nearly percent BlackRock thinks that could be a risk to its business From the risk factors in BlackRock's annual report As a leader in the index investing and asset management industry BlackRock has been the subject of third-party commentary citing concerns about the growth of index investing as well as perceived competition issues associated with asset managers managing stakes in multiple companies within certain industries known as common ownership The commentators argue that index funds have the potential to distort investment flows create stock price bubbles or conversely exacerbate a decline in market prices The filing goes on to say If the conclusions advanced by such commentators were to gain traction or result in the enactment of policy measures that place limits on asset managers BlackRock's business operations reputation or financial condition may be adversely affected That is how John D Herrmann an analyst who covers the bond markets for MUFG Securities Americas reacted to the testimony in Congress of Jerome Powell In a note to clients yesterday Mr Herrmann cataloged upbeat remarks that Mr Powell made and observed that Mr Powell seemed optimistic not just about the current economic environment but also the outlook for the next three to four years What to make of Wall Street's response to Mr Powell One interpretation is that Mr Powell wants investors and others to be more prepared for higher interest rates Wall Street seems to have settled on a scenario in which the Fed raises interest rates steadily over the next two years Any sign that rates may rise much more quickly than expected could cause a panicky pullback in the financial markets which could ultimately harm the economy To help prevent that Fed officials can say things aimed at prompting investors to give more consideration to certain outcomes Is it working Arguably if investors were more concerned the yield on the -year Treasury note would be higher than the percent it traded at on Wednesday morning Bank of America Merrill Lynch is forecasting the -year Treasury yield will be percent at the end of this year Anyone surprised that the yield gets there far more quickly should not be after Mr Powell's testimony Peter Eavis Treasury Secretary Steven Mnuchin has floated the idea of rejoining the Trans-Pacific Partnership more than a year after President Trump walked away NYT Washington and Beijing are bracing for a new cold war as President Xi Jinping prepares to stay in power indefinitely Hope Hicks the White House communications director said that she hasn't lied about issues relevant to investigations into Russia's election interference And the head of the N S A Adm Michael Rogers said that the U S hasn't done enough to deter Russia from future meddling Facebook said that the Trump campaign spent slightly more per ad on its site than Hillary Clinton's Bloomberg Josh Raffel who was brought to the White House as a spokesman for Jared Kushner and Ivanka Trump is leaving Axios Mick Mulvaney is focused on cutting financial firms' cost of complying with regulations by the Consumer Financial Protection Bureau WSJ Ben Carson the Housing and Urban Development secretary is under scrutiny for spending for furniture for his office as the department looks to cut programs for the homeless elderly and poor NYT It's because the British satellite broadcaster Sky which Comcast and st Century Fox are poised to fight over is a smaller example of what U S telecom giants want to become More from Stu Woo of the WSJ Sky is both a telecom operator selling TV internet and phone services and a media company with its own original news sports and entertainment programming And Sky has reach beyond the U K market It is a Pan-European operation with businesses in Britain Ireland Germany Austria Italy Spain and Switzerland It's also probably because everyone is worried about Netflix Critics' corner Investors are right to expect a bidding war according to Chris Hughes of Gadfly The deals flyaround Geely built up its stake in Daimler through complex derivative trades that allowed it to build up its holdings while limiting risk unidentified sources said Bloomberg Toshiba's sale of its memory chip business has opened the door to other Japanese companies selling long-cherished businesses FT Talks about a merger between Walgreens Boots Alliance and AmerisourceBergen have ended without an agreement unidentified sources said CNBC Toys R Us is in talks to sell its Asian business to Fung Group its local partner for at least billion unnamed sources said And its British arm has filed for administration and will begin winding down Baidu's streaming service iQiyi filed for an I P O CNBC Grail the cancer detection start-up backed by Jeff Bezos and Bill Gates is planning an I P O in Hong Kong according to unnamed sources Bloomberg Nomad Health an online marketplace for health care jobs has raised million in new financing BusinessWire Women in finance aren't coming forward in huge numbers in part because the movement has made the work environment more difficult to navigate Here's what Brande Stellings who runs advisory services at the women's advocacy group Catalyst told Bethany McLean of Vanity Fair We have heard anecdotally that there is a chilling effect and that men are pulling back from sponsoring women says Stellings She heard that one company made a rule that men and women could not meet behind closed doors in the office The misconduct flyaround A woman told police that she had a child with Steve Wynn after he raped her Another reported that she was forced to resign from a job after refusing to have sex with him AP NBC Universal defended Ryan Seacrest against sexual harassment allegations and said he would not be removed from Academy Awards coverage on E NYT Japanese women who say Me Too in Japan still draw criticism rather than sympathy even from other women AP The Weinstein Company's creditors want to lend the studio million during its upcoming bankruptcy proceedings unnamed sources said Reuters Can prosecutors force American companies to turn over digital data stored outside the United States The Supreme Court is struggling to apply a law NYT The House passed a bill giving victims and prosecutors more power to sue websites that knowingly aided sex trafficking Many Silicon Valley companies had opposed the bill citing potential harm to free speech NYT Amazon has paid billion for Ring a maker of internet-connected doorbells and security cameras NYT Cameras are getting brains creating intriguing and eerie possibilities Farhad Manjoo argues NYT Alexa and Siri are forcing household goods giants like Unilever and Nestl to adapt to a new world of e-commerce WSJ Companies and investors are betting that we'll eventually see air taxi services NYT Barack Obama said Google and Facebook needed to remember that they are a public good as well as a commercial enterprise Recode Bill Gates is skeptical about virtual currencies and initial coin offerings But the Marshall Islands' government is planning an I C O From the WSJ's profile of Marcus the Wall Street titan's consumer lending arm The business literally resides on Main Street in Salt Lake City Marcus has lent billion and gained customers since opening in It has quietly acquired a number of businesses including fintech start-ups like Honest Dollar and G E 's former online savings division Lloyd Blankfein reads through customer complaints weekly but sends the knottiest problems to the firm's consumer chief Stephen Scherr Dina Powell most recently a senior official in the Trump administration has returned to Goldman as the head of its outreach to government clients WSJ Pinterest has hired Francoise Brougher a veteran of Google and Square as its first chief operating officer as it marches toward an eventual I P O Recode SeaWorld's C E O Joel Manby has stepped down amid growing losses FT Uber's culture coach for top executives Frances Frei has stepped down Recode Salvatore Ferragmo's C E O Eraldo Poletto is leaving after less than two years Bloomberg Mattel's chief brands officer Juliana Chugg is stepping down Bloomberg HNA technically owns a stake in Deutsche Bank The reality is a bit more complicated FT With Mr Xi of China abolishing term limits any company could be treated like the chairman of Anbang according to Jamil Anderlini FT The online learning company Udacity said that its revenue more than doubled last year to million and that it one day hopes to have an I P O Reuters A former employee at Institutional Shareholder Services said that he leaked details about how its investor clients voted in return for tickets to sporting events and U and Jay-Z concerts Reuters Francesca Bellettini was considered a strange choice to lead Yves Saint Laurent but she has propelled it into the exclusive billion-euro club NYT Stuttgart Germany's car capital could ban diesel cars in the city as part of an effort to improve air quality NYT Raises are back but what will make them stay NYT Craft breweries are giving new fizz to sleepy commercial districts NYT Pimco has told Portugal's public prosector's office that it will push for compensation if insider trading is proven in the sale of Novo Banco bonds FT Dick Costolo is shutting down Chorus his social fitness start-up Axios Unilever's C E O expressed regret over the company's efforts to woo shareholders after Kraft Heinz's unsolicited takeover approach FT We'd love your feedback Please email thoughts and suggestions to bizday nytimes com </t>
  </si>
  <si>
    <t>For the American premiere of “The Low Road,” a satire of unbounded self-interest and pitiless capitalism, the playwright Bruce Norris realized he needed to change the last name of his scurrilous 18th-century protagonist, Jim Trumpett.</t>
  </si>
  <si>
    <t xml:space="preserve"> For the American premiere of The Low Road a satire of unbounded self-interest and pitiless capitalism the playwright Bruce Norris realized he needed to change the last name of his scurrilous th-century protagonist Jim Trumpett What would sound like a heavy-handed jab at the businessman-turned-president from a leftist playwright actually wasn't Mr Norris wrote his sprawling comic fable half a dozen years earlier before few predicted that Donald J Trump would one day occupy the White House It's not a play about him in any way Mr Norris said Indeed to describe Trumpett's contemporary descendant the bumptious head of TrumpettBank Global the stage directions said think Mitt Romney the moderate Republican and former presidential nominee who is now running for an open Senate seat in Utah I don't think I would be writing it now Mr Norris said of The Low Road which is scheduled to officially open March at the Public Theater in New York It's really hard to respond to this moment dramatically because it's so melodramatic The national dialogue is too fraught he said and his own fears of the Trump presidency too overwhelming It's not a mistake it was written in the Obama administration which for those of us on the Left was a period of relative calm he said It's not that The Low Road is divorced from contemporary events The global financial crisis was the inspiration But the specifics are only fleetingly referenced by the play's characters played by actors who skip across time And Mr Norris a Texas-born Pulitzer Prize winner who was originally commissioned by the Royal Court Theater in London wrote the script in the recession's chastened aftermath By the time it opened financial regulation and consumer protections were expanding and a second-term progressive president was labeling income inequality the defining challenge of our time The Low Road is primarily set in Colonial America and recounts the picaresque adventures of Jim Trewitt formerly Trumpett a foundling left on the doorstep of a Massachusetts brothel and John Blanke a slave whom he buys Narrating the action is the Scottish philosopher Adam Smith the patron saint of laissez-faire capitalists who argued that each person's self-interested pursuit would automatically maximize the public good A chance encounter with a Tweet-size excerpt about this beneficent invisible hand supplies Jim with sufficient justification for his cutthroat immorality The ideology serves as a suit of armor Mr Norris said conveniently vindicating Jim's selfishness but never challenging his privilege Mr Norris took a sip of tea Sitting next to him at a conference table on the Public's second floor was the play's director Michael Greif who can count Dear Evan Hansen and Rent among his credits With previews they still have time to experiment and fine-tune the action During the play's hours and minutes free market watchwords not to mention religious piety racism judicial corruption and well-intentioned liberals all come in for a drubbing But the central theme is one that runs through all the playwright's work humanity's irredeemable flaws I probably write the way I do because I'm disappointed Mr Norris said I was a very optimistic child and I had a very close relationship with my mother who promised me good things and then as I said in another play she smoked herself to death So that was a mixed message Clybourne Park which won the Pulitzer Prize in the Olivier Award and later the Tony picks up where Lorraine Hansberry ended her seminal play A Raisin in the Sun Its subject is inescapable racism class bias and anxiety Similarly The Low Road trains its sights on the species' inherent failings The conclusion is that our greed hypocrisy and ruthlessness will ultimately bring doom even if there are a few laughs to be had along the way Human nature is both noble and ugly Mr Norris said his mother was intensely devoted to him and thus was very excusing of all faults in me and very much encouraging me to cheat other children Any misbehavior could be explained away Whenever I would do badly in school she would tell me the teacher's angry because I won't date her daughter Mr Norris said She did that out of her love for me And we all do that to each other Mrs Trewitt the brothel madam who adopts the abandoned baby Jim on her doorstep has the same instincts Twas never my mother's wish I should be the equal of others Jim says when he's grown but that I should exceed them As Mr Greif points out Mrs Trewitt's defense when challenged is I only wanted what was best for the boy Mr Norris described his father as a Republican and born-again Christian When it comes to playwriting Mr Norris prefers to focus on principles over particulars Of-the-moment references can quickly become outdated while complicated technical details delivered from a stage are easily forgotten I don't really think that's how the information from dramatic narratives penetrate Mr Norris said In rehearsal when Chris Perfetti who plays Jim Trewitt asked for an explanation of his character's financial shenanigans Mr Norris called over Chukwudi Iwuji a one-time economics major at Yale who portrays John Blanke to explain But all the audience really needs to know Mr Norris said is there's a con The point is that lurking somewhere behind every fortune is a theft or an injustice To underscore the message the play opens with the killing of a Native American scout by a European settler For all the focus on timeless themes a play that features a modern Davos-like gathering of billionaires paeans to wealth and competition and pointed criticisms of taxation and public assistance resonates differently today than five years ago Stock market exuberance and windfall tax cuts are buoying the nation's biggest moneymakers The political leadership in Washington has vowed to roll back regulations that hinder the free market and has revived the idea that social assistance harms the poor by perpetuating dependency For this production events seem to have caught up to the play Oskar Eustis the artistic director of the Public said he was interested in The Low Road from the beginning When he organized the first reading about three and a half years ago though Mr Eustis was troubled by a key scene in the second act Mr Norris who can be counted on to start an argument at a party wrote two acrimonious dinner-table debates into his play one to anchor each of the acts For Mr Eustis the second strayed too far from the work's central theme and instead reveled in elbowing the likely audience of liberal theatergoers I felt Bruce was changing the subject when he got to the second act Mr Eustis said It skewered liberal pretensions and Bruce loves to do that but that just wasn't the subject of his play As it turned out Mr Norris too was dissatisfied with that sequence though he was insulted to discover Mr Eustis agreed with him He rewrote the scene anyway emphasizing the play's theme of inequality he said rather than the question of slavery It was an extraordinary change the director Mr Greif said It becomes about replacing one form of slavery with an economic kind of slavery which again is the most current conversation that we're having For the scene depicting a present-day economic forum Mr Norris updated references mentioning Brexit and protectionist policies but saw no need to fiddle with the punch lines Now years after teetering on the brink of financial catastrophe Sir Edward a retired financier still complains of empty rhetoric and worries about the inevitable casualties of a single-minded focus on profits And Jim Trewitt's wealthy descendant still scoffs at the notion I'm saying we've crashed the car once Sir Edward replies Do we really want to hand the keys back to the same drunken driver </t>
  </si>
  <si>
    <t>In 2012, after a distinguished career in higher education, which included serving as the president of Smith College and Brown University — where she was the first black woman to lead an Ivy League institution — Ruth J. Simmons retired and moved back to her home state, Texas.</t>
  </si>
  <si>
    <t xml:space="preserve"> In after a distinguished career in higher education which included serving as the president of Smith College and Brown University where she was the first black woman to lead an Ivy League institution Ruth J Simmons retired and moved back to her home state Texas She didn't think she'd ever work at a university again But after several years Prairie View A M University a historically black school with about students came calling I was quite surprised to be approached about the opportunity Dr Simmons told me but I also went to an H B C U Dillard University and I'm very much aware of the ways in which these colleges play a role for many students After several months as interim president of the university she accepted the permanent position in October I asked Dr Simmons to talk about her new role and plans for Prairie View because she has been at the forefront of many trends in higher education At Brown she established need-blind admissions for undergraduates the last of the Ivy League to do so In she commissioned a study of the university's ties to the slave trade one of the first university efforts to uncover the historical connection between academia and slavery At Smith she created an engineering program the first at any all-women's college Disclosure I attended Brown and overlapped with Dr Simmons my freshman year This conversation has been edited and condensed Marguerite Joutz Hi Dr Simmons I'd love to jump right in and hear your aspirations for Prairie View What do you hope to accomplish in your time as president I assume you had many offers to lead other colleges Why was Prairie View different Ruth Simmons Well I'm a native of Texas and one of the things that I did when I returned to Houston after I retired from Brown was think about the ways I could use my experience to help the community I started with small ventures in the city but I hadn't thought really that another university would be in my life But when I was approached by Prairie View I thought immediately about its significant impact on my brother who went there And what Dillard did for me I grew up in a segregated neighborhood in Grapeland Tex with very little experience with the world The transition that Dillard enabled for me was extremely valuable As an undergraduate I began to grow a sense of confidence that helped me move from a fairly insular environment to a bigger stage when I went to graduate school My aspirations for Prairie View are to essentially make sure the university is continuing to do the same thing for students today that it did for my brother and Dillard did for me And that is to offer the advantage of a strong education that will prepare students for the careers they want in a social and cultural context that helps them develop the confidence to perform after graduation As president that means focusing on time-honored strategies to success that apply to universities everywhere worrying about the faculty who are recruited here the campus experience and whether we are providing the leadership and internship opportunities that students need It means worrying about the reputation of the university It's obviously a much more competitive world today than it was when I was a student but the underlying work to move the university to a level of achievement that makes students and alumni proud is the same M J What do you see as some of the major challenges facing historically black colleges and universities R S The general challenge for H B C U s is not unlike the problem many universities face today and that is the financial model Being tuition dependent has become a large problem for all universities H B C U s are dependent on raising money but that is a reality that most universities obviously face So it very much depends on the question of whether the schools have a good-enough foundation because of secure financing When it comes to the federal government's role in supporting H B C U s I think we don't yet understand the extent to which they will be affected by the changes in Washington today To say that many are not hopeful in this moment is an understatement We just don't know Frankly that's why I advocate for developing enough financial independence to secure the future of our institutions That means looking for different revenue streams looking to increase our ability to raise funds and finding alternate programs that help to bring more income into our university The only strategy cannot be to persistently raise tuition making college outside the reach of many families M J You've led several institutions that are all very different from each other and the topic of leadership is something you've talked a lot about In another interview with The Times you said that it's much easier to lead people if you convey the underlying principles Can you elaborate R S One thing that I've learned is that the perceptions of what it takes to be a leader are often based on prototypical models that don't have much truth in reality People look at the institutions that I have led and they see dissimilarities I see similarities When people think in terms of leadership they're often thinking about the kind of specific skills needed for different types of enterprises I think of leadership as more of a disposition the ability to step into a situation to learn about the history of the enterprise the opportunities that it faces the culture that exists and the people who are served by it To look at all of that to listen to stakeholders and then to think about how that enterprise or institution should best be served There is no one model of leadership if you approach it that way What I have tried to do wherever I go is to start where the institution is rather than try to import particularly rigid constructs from other places In that sense I think a leader is more than anything else a facilitator A person who is able to come in to show a community a picture of what it is to provide some insight into what it could be how it could be different or improved perhaps and then enlist the help of people who are there and others who support that institution in order to move forward together I don't subscribe to the model of hero leadership which is identifying somebody who can come in and have magical powers and then wield the wand and fix things that have not been fixable before I don't see that I think leadership is a community affair M J That makes sense So how do you approach educating the current generation of students at Prairie View to lead in the way you described R S People today are fond of leadership programs that theorize about the profile and tenets of leadership And students anxiously get involved in those programs I rather think that our entire campuses are incubators of leadership even without the formality of such programs because if we're doing what we should be doing we are acclimating students to an environment in which they have to learn to work with others who are very different from themselves And that seems to me to be the first requirement of leadership To actually learn to work with people in a respectful and inclusive way is inordinately important A campus provides one of the best opportunities for people to be able to do that because you sit in class alongside people whom you initially don't know You are discussing your ideas having people respond to them and often rejecting what you're saying You are joining organizations that have certain aims that are being advanced by the collective so you're learning how to facilitate You are asked to step into leadership roles either through student government or organizations Even in the classroom context you might play a leadership role You have to learn to express yourself to be convincing to write out your ideas to be more thoughtful than you'd ordinarily be All of those things are components of leadership M J Some would argue that social media or perhaps disagreements over the concept of safe spaces have made it more challenging for people to come together and to work together R S Yeah I would say that people frequently say that but that has certainly not been my experience I would say that in my days as a student the tensions were higher the disagreements were greater the separation among us was certainly more pronounced And people are kind of inventing a new narrative that things are so much worse today than they were in the past I don't buy that I think we have new terminology because the modern sciences of psychology and sociology and so forth and modern media have enabled us to peer into areas that we were not able to see as easily as before And so when you have social media and all of the ways in which people can now say whatever they want to say in an unartful or offensive way that turns the volume up to be sure But it doesn't mean it wasn't there before I would say that the current situation ought to give us much more practice in how to engage with each other because it is not underground It's out front it's in the open The media today and the things that are being reported should be upsetting or troubling to students my goodness But it may be an even better opportunity to engage students As a teacher as an educator I would say these times are especially fertile for teaching the skills that are needed in a world in which there are many types of people many perspectives and so forth Students don't need to feel silenced by the current situation When students at Brown came to me and said you know they were hurt because somebody asked them about their hair and they were tired of that and they didn't want any part of it I would say Well that's just too bad Somebody asked you about your hair tell them about your hair You are in college not to hide from that You're there to teach the world about yourself you're there to learn about others and to teach them about who you are So I'd rather think this whole notion of protecting people from that is something that we have to take in hand and deal with And help students see the opportunity in that because if they engage with people who have those kinds of perspectives they are going to be much stronger in the end than if they run away M J Do you see the situation differently for students at H B C U s You mentioned that Dillard gave you the space to learn and build confidence before heading to graduate school R S There is a narrative that many people have for H B C U s People see them as a monolith or only see them as filling a gap that exists for African-Americans H B C U s are not a brand They are institutions with a certain history they were originally set up basically to insure that there would be two separate systems for education but they are not all alike and are very diverse in what they offer Prairie View for example is the second-oldest public institution of higher education in the state of Texas It was set up basically to insure that there would be two separate systems for ex-slaves and whites For a long time it provided educational opportunities for black students that wouldn't have been open to them otherwise In nursing architecture engineering and other STEM fields at a time when many blacks were not able to go into those areas the university was able to facilitate the entry of blacks into those professions M J Yes this is something that Nikole Hannah-Jones has written about for The New York Times Magazine in particular how Xavier University of Louisiana sends more black students to medical school than almost any other college in the country I read that Prairie View has many more students who graduate with degrees in architecture and engineering R S Yes going to Dillard is not like going to Prairie View So the student who chooses to go to one H B C U may not find another appealing That has to do with the unique features of the place the academic culture and so on the traditions All of that makes a big difference When I went off to college I was just trying to find a place where I could be a student without impediments that in that day and time were fairly widely known to be substantial if you enrolled in a majority-white institution There was no question that in if you went off to college in the South you had to be very careful about where you studied The racial dynamic was very challenging at that time One of the things I'm learning now is that many of the students I speak to at Prairie View today have the same kinds of thoughts that I had those many years ago They ask themselves where can I feel comfortable so that I don't have to worry about anything but my academic work So certainly that plays a factor in why students apply to H B C U s And for some H B C U s applications are way up But if you reach the point where you think that a category of institutions are the right choice for you going to an H B C U just to go to an H B C U then you're not thinking broadly enough M J As you look across the landscape of higher education what other challenges do college students face today R S I guess I worry a lot about our students having the skills and the experience to promote respectful interactions with a wide-ranging group of people Students can be quite passionate about what they see on the national scene and how sometimes dangerous they think it is how unpleasant it is and so forth But we've got to try to find a way on our campuses not to taint the national picture as hopeless or as being antithetical to anything that we can think of as good and admirable The last thing we want is for our students to bow out and decide that it isn't worth trying to do anything about a hopeless situation And I do think that civility goes hand in hand with being hopeful Hopeful that the next person you meet you will be able to converse with you in a respectful way Hopeful that the next election cycle is going to give you a chance to be engaged and able to do something that makes you feel a sense of your own agency Hopeful that the things will get better rather than worse So much of what we have to do on our campuses is really to hold open the possibility for people that civil society will in the end right itself if enough of us are engaged I am so thankful every day for the fact that I grew up in a time when nobody thought blacks would be able to be integrated into American society they would never be able to hold important positions they'd never be respected intellectually they'd never be able to do the things that they are now able to do So why did we persist And why did we continue to work toward betterment We did it because we had people working with us in education who were ever hopeful that things were going to change So I like to say to educators you have to be always projecting to students that civility enables hopefulness to be ever resurgent </t>
  </si>
  <si>
    <t>Amid the dizzying details of internet trolls, almost a million dollars’ worth of antique rugs and fake bank accounts, the indictments brought by Robert Mueller, the special counsel, in his investigation of Russian tampering in the 2016 election have one thing in common.</t>
  </si>
  <si>
    <t xml:space="preserve"> Amid the dizzying details of internet trolls almost a million dollars' worth of antique rugs and fake bank accounts the indictments brought by Robert Mueller the special counsel in his investigation of Russian tampering in the election have one thing in common Both the indictment of Russians associated with a troll farm called Internet Research Agency and the indictment of President Trump's onetime campaign chairman Paul Manafort accuse the defendants of pretending to engage in American politics in good faith but secretly serving someone else's interest In both cases the charge conspiracy to defraud the United States is an assertion that they were really serving the interests of Russia or of a Russian-backed Ukrainian politician and that by hiding their true intent the defendants prevented the United States government from protecting our politics from undisclosed outside influence That precedent and the guilty plea to the same charge by Rick Gates Mr Manafort's deputy may pose a real danger to Jared Kushner the president's son-in-law and senior adviser According to reports Mr Mueller appears to be assessing whether Mr Kushner in the guise of pursuing foreign policy on behalf of the United States was actually serving the interests of his family and foreign governments On Tuesday The Washington Post reported that officials in at least four countries United Arab Emirates China Israel and Mexico have privately discussed ways they can manipulate Mr Kushner by taking advantage of his complex business arrangements financial difficulties and lack of foreign policy experience The president gave his son-in-law an expansive foreign policy role including an effort to negotiate peace between Israel and the Palestinians The implication in the article is that the United States government has intercepted communications of foreign leaders talking about ways they could take advantage of Mr Kushner whose family real estate empire is facing substantial debt woes The biggest concern in the Post report and surely one reason such intelligence led to Mr Kushner's being stripped of his interim top-secret security clearance last week is that foreign countries would offer him personal financial benefits in the same conversations in which he purports to represent America's best interests There has already been ample reporting suggesting that Mr Kushner may have done just that During a period when Mr Kushner was negotiating President Trump's first visit to China his family business was trying to sell a debt-ridden property in New York to an insurance company with ties to the Chinese Communist Party Public scrutiny of the deal scuttled it Last May The New York Times described how immediately after the Trump administration extended a visa program for wealthy investors Mr Kushner's sister invoked Mr Kushner in a presentation seeking Chinese investment in one of the family's New Jersey real estate developments Such appearances of conflict might not by themselves get Mr Kushner in trouble The president has broad authority to set the country's foreign policy and public corruption laws have been far more difficult to enforce after a Supreme Court decision overturning the conviction of the former Virginia governor Robert McDonnell on bribery charges But Mr Kushner might face more trouble to the extent he keeps such negotiations secret from those in charge of carrying out United States foreign policy When the national security adviser H R McMaster learned of some of Mr Kushner's communications only after the fact he was surprised one official told The Post and thought it was weird Mr Kushner has been famously tardy in disclosing his business interests and ties with foreigners in his application for a security clearance He was still making updates to his forms as recently as January That means he has conducted an entire year of foreign policy without officially disclosing all the personal interests he may have been serving Finally the risk might be greater still if Mr Kushner negotiated such deals before Mr Trump's inauguration That's the possibility raised by Mr Kushner's pre-inauguration meetings with Russia In December Mr Kushner met with Sergey Gorkov the head of a bank under American sanctions Vnesheconombank That meeting came after Mr Kushner suggested a back channel of communications in a meeting with Russia's ambassador Sergey Kislyak according to Mr Kislyak Nor did Mr Trump's transition team alert the Obama administration before Crown Prince Mohammed bin Zayed al-Nahyan of Abu Dhabi in the United Arab Emirates visited New York in December for a meeting involving Mr Kushner and others at Trump Tower While the proper authorities may not have been informed of this series of meetings Michael Flynn the former national security adviser who pleaded guilty and agreed to cooperate with Mr Mueller's investigators late last year did attend or at least knew of them Steve Bannon who recently sat for hours of interviews with special counsel prosecutors participated in the Zayed Trump Tower meeting along with Mr Flynn and Mr Kushner So if they are a concern to Mr Mueller he has recently gotten far more details of what happened at the meetings Mr Kushner's defense attorney Abbe Lowell has been very forthcoming with the press But he seems to have relied on the same on-the-record quotation since Feb when news first broke that Mr Kushner might lose his interim security clearance Twelve days ago a statement from Mr Lowell to The Washington Post directly addressed the gist of the story that just broke Tuesday Mr Kushner's job Mr Lowell said was to talk with foreign officials which he added Mr Kushner has done properly Perhaps Mr Kushner is just a person who had no idea what he was doing and wanted to improve his and his family's finances Still there are many reasons to question whether he has talked with foreign officials with the proper disclosures designed to ensure that those claiming to represent the interests of the United States aren't hiding their own interests or those of foreign governments In pursuing his investigation into Russian tampering Mr Mueller appears to be doing something more restoring the regulatory teeth to ensure that those engaging in American politics are doing what they publicly claim they are If Mr Mueller extends this effort to foreign policy Mr Kushner may be in real trouble </t>
  </si>
  <si>
    <t>HOUSTON — Exxon Mobil is abandoning its joint exploration ventures with the Russian oil company Rosneft, retreating from what was one of its most promising investments until Western sanctions got in the way.</t>
  </si>
  <si>
    <t xml:space="preserve"> HOUSTON Exxon Mobil is abandoning its joint exploration ventures with the Russian oil company Rosneft retreating from what was one of its most promising investments until Western sanctions got in the way During the early years of the Obama administration when there was a brief warming of relations Exxon Mobil signed an exploration deal with the Russians Exxon and Rosneft which is only half-owned by the Russian government but state-run agreed to invest billion to search for oil in deepwater fields in the Arctic and elsewhere After Russia annexed Crimea from Ukraine in the United States and its European allies applied several sanctions on Moscow eventually freezing Exxon's investments In a regulatory filing on Wednesday Exxon said that it had decided late last year to abandon the ventures this year and would take an after-tax loss of million The corporation and its affiliates continue to comply with all applicable laws rules and regulations the company said With its investments already frozen by the sanctions it was not clear what current activities if any Exxon's move affected The company has operations in Russia that are allowed under the sanctions including an oil and gas production venture on Sakhalin an island in the Siberian Arctic and has had a business presence there for roughly a quarter-century An Exxon spokesman said the company would have no comment beyond the filing In any case the move sends a signal said David Goldwyn who was the State Department's top energy diplomat early in the Obama administration It's a sign that the company realizes that U S -Russia relations and in particular sanctions are not likely to change soon he said They are an enormous source of friction with the government and it is better business for them to steer their business away from sanctioned activities In July Exxon sued the Treasury Department after it was fined million for violating the Russia sanctions The company had signed agreements with Igor Sechin Rosneft's chief executive and a close ally of President Vladimir V Putin when he was under sanctions The company argued that government guidance had indicated that Mr Sechin was blacklisted for personal conduct not in his role as the oil company executive Under the last four years of sanctions Exxon and other Western oil companies have been prevented from using their technological expertise to help Rosneft's oil and gas development Stymied by the sanctions Exxon was forced to look elsewhere for new reserves It is investing heavily in the Permian Basin in West Texas and New Mexico and off the shores of several developing countries including Guyana The sanctions forced Rosneft too to look beyond Russia for new reserves The Russians have helped Venezuela and its state oil company avert a financial collapse with new loans In recent years Rosneft has increasingly become a foreign-policy tool of the Kremlin embarrassing its Western oil company partners Long a financial bulwark of the Russian government it has more recently been investing heavily in sensitive countries like Cuba China and Vietnam along with Venezuela </t>
  </si>
  <si>
    <t>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t>
  </si>
  <si>
    <t xml:space="preserve"> 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Matthew Valles a former fraud investigator for Wells Fargo in Portland Ore said the bank fired him in January in retaliation for his internal complaints about hundreds of mishandled fraud investigations On Wednesday he sued the bank and his former manager alleging that they violated whistle-blower laws Jim Seitz a Wells Fargo spokesman said We take seriously the concerns of current and former team members and investigate them thoroughly and we are reviewing the legal complaint that was filed this afternoon Mr Valles's claims combined with dozens of customer complaints to a federal regulator currently investigating the bank's handling of fraud investigations add to a pile of problems for Wells Fargo Early in February the Federal Reserve chided the bank for widespread consumer abuses and forbade it to grow any larger until it shaped up Mr Valles is the first Wells Fargo insider to publicly offer up more details on an issue that surfaced last year in a brief few lines in a regulatory filing by the bank Wells Fargo disclosed in August that the Consumer Financial Protection Bureau was looking into whether customers had been harmed by the bank's practice of freezing and often closing accounts after it or its customers detected signs of fraud When a bank receives a fraud claim or detects suspicious activity it typically assigns an investigator to piece together what happened If the bank determines that the customer was an innocent victim it will usually help him or her try to recover the missing money But if the bank finds signs that the customer has engaged in illegal activities like money laundering or fraud it is supposed to report the issue to law enforcement and close the customer's accounts Many Wells Fargo customers however have complained that the bank was too quick to freeze or close accounts after signs of fraud even if they themselves reported the suspicious activity The consumer bureau's complaints database contains dozens of reports from aggrieved customers who said their accounts had been shut down after they were victimized Some customers who unknowingly deposited fake checks for instance said their accounts had then been terminated often with little warning or explanation That can temporarily block customers' access to their funds and make it more difficult to recover any money they lost Wells Fargo said it was working with regulators on the matter As always our goal is to protect our customers and the bank from fraud and we want to do so in ways that minimize the risk and impact on our customers Mr Seitz the bank spokesman said Timothy J Sloan Wells Fargo's chief executive said at an investor conference in December that the bank was reviewing its procedures for handling accounts with signs of suspicious activity According to Mr Valles's lawsuit it was standard practice at Wells's Portland office to close customer accounts rather than investigate the suspicious activity Instead of looking into fraud claims the bank would instead save money by simply closing accounts under the pretext of a 'business decision ' Mr Valles said in his complaint filed in Oregon's Multnomah County Circuit Court Improperly closing customer accounts in this manner ensured that customers not Wells Fargo were left to absorb the costs of fraudulent activities and unauthorized withdrawals from their checking and savings accounts Mr Valles's complaint said Mr Valles worked at Wells Fargo for seven years mostly in the fraud department in Salt Lake City and transferred to the Portland office in He said he had first complained to the company's management about the account closings the next year Last month Wells Fargo fired him saying he had violated a security policy by leaving his notebook which contained internal case numbers on his desk overnight It was the last in a string of reprimands that Mr Valles said he had received from the bank after he complained a response that he said constituted retaliation Despite the acrimony surrounding his departure from the bank Mr Valles said Wells Fargo had shown signs of progress in recent months Soon after the bank's disclosure of the consumer bureau's investigation a new group of people arrived to the Portland office he said They set up new computers and put up an Audit Department sign over their section of the office After that employees stopped using the blanket business decision justification for closing accounts and began conducting more thorough investigations Mr Valles said If they did decide that an account had to be closed he said they cited more specific evidence of fraudulent acts such as a counterfeit check or an unauthorized electronic deposit They're working on fixing the problems Mr Valles said A lot needed to be done But those changes will not help customers whose accounts have already been affected like Michael and Mary Ellen Mervis a couple who had accounts with Wells Fargo for decades In they discovered that one of their accountants had removed a six-figure sum from their checking account without their consent over the course of several years The Mervises filed a police report in Milwaukee where they lived at the time and alerted the bank Soon after Wells Fargo told them that it was closing their checking and brokerage accounts and would not let them open new deposit accounts with the bank The Mervises protested The bank responded by noting its responsibilities to oversee and manage risks in its banking operations and said the decision was final That forced them to seek out a new bank and move over their assets and still left them on their own to pursue their missing money The accountant was eventually convicted of theft and ordered to pay restitution but they still haven't been made whole We got a hold of a lady in the fraud department and she said this happened to a lot of people who filed fraud complaints Mr Mervis said We were horrified The bank had this attitude that if something went wrong instead of trying to fix it they were just going to run you over with the stagecoach and be done with you </t>
  </si>
  <si>
    <t>Early last year, a private equity billionaire started paying regular visits to the White House.</t>
  </si>
  <si>
    <t xml:space="preserve"> Early last year a private equity billionaire started paying regular visits to the White House Joshua Harris a founder of Apollo Global Management was advising Trump administration officials on infrastructure policy During that period he met on multiple occasions with Jared Kushner President Trump's son-in-law and senior adviser said three people familiar with the meetings Among other things the two men discussed a possible White House job for Mr Harris The job never materialized but in November Apollo lent million to Mr Kushner's family real estate firm Kushner Companies The loan was to refinance the mortgage on a Chicago skyscraper Even by the standards of Apollo one of the world's largest private equity firms the previously unreported transaction with the Kushners was a big deal It was triple the size of the average property loan made by Apollo's real estate lending arm securities filings show It was one of the largest loans Kushner Companies received last year An even larger loan came from Citigroup which lent the firm and one of its partners million to help finance a group of office buildings in Brooklyn That loan was made in the spring of shortly after Mr Kushner met in the White House with Citigroup's chief executive Michael L Corbat according to people briefed on the meeting The two men talked about financial and trade policy and did not discuss Mr Kushner's family business one person said There is little precedent for a top White House official meeting with executives of companies as they contemplate sizable loans to his business say government ethics experts This is exactly why senior government officials for as long back as I have any experience don't maintain any active outside business interests said Don Fox the former acting director of the Office of Government Ethics during the Obama administration and before that a lawyer for the Air Force and Navy during Republican and Democratic administrations The appearance of conflicts of interest is simply too great The White House referred questions to Mr Kushner's lawyer Abbe Lowell who did not dispute that the meetings between Mr Kushner and the executives took place Peter Mirijanian a spokesman for Mr Lowell said in a statement that Mr Kushner has met with hundreds of business people He said that Mr Kushner has taken no part of any business loans or projects with or for Kushner Companies since joining the White House and that he has followed ethics advice Christine Taylor a spokeswoman for Kushner Companies said Mr Kushner's White House role had not affected the company's relationships with financial institutions Stories like these attempt to make insinuating connections that do not exist to disparage the financial institutions and companies involved she said An Apollo spokesman Charles V Zehren said Mr Harris was not involved in the decision to loan money to Kushner Companies He said the loan went through the firm's standard approval process A Citigroup spokeswoman Danielle Romero-Apsilos said Kushner Companies had been a bank client since before the election and that the relationship had no connection to Mr Kushner's White House role She said Citigroup negotiated the loan with Kushner Companies' business partner a real estate developer Mr Kushner's tenure in the White House has been dogged by questions about conflicts of interest between his government work and his family business in which he remains heavily invested Mr Kushner steers American policy in the Middle East for example but his family company continues to do deals with Israeli investors This blurring of lines is now a potential liability for Mr Kushner who recently lost his top-secret security clearance amid worries from some United States officials that foreign governments might try to gain influence with the White House by doing business with Mr Kushner Investigators working for Robert S Mueller III the special counsel looking into Russian interference in the election have asked questions about Mr Kushner's interactions with potential investors from overseas according to a person familiar with the matter Mr Kushner's firm has sought investments from the Chinese insurer Anbang and from the former prime minister of Qatar Mr Mirijanian the spokesman for Mr Kushner's lawyer said that Mr Mueller had not sought from the Kushner Companies or Mr Kushner any information or document concerning any business dealing either has had Mr Kushner resigned as chief executive of Kushner Companies when he joined the White House last January and he sold a small portion of his stake in the company to a trust controlled by his mother But he retained the vast majority of his interest in Kushner Companies His real estate holdings and other investments are worth as much as million according to government ethics filings They are likely worth much more because that estimate has his firm's debt subtracted from the value of his holdings The company has done at least billion of deals in the past decade Public filings show that Mr Kushner still owns part of the company that received the Apollo loan The loan was used to refinance a Chicago skyscraper that is the Midwest headquarters for AT T Mr Kushner also still holds a stake in the entity that owns the Brooklyn buildings and received the loan from Citigroup Federal ethics regulations restrict government employees from participating in some matters that involve companies with which the official is seeking a business contractual or other financial relationship that involves other than a routine consumer transaction Mr Fox the ethics expert said Mr Kushner risked violating the regulations in his meetings with Citigroup and Apollo executives Why does Jared have to take the meeting he asked Is there not somebody else who doesn't have these financial entanglements who can brainstorm freely with these folks The Trump administration no longer publicly discloses logs of visitors to the White House In February the White House settled litigation with Public Citizen a nonprofit organization and agreed to disclose some of that information Mr Kushner has also met at the White House with Stephen A Schwarzman chief executive of the private equity firm Blackstone which in the past has lent money to Kushner Companies for several projects though all before the election Until August Mr Schwarzman was the head of a White House business advisory council Blackstone has not done any business with Kushner Companies since the election nor has Steve ever discussed private business matters with Mr Kushner said a Blackstone spokeswoman All of the executives who met with Mr Kushner have lots to gain or lose in Washington Apollo has sought ways to benefit from the White House's possible infrastructure plan And its executives including Mr Harris had tens of millions of dollars personally at stake in the tax overhaul that was making its way through Washington last year Citigroup one of the country's largest banks is heavily regulated by federal agencies and like other financial companies is trying to get the government to relax its oversight of the industry Mr Kushner has reported owning hundreds of partnerships limited liability companies and other entities but he is not required to disclose the lifeblood of any real estate firm's business its lenders and outside investors Some of the lenders can be pieced together through public records The Apollo loan is disclosed in Chicago mortgage filings which list the lender as ACREFI Holdings J-I LLC That vehicle is owned by Apollo's real estate investment trust securities filings show The loans' interest rates and other key provisions are not disclosed Kushner Companies bought the Chicago building in Apollo best known for investing in companies such as Caesars Entertainment and Norwegian Cruise Lines was founded by Mr Harris Marc Rowan and its current chief executive Leon Black Mr Black and Mr Kushner sat next to each other at the US Open a few months before the presidential election Mr Harris a co-owner of the Philadelphia ers and the New Jersey Devils is Apollo's senior managing director He also is an adviser to the Federal Reserve Bank of New York Early last year the White House enlisted Mr Harris and other executives to advise the administration on infrastructure policy Over a period of months Mr Harris met regularly with Mr Kushner and other White House officials Apollo made the loan to Kushner Companies on Nov  according to public records Apollo does not make real estate loans directly Instead it makes them through a so-called real estate investment trust called Apollo Commercial Real Estate Finance The trust is a publicly traded company with its own set of shareholders It is managed by Apollo which charges the trust management fees and has no employees of its own One of the largest investors in Apollo's real estate trust is the Qatari government's investment fund the Qatar Investment Authority Mr Kushner's firm previously sought a million investment from the former head of that Qatari fund for its headquarters at Fifth Avenue in Manhattan That investment never materialized Shortly after Kushner Companies received the loan from Apollo the private equity firm emerged as a beneficiary of the tax cut package that the White House championed Mr Trump backed down from his earlier pledge to close a loophole that permits private equity managers to pay taxes on the bulk of their income at rates that are roughly half of ordinary income tax rates The tax law left the loophole largely intact </t>
  </si>
  <si>
    <t>WASHINGTON — China’s top economic adviser arrived in Washington this week in an attempt to defuse rapidly escalating tensions with the United States as the prospect of a trade war between the world’s two largest economies looms.</t>
  </si>
  <si>
    <t xml:space="preserve"> WASHINGTON China's top economic adviser arrived in Washington this week in an attempt to defuse rapidly escalating tensions with the United States as the prospect of a trade war between the world's two largest economies looms But Liu He the American-educated technocrat who is now President Xi Jinping's top economic adviser may face an insurmountable task The Trump administration appears less predisposed to engage with China than perhaps any other White House in decades a dramatic turn given the United States' long campaign to persuade China to open its markets to American products and investment President Trump and his top trade advisers share a widespread view that China cannot be trusted to negotiate in good faith and believe that past administrations spent fruitless years pushing the Chinese to make minor changes to their economy that arrived too late and were too often reversed News that Mr Xi has moved to abolish term limits for himself and his vice president has only increased suspicion in recent weeks that China has no intention of shifting toward a more market-oriented economic model and plans to have a state-dominated economy The lack of engagement is a worrying sign for relations given that the Trump administration is now poised to deliver what could be the harshest economic sanctions on China in decades In the coming weeks the administration will decide whether to impose stiff tariffs on Chinese steel and aluminum and restrict investments to penalize China for its alleged theft of American intellectual property Economists fear trade sanctions could prompt retaliation from China and even tip the world's two largest economies into a trade war that would harm businesses and consumers in the United States and abroad Certainly the United States has gotten China's attention with these threats said Susan Shirk a former diplomat and the chairwoman of the st Century China Center at the School of Global Policy and Strategy at the University of California San Diego The question is what are we going to do with that attention Ms Shirk said the Trump administration seemed to have little interest in negotiating an outcome that would benefit both sides If the United States chooses to take a more punitive approach then I think we are at the brink of heading for a more Cold War-type relationship she added Mr Liu has been dispatched to Washington to evaluate the likelihood of such a clash as well as to try to defuse tensions He plans to tell American officials about areas where the Chinese economy will be opening up and push for an official commitment to restore economic meetings between the two countries which stalled after a falling-out over trade in July Mr Liu was scheduled to meet with a handful of top executives from American companies and organizations on Wednesday including Jamie Dimon of JPMorgan Chase Laurence D Fink of BlackRock David M Solomon of Goldman Sachs Marc Allen of Boeing Evan Greenberg of Chubb Henry M Paulson Jr the former Treasury secretary and Myron Brilliant of the U S Chamber of Commerce On Thursday Mr Liu and a Chinese delegation will jointly meet with top administration officials including Gary D Cohn director of the National Economic Council Robert E Lighthizer the United States trade representative and Steven Mnuchin the Treasury secretary for a frank exchange of views on the trade and economic relationship a White House official said Mr Liu will not meet with the president himself Mr Trump's aides including Mr Lighthizer have discouraged the president from engaging with China It has been a shift from Mr Trump's first months in office when he warmly received Mr Xi at Mar-a-Lago and started a new Comprehensive Economic Dialogue between the countries that would include days of talks over trade But when Commerce Secretary Wilbur Ross presented the results of those talks to the president Mr Trump counseled in part by Mr Lighthizer concluded the outcome was a bad deal for the United States according to people familiar with the matter who were not authorized to speak publicly One of the breakthroughs from the days of talks China's agreement to start receiving shipments of American beef was first promised to the Bush administration Another deal to lift caps on foreign investment in Chinese insurance banking and securities had already been pledged to President Barack Obama The United States pushed unsuccessfully for much tougher concessions from the Chinese at a meeting between the countries in Washington in July and the short-lived Comprehensive Economic Dialogue fell apart One of Mr Liu's tasks during his six-day trip is to revive that dialogue which the Chinese believe gives them an important channel with Washington But some of Mr Trump's advisers believe the Chinese used these dialogues not for meaningful exchanges but simply to stall American objectives as China's economic power grows The view underlines a broader shift in the United States strategy toward China from using some carrots to a reliance purely on sticks Mr Trump has already jettisoned the primary tool that the Obama administration had been using to encourage China to reform the Trans-Pacific Partnership The multicountry deal did not include China but its members said Beijing would be allowed to join after making significant reforms Suspicion of China has only grown in recent months Mr Trump's aides are united around the prospect of trade measures against China though they differ on how to tailor those measures so as not to hurt American consumers In addition lawmakers on both sides of the aisle have introduced legislation that would crack down on Chinese investments in the United States that could pose a security risk The Trump administration has introduced tariffs on washing machines and solar cells and modules that are aimed at China and it is soon expected to announce new restrictions on imported aluminum and steel In its trade policy agenda released Wednesday the Trump administration criticized China for undermining market competition and distorting markets behavior it said had left the world poorer overall Countries that refuse to give us reciprocal treatment or who engage in other unfair trading practices will find that we know how to defend our interests the report said The last few months have been marked by uncertainty with China experts and Washington trade lawyers expecting tough measures on China to be issued at any time In return China has floated retaliation on United States exports of airplanes sorghum and soybeans Economists say China has fulfilled some of the promises it made to open its economy when it joined the World Trade Organization in But under Mr Xi's guidance the country has slowed and even reversed some reforms that would reduce the government's control over the market tracking by the Asia Society Policy Institute and the Rhodium Group shows Amid this retrenchment business leaders policymakers and academics who have long defended China against more hawkish views are suddenly changing their tune There's no question that post-financial crisis China's policies and practices have made it more difficult for foreign investors in some sectors of the economy to compete on a level playing field said Mr Brilliant There is a frustration that has been boiling over in recent years that the dialogues have not produced enough tangible results Although he stands firmly behind Mr Xi the Harvard-educated Mr Liu has a history of advocating economic reform and more open markets Mr Liu is widely thought to be in line for a promotion as China holds a high-profile gathering of top leaders in the coming weeks potentially to the position of vice premier or to lead the central bank Experts on China said Mr Liu was a familiar figure in the United States and well-respected by American officials They put him in the same category as Wang Qishan another close adviser to Mr Xi who is expected to be named vice president If Wang Qishan and Liu He are special voices in Xi's ear over the next few years that's a good thing for U S policy said Jeffrey A Bader a former top China adviser to President Barack Obama </t>
  </si>
  <si>
    <t xml:space="preserve">Welcome to the Smarter Living newsletter. Each week we email readers with tips and advice for living a better, more fulfilling life. Sign up here to get it in your inbox. </t>
  </si>
  <si>
    <t xml:space="preserve"> Welcome to the Smarter Living newsletter Each week we email readers with tips and advice for living a better more fulfilling life Sign up here to get it in your inbox Hi everyone I'm Will Dudding a friend of Smarter Living and the owner of an elderly golden retriever I'm here to talk about a few things every new pet owner needs in collaboration with Wirecutter a New York Times company that reviews and recommends products Beyond the leash collar bed and crate plenty of universal items are not as obvious to a first-time owner Here are five cheap ish accessories that will help you make the most out of your new relationship Spill-proof water bowl If you've ever witnessed a thirsty dog collide with a bowl of water on a hot summer day you and your floor can both appreciate this essential item The key to a good water bowl is utility and while the folding models are convenient for travel they tend to collapse during zealous use Wirecutter recommends this economical and completely useful anti-leak option from Pet Supply Imports that works even in a moving vehicle GPS tracker The first rule of owning a pet is not losing the pet In we're beyond the days when our best lost-and-found resource was a handwritten sign on a telephone pole If you have a dog or cat that roams around the neighborhood a GPS tracker ensures you can find them Wirecutter's favorite is the Whistle GPS Pet Tracker Activity Monitor At it's on the higher end of cheap ish but well worth it when you consider the years it could add to the time spent with your pet Insurance Not exactly gear for your pet but it's crucial nonetheless If you buy a purebred animal chances are high they have a genetic predisposition to a number of diseases and if you rescue a mix anything could be in store Either way pet insurance like human health insurance can easily pay for itself over the years and will put you in a position where you can afford life-saving treatment Wirecutter suggests Trupanion which covers unexpected injuries as well as chronic conditions Calming aid Every pet experiences anxiety whether it's induced by being home alone or taking a long trip in the car For every Labrador longing to feel the wind against its jowls there's a terrified Chihuahua shedding in the seat While playing reggae and administering massages have both been shown to reduce anxiety Wirecutter suggests two inexpensive options in mist form For dogs Ceva Animal Health sells a spray called Adaptil for that's odorless and can be applied to collars For cats Wirecutter recommends the Comfort Zone Feliway Carrier At some point you'll most likely have to travel with your pet and if you own a small dog or cat a carrier comes in handy For short infrequent car trips or the occasional flight a soft model like the Sherpa Original Deluxe Carrier which scores high points for ventilation and durability will do the trick If you travel frequently with a small animal you should invest in something more protective and more expensive like the Sleepypod Air In-Cabin Pet Carrier Wirecutter's upgraded pick And if you're moving with your pet here's what you'll need to know Think of something I missed Send me a note at will dudding nytimes com You can also follow me on Twitter Beyond Lemons and Vinegar How to Clean With Ketchup Vodka Butter and More While you may already use food products to remove stains or wash the dishes here are some other pantry staples to clean all kinds of messes The Key to Weight Loss Is Diet Quality Not Quantity a New Study Finds People who cut back on added sugar refined grains and processed foods lost weight without worrying about calories or portion size Save Money and Reset Your Financial Life With a Shopping Ban A shopping ban may sound impossible or only for people who can already afford to live lean but with the right rules you can do it too Is Loneliness a Health Epidemic Social disconnection is a serious matter But let's not whip up a panic The Case for Using a Paper Planner Your life doesn't have to fit entirely on your phone Writing it down can better keep you on track Dry Winter Hair Is the Worst Pros like the Paris stylist David Mallett share some super-practical tips for salvaging your parched strands Can't sleep Try a weighted blanket For couples with two careers it helps to have a plan These tips will help you reach your reading goals Changing the way you bend can help save your spine Learn how to get the most out of your device's battery Thank you for reading If you enjoyed today's newsletter please consider sending it along to your friends they can subscribe here I'd also love to connect on social media you can follow me on Twitter or Instagram And if you have any feedback or suggestions on what you'd like to see in this newsletter email me at tim nytimes com </t>
  </si>
  <si>
    <t>After years of working, many people face the challenge of converting their savings into a sustainable flow of income in retirement. Some researchers think they have a practical solution: Workers should take steps to “pensionize” their nest eggs.</t>
  </si>
  <si>
    <t xml:space="preserve"> After years of working many people face the challenge of converting their savings into a sustainable flow of income in retirement Some researchers think they have a practical solution Workers should take steps to pensionize their nest eggs The transition from saving to spending was once relatively simple at least for retirees with traditional pensions offering predictable payments But such plans are dwindling in only percent of Fortune companies offered a defined benefit plan traditional or hybrid to new hires down from percent among the same employers in according to Willis Towers Watson as employers have shifted to investment-based retirement accounts funded largely with worker savings While employers have taken steps to automate employee contributions to workplace plans retirement experts say few offer options for automatic payment plans in retirement That means many retirees face a jigsaw puzzle of payments requiring them to piece together an income from their workplace retirement stashes and individual retirement accounts to supplement Social Security One option is to use some of their savings to buy an annuity an insurance contract that pays out income over time But many of them are complex and larded with fees The complexity often pushes people to wing it said Steve Vernon a research scholar in the financial security division at Stanford University's Center on Longevity Retirees may then spend too much jeopardizing their long-term financial security Mr Vernon and two colleagues think they have a workable solution developed in collaboration with the Society of Actuaries and outlined in a report in November The spend safely in retirement strategy It focuses mainly on middle-income people those who have saved perhaps to as much as million as they approach retirement who generally lack traditional pensions but have workplace k -type investment plans or I R As Wealthier people with professional planners however can also use it The strategy helps older workers mimic a steady pension with their own retirement savings with three steps Work longer delay taking Social Security to maximize payments and set a basic budget using an amount that you are required to withdraw from your retirement accounts anyway effectively pensionizing your savings Working longer at least part time can help cover basic living expenses and preserve savings That in turn helps enable the second step the postponement of Social Security benefits ideally until age to maximize those payments For each year past your normal retirement age that you delay claiming Social Security benefits your payments increase by percent until age the automatic increases stop at that point although adjustments for inflation continue Taking benefits sooner in contrast say at the earliest age for taking benefits significantly reduces your check Robert Siwa of Findlay Ohio said he filed for Social Security benefits at age then worked off and on for a few years before fully retiring He didn't have a pension but he had received a payout earlier from a company profit-sharing plan which he invested in an I R A Then in the annual premium on a life insurance policy he held skyrocketed at renewal because of a health problem He felt it was important to keep the policy so he returned to work part-time to pay for it He works on call driving cars between auto dealerships I really didn't want to take it out of retirement savings he said It's a balancing act Cindy Hounsell president of the nonprofit Women's Institute for a Secure Retirement said she often is asked what women should do if they lack retirement savings Keep working she said That's your answer Where else are you getting percent If isn't possible working even an extra year or two can help The third step of the strategy warning retirement jargon ahead is to draw down a percentage of your retirement accounts each year as income using the Internal Revenue Service's required minimum distribution amount as a guideline That's the money retirees typically must withdraw from most types of retirement accounts each year after age Called an R M D the amount is calculated each year as a percentage of your retirement savings based on an I R S formula that factors in your life expectancy So if you have in a retirement account at age you must withdraw about according to the I R S work sheet That translates to about a month The R M D wasn't designed as a budgeting tool rather it was created to make sure Uncle Sam collected his taxes after letting retirement savings grow tax deferred for years But it can work as an income plan too Mr Vernon said The withdrawal rate progresses from about percent to percent of assets for people in their early s according to the I R S 's chart and continues to rise gradually over time Although you don't have to take a distribution before age the approach can be used to calculate a safe withdrawal rate at younger ages Mr Vernon suggests percent to keep things simple If someone can't work until age Mr Vernon says it's preferable to cut back on spending and dip into savings to meet basic needs for food clothing and housing for a few years in order to delay taking Social Security That may mean less savings over all but the trade off is higher guaranteed Social Security income Mr Vernon and his co-authors Wade Pfau and Joseph Tomlinson analyzed about variations of retirement income strategies and found that the safe spending approach generally wrings the most out of available benefits for middle-income retirees while avoiding excess complexity Mr Vernon urges potential retirees to think of Social Security payments as their steady paycheck to cover the basics while the money from annual R M D s which may fluctuate based on investment returns represents a bonus The approach isn't perfect For one it assumes that Social Security will continue as it exists today although the program is subject to political risk as the population ages Mr Vernon also cautions that it's important for married couples to plan carefully when claiming Social Security so the surviving spouse gets the highest amount possible should one of them die Some retirees are not even aware of R M D rules said David C John a senior strategic policy adviser at the AARP Public Policy Institute despite hefty penalties for failing to take them percent of the money not withdrawn and may be uncomfortable calculating them Mr John said he recently conducted a retirement seminar and some older people were in tears because they only learned they had missed a withdrawal when they received a tax bill reflecting the penalty In theory he said retirement plan sponsors alert account holders about required withdrawals but it may not always happen Some financial planners say they doubt that basing a budget on Social Security plus an R M D will support the lifestyle many people hope for in retirement unless they have saved larger amounts of cash If the R M D isn't enough you still have to cut expenses said Jennipher Lommen a financial planner in Santa Cruz Calif Retirees are dubious It wouldn't be enough said Nancy Hall of Princeton N J who retired as a researcher with the New Jersey State Health Department years ago Her husband is also retired Ms Hall said she was fortunate to have a government pension but worried that it won't stretch as far as planned because the state had eliminated cost of living increases We thought we were on easy street she said with a laugh She claimed Social Security at but wonders if she should have waited Mr Vernon said retirees should consider the spending safely proposal a baseline and modify it to fit their circumstances Meanwhile he is acting on his own proposal Retired for a decade from his full-time career as a consulting actuary he's now and working just enough in his encore career as a researcher he said to delay his Social Security benefits hopefully until age Age Mr Vernon said is the new </t>
  </si>
  <si>
    <t>“The other way was better,” Amilcar Zani said as he stood in the Great Hall of the Metropolitan Museum of Art during his visit from Brazil. Mr. Zani, a pianist and music professor, had just learned that he was now required — as a nonresident of New York State — to pay $25 under the museum’s new admission policy, which went into effect on Thursday.</t>
  </si>
  <si>
    <t xml:space="preserve"> The other way was better Amilcar Zani said as he stood in the Great Hall of the Metropolitan Museum of Art during his visit from Brazil Mr Zani a pianist and music professor had just learned that he was now required as a nonresident of New York State to pay under the museum's new admission policy which went into effect on Thursday This is a museum for the City of New York he added It's a surprise The museum has gone to great lengths to prepare for Day of its momentous change from a -year policy of pay what you wish announced in January But the Met also knew that some glitches and growing pains would be inevitable We worked very hard for it not to be bumpy said Daniel Weiss the Met's president and chief executive officer We'll get better at it We're going to do everything we can to welcome people and move them through The scene at the Met on the first day of the new fee policy Some out-of-state visitors on Thursday were taken aback by the new mandatory admission Horrible said David Walker who had come from San Francisco to take his friend Marquis Engle to the museum on the occasion of his th birthday I feel caught off guard After stepping up to one of the new ticketing kiosks in the Great Hall Chris Gamez from Florida and his friend Murilo Carvalho from Brazil said they had decided to leave and not pay the fee It's kind of a letdown Mr Gamez said Maybe we'll check out another museum Artists on the fee | NYC museums or less Others hadn't been aware of the policy change but said they didn't mind I agree with paying if this money is going to help the museum we like art said Steffan Ayora-Diaz an anthropologist visiting from Mexico His first attempt to buy tickets at one of the new self-service kiosks using a credit card failed however which Mr Ayora-Diaz said he found frustrating Also confusing he added Did I pay I wasn't sure it was working One of the Met's new kiosk facilitators troubleshooting in the Great Hall ultimately moved him to another station In the long term it is far from clear whether out-of-state visitors will agreeably pay and whether impassioned opponents of mandatory admission will come to accept it It's like taking the jacket off a poor person the artist Ai Weiwei said of the new fee I will never go to the Metropolitan Am I calling for a boycott No But I myself will not go Before the fee went into effect Mr Weiss made a concerted effort to explain why it was necessary to bolster one of the world's largest and most renowned cultural institutions The proportion of museumgoers who pay a suggested amount has declined from percent to percent over the last years even as Met attendance has surged to seven million from million The new admission charge is aimed at giving the museum an additional reliable revenue stream of million a year The Met has also been girding for the logistical challenges of checking proof of residence without segregating people in a separate line as if they were second-class visitors Students in the tristate region don't have to pay the new fee and the ticket is good for three days of admission to the Met the Met Breuer and the Cloisters The most visible changes at the Met on Thursday were the self-service kiosks and perhaps the noticeably smaller crowds Had visitors who would now have to pay stayed away People could also purchase full-price tickets from roaming staff members with iPads Additional staff and volunteers were on hand wayfinding ambassadors and queue facilitators as the Met is calling them to provide directions to ticket locations There was also a new brochure that explains the fee policy translated into languages New signs were installed at entrances to the Met the Met Breuer and the Cloisters and on the Met's nd Street steps New York State residents and NY NJ and CT students the amount you pay is up to you though some visitors on Thursday said they didn't see them More than Met employees including members of the security retail and ticketing staffs had been trained in part by the outside firm Strativity in customer service techniques as well as communications and technical issues In the beginning the Met will not be rigid about its new policy Those who show up without identification will be asked to bring it next time If people fail to pay going forward however the Met will have to get tougher about implementation We always have the option to make the policy more stringent Mr Weiss said If people choose not to support it we can always become stricter The museum was founded in in a city-owned building years later a law providing state support to the museum mandated that its collections shall be kept open and accessible to the public free of all charge throughout the year Over the decades the Museum had various admissions fees including charging on some days and charging for some exhibitions before instituting a suggested admission fee in Some critics see the change as a betrayal of the Met's role as a public institution and yet another barrier to equal opportunity museum attendance What are we valuing in this difficult political and economic moment said Amanda Williams an artist and architect based in Chicago And for young people especially little black and brown bodies they are receiving more and more messages that they don't belong Other responses have been more sympathetic to the Met's financial rationale arguing that institutions all over the country are struggling to cover their costs I understand that people would think it should be free as I do said the artist Ross Bleckner But in reality a museum can only squeeze so much out of the Kochs and the Sacklers and then you're on your own he added referring to two major donors It's a symptom of a systemic problem monetizing things that should be a right like health care education and now culture he continued Why wouldn't people expect culture to catch up with the rest of it all and the mall-ing of New York City We will get used to it Sad but true There has also been some internal grumbling inside the Met about the new admissions policy Several curators oppose the change on philosophical grounds and some guards are chafing at their additional responsibilities according to two employees who spoke on condition of anonymity having not been authorized to comment publicly Met admission fees currently provide percent of its million operating budget or million That figure is expected to increase or percent to million with the policy change In approving the policy New York City will reduce its annual subsidy to the Met and shift some of that money to cultural organizations in underserved parts of the city The current city subsidy of million that supports the Met's energy costs will remain intact An additional million which offsets the Met's operating expenses for security and building staff will decline on a sliding scale after the first full year depending on how much revenue the new admissions policy generates with a cap of million There were no visible protests on Thursday But Aarti Kelapure a San Francisco resident who organized a petition in January urging the Met to reverse this classist and nativist policy and remain free for all said signatures continue to come in the total is up to nearly so far In his past statement responding to the petition Mr Weiss said Perhaps the problem we are facing now is that people assume that the Met is free when in fact it depends on the support of its visitors to open its doors every day On Thursday a few visitors said they believed the new policy was for the best We want the museum to be here said Marylou Jamieson who was visiting from Connecticut with her husband Jim and their daughter Alexis It's such a wonderful place </t>
  </si>
  <si>
    <t>The trial of the only person charged in the 2016 Pulse nightclub shooting, one of the deadliest in American history, began Thursday with jury selection, as federal prosecutors begin trying a case in which they face a number of challenges.</t>
  </si>
  <si>
    <t xml:space="preserve"> The trial of the only person charged in the Pulse nightclub shooting one of the deadliest in American history began Thursday with jury selection as federal prosecutors begin trying a case in which they face a number of challenges Noor Salman the -year-old widow of the gunman Omar Mateen is accused of aiding and abetting her husband in advance of the attack in which he killed people and wounded Prosecutors say she also later lied to the F B I about what she knew about her husband's plans Ms Salman who faces life in prison if convicted has denied any involvement in or prior knowledge of Mr Mateen's plans to gun down dozens of people in the name of the Islamic State Mr Mateen was killed by law enforcement officers during a standoff after the shooting Her defense lawyers are likely to portray her as a victim of an abusive husband who kept her in the dark about his deadly plot Ms Salman was a stay-at-home mother to a -year-old at the time of the attack and her lawyers may argue that she feared for her own safety and her son's if she crossed her husband Prosecuting victims of domestic abuse can be particularly delicate given that jurors might sympathize with a defendant they see as a victim Mr Mateen began abusing her about six months into their marriage Ms Salman said in a November interview with The New York Times her only public comments since the shooting While she was pregnant she said he punched her in the shoulder so hard that it bruised Afterward before they went to meet his parents she said he told her Wipe your eyes This stays between us or it's going to get worse Ms Salman said she was unaware of her husband's plans to attack the Pulse nightclub in Orlando Fla I don't condone what he has done she said I am very sorry for what has happened He has hurt a lot of people Ms Salman was arrested in January in the San Francisco Bay Area where she had been staying with family She has been in jail since then Prosecutors have said that Ms Salman made financial arrangements with Mr Mateen in advance of the attack and fabricated a cover story for her husband hours before the shooting The F B I said in statements to the court that she later confessed to agents that she had joined Mr Mateen on a trip to scout the nightclub as a possible target On the night of the shooting according to court records Ms Salman told Mr Mateen's mother that her son planned to have dinner with a friend identified in court records only as Nemo Prosecutors point to this as indicating Ms Salman's complicity with her husband's plot But her lawyers say that Ms Salman was in the dark and believed her husband did indeed have plans with Nemo who lived in Baltimore Investigators said Nemo told them that he had served as Mr Mateen's cover story to his wife when he cheated on her As part of her confession according to the F B I Ms Salman said she and Mr Mateen drove past Pulse while they were in Orlando a few weeks before the massacre But court records filed by prosecutors about the locations Mr Mateen cased in advance of the attack do not include the nightclub raising doubts about Ms Salman's statements to the F B I and whether they might have constituted a false confession Ms Salman who holds an associate degree in medical administration is not expected to testify at the trial which will probably last about a month The proceedings began on Thursday in Orlando with jury selection before Judge Paul G Byron of the United States District Court for the Middle District of Florida At least Pulse victims have told prosecutors they are interested in attending at least portions of the trial Three years before the shooting in the F B I investigated Mr Mateen after he told colleagues he was a member of Hezbollah had family connections to Al Qaeda and wanted to die a martyr That investigation was closed after months though Mr Mateen was questioned in another investigation that year Ms Salman has said she knew that her husband watched jihadist videos but thought the F B I had cleared him of any suspicions after Under federal antiterrorism laws prosecutors will have to prove that Ms Salman knowingly participated in Mr Mateen's plans to provide material support to the Islamic State a foreign terrorist organization Given the terrible magnitude of what Mateen was intending it would have been far too dangerous for Mateen to have someone repeatedly present who was not a participant in the offense the assistant United States attorneys trying the case James D Mandolfo and Sara C Sweeney wrote in a Feb court filing But Ms Salman's presence near her husband while he prepared for the attack is not enough to prove that she aided and abetted him even if she received money a gift or some other sort of payment for her silence wrote her defense attorneys Charles D Swift and Linda Moreno citing legal precedent Mr Mateen's expenses spiked in the lead-up to the attack according to prosecutors who say the money was spent on weapons for the massacre and on securing Ms Salman's financial stability in the event he was caught or killed Mr Mateen who was the family's sole provider made about a year In the days before the shooting Mr Mateen and Ms Salman went on a spending spree according to prosecutors charging about on credit cards and withdrawing about in cash Among their purchases More than worth of jewelry worth of electronics on a semiautomatic AR- rifle and for a Glock firearm The couple went to a bank where Mr Mateen had an account and added Ms Salman as a beneficiary giving her access to the funds if Mr Mateen died Ms Salman also accompanied Mr Mateen to buy ammunition at Walmart a purchase she has said was not unusual because he worked as a night security guard and needed the bullets Law enforcement officers questioned Ms Salman without an attorney present on the night of the shooting arriving at the Fort Pierce apartment where she and her son were asleep while the violence was underway and Mr Mateen was still alive She was not read her Miranda rights until hours later at an F B I field office before she agreed to take a lie-detector test I am sorry for what happened the F B I quoted Ms Salman as saying during the test I wish I'd go back and tell his family and the police what he was going to do Agents took that statement which the judge will allow prosecutors to present during the trial to mean that Ms Salman had lied previously when claiming to have had no knowledge of Mr Mateen's plans Her attorneys said she thought her son would be taken away from her and given to a Christian family if she wasn't truthful during the lie-detector test </t>
  </si>
  <si>
    <t>There’s a page in a book in a stack on the floor at the house of Leopoldo López that I think about sometimes. It’s a page that López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t>
  </si>
  <si>
    <t xml:space="preserve"> There's a page in a book in a stack on the floor at the house of Leopoldo L pez that I think about sometimes It's a page that L 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The book is not set out in a way to invite this kind of attention Almost nobody is allowed to enter the L pez house for one thing being surrounded all day and night by the Venezuelan secret police but also for all his flaws and shortcomings L pez just isn't the sort to dress up his library for show Pretty much every book in the house is piled up in a stack like this one row upon row of stacked-up books rising six to eight feet from the dark wood floors these gangly towers of dog-eared tomes some of them teetering so precariously that when you see one of the L pez children run past you might involuntarily flinch The particular book I have in mind is a collection of political essays and speeches It was compiled by the Mexican politician Li bano S enz with entries on the Mayan prince Nakuk Pech and the French activist Olympe de Gouges The chapter that means the most to L pez begins on Page under the header Carta a los Cl rigos de Alabama This is a mixed-up version of the title you know as Letter From Birmingham Jail which was written by the Rev Dr Martin Luther King Jr in King was in Birmingham to lead nonviolent protests of the sort that everybody praises now but it's helpful to remember that in he was catching hell from every quarter It wasn't just the slithering goons of the F B I wiretapping his home and office or the ascendant black-nationalist movement rolling its eyes at his peaceful piety but a caucus of his own would-be allies who were happy to talk about civil rights just as long as it didn't cause any ruckus A handful of clergymen in Birmingham had recently issued a statement disparaging King as an outside agitator whose marches and civil disobedience were technically peaceful but still broke the law and were likely to incite to hatred and violence On the page in the book at the L pez house King fires back Writing from a cramped cell without a mattress or electric light he scrawled a response on scraps of paper for his cellmate to smuggle out Near the top of the page L pez has underlined a passage in pencil where King condemns the complacency of the white moderate and the suggestion that peaceful protesters are responsible for the violent response of others We who engage in nonviolent direct action are not the creators of tension he writes in a passage L pez marked with green We merely bring to the surface the hidden tension that is already alive King then compares civil disobedience to the lancing of a boil before culminating in a passage that L pez has flagged at least half a dozen times with some words underlined in red others highlighted pink a handful of phrases boxed in green and three large arrows drawn into the margin beside the words Injustice must be exposed with all the tension its exposure creates At a certain level it's unremarkable when a politician studies King and among the people L pez tries to emulate I wouldn't put King at the top He is more directly influenced by the former Venezuelan president R mulo Betancourt or for that matter by his own grandfather Eduardo Mendoza who was Betancourt's adviser But when you consider the path that L pez has followed these past few years in prison the choices he's made the compromises and blunders the price he has paid to speak his mind and the price now of his silence if you want to understand the impact of four years in captivity and nine months in solitary confinement the message from King in Birmingham is a very good place to start L pez was arrested in February after leading a public protest that turned violent Prosecutors acknowledged in court that L pez was technically peaceful but they accused him of inciting others to hatred and violence Before his arrest he was among the most prominent and popular opposition leaders in Venezuela Polling suggested that he could defeat President Nicol s Maduro the unpopular successor to Hugo Ch vez in a free election At trial he was sentenced to years and nine months in prison Since then he has become the most prominent political prisoner in Latin America if not the world His case has been championed by just about every human rights organization on earth and he is represented by the attorney Jared Genser who is known as the extractor for his work with political prisoners like Liu Xiaobo Mohamed Nasheed and Aung San Suu Kyi The list of world leaders who have called on the Venezuelan government to release L pez includes Angela Merkel of Germany Emmanuel Macron of France Theresa May of Britain and Justin Trudeau of Canada it is that rarest of political causes on which Barack Obama and Donald Trump are in agreement In Venezuela L pez has become a kind of symbol His name and face are emblazoned on billboards T-shirts and banners but there's widespread disagreement on precisely what he represents The Venezuelan government routinely disparages him as a right-wing reactionary from the ruling class who wants to reverse the social progress of chavismo and restore the landed aristocracy the Venezuelan right meanwhile considers L pez a neo-Marxist whose proposal to distribute the country's oil wealth among the people would only deepen the chavista agenda For three and a half years in prison L pez refused to let anyone speak for him Though he was prohibited from granting interviews or issuing public statements and was often denied access to books paper pens and pencils he managed to scribble messages on scraps of paper for his family to smuggle out and he recorded a handful of covert audio and video messages denouncing the Maduro government From time to time he could even be heard screaming political slogans through the bars of the concrete tower in the military prison where he was kept in isolation L pez was released to house arrest last July on the condition that he fall silent He promptly climbed the fence behind his house to rally a gathering crowd then issued a video message asking his followers to resist the government Three weeks later he was back in prison after four days he was released again Ever since to the great bewilderment of his supporters he has vanished from public view While the country descends into an unprecedented crisis with the world's highest rate of inflation extreme shortages of food and medicine constant electrical blackouts thousands of children dying of malnutrition rampant crime in every province looting and rioting in the streets L pez has said nothing Today his critics include not just the hard-line left and right but much of the Venezuelan majority that once saw him as a future president They don't understand what L pez is doing inside that house tucked away on that leafy street in the wealthy suburbs of Caracas but they suspect that he has grown comfortable there reunited with his wife and children that his family's wealth insulates him from the economic crisis that the secret police who surround his home protect him from rising crime and they can't help wondering if Leopoldo L pez has finally given up They know as he knows that if he issued a public statement or released another video message if he climbed the fence behind his house to address his followers again the secret police would swoop in to haul him back to prison But L pez never let the risk of prison stop him before He would have at least one chance to speak and they wonder why he hasn't There's a flicker onscreen whenever L pez connects then a blur of pixelated color as his face comes into view On different days at different times he can look very different There are mornings when he turns up in an old sweatshirt with unkempt hair and a weary smile and others when he appears in a pressed oxford shirt with parted hair and black-rimmed glasses that do nothing whatsoever to obscure the haunted air of a sleepless night I think of a Saturday in October It was a few minutes after noon I was out for a walk with my kids when a message from L pez popped on my phone The situation is very delicate he wrote I may be on the borderline of going back to prison Scrambling home I opened my laptop and after a minute he appeared onscreen L pez is -foot- and fit He was sitting at the desk in his living room with his hair poking off at angles and the cast of his expression was an admixture of fear fatigue and fury When the audio clicked on I asked what was happening L pez took a deep breath He propped an elbow on the desk and rested his head in his hand Last night around they came to my house more than officers of the political police he said They had more than cars They closed the entire street And then they came into my house For more than a decade L pez has employed a private security detail as political opponents stormed his events with masks and guns sprayed his car with bullets and murdered one of his bodyguards Under house arrest he is allowed to maintain a small guard outside During the raid L pez said the police took his chief of security into custody and no one had heard from him since There was absolutely no reason legally they could take him and they have not allowed any lawyers to go in to see him L pez said He looked down at his desk and shook his head So that's the situation he said quietly And I wanted to tell you that I'm willing to go forward with this what we're doing At that point we had a very different sense of what we might be doing We had been in contact for only a few weeks I first reached out to L pez through an intermediary in August not long after his return to house arrest and by September we were talking a couple of times a week usually for a couple of hours at a time This was a clear violation of his release An order from the Venezuelan Supreme Court specifically forbid him to speak with the news media and we didn't expect to get away with it At a minimum it was safe to assume that his house was bugged for sound but there were probably hidden cameras as well and his computer was surely hacked and his internet activity monitored The world is full of byzantine methods to communicate through encrypted channels but most of them are obviated for a person who is trapped in a digital glass house and surrounded by the state security of an authoritarian regime We did what little we could to be discreet knowing it wasn't much Rather than connect on Skype or FaceTime we used an obscure video service which seemed at least marginally less likely to be a platform the police had practice hacking Whenever we spoke L pez wore a pair of headphones so a conventional audio bug would only pick up his side of the conversation and we adopted the general posture of old friends catching up This was not as much of a stretch as it may seem L pez is three years older than I am and a graduate of Kenyon College where we briefly overlapped but never met From time to time one of us would mention the school or someone we both knew there and our kids would periodically wander onscreen to wave hello All of this seemed hopelessly primitive in the face of state surveillance but then again it seemed as if it might be working Once in a while a big white van would appear in front of his house and the connection would go dark but within an hour or two the van would leave and we'd get back online Neither of us could explain why if government agents were listening they hadn't shut us down or come inside to arrest him There was every reason to believe that they would In our conversation that day in October L pez mentioned that the agents raiding his home had given just one reason They believed he was talking to a reporter and recording a video message This led to a curious moment in our conversation as the recording system on my end of the interview captured his denial It's not true he said to anyone listening I've had no contact with any journalist I don't mean to make light of the situation but the truth is we often did Venezuela was coming off a summer that promised change In July the opposition movement sponsored a nonbinding referendum on the government's plan to rewrite the Constitution With more than seven million ballots cast percent of voters opposed the government Soon after that emissaries from the government approached opposition leaders to begin a formal negotiation with a primary focus on the release of political prisoners Even as we spoke that day in October the country was preparing for regional elections in which opposition candidates were expected to win by a landslide There were contradictory signals of course but the trajectory was toward transition This was a time when headlines everywhere predicted a turning point for Venezuela and I think on some unspoken level L pez was counting on it It was a gamble to speak publicly but it wasn't crazy to imagine that by the time this article appeared the political landscape could be transformed that the opposition which already held a supermajority in Congress could win a similar proportion of governorships that a regional victory would carry into the municipal campaign in December that they would enter this year's presidential race with momentum against a deeply unpopular president polling at percent that the negotiation for political prisoners might even allow L pez to challenge Maduro himself Polls at one point suggested he could win the presidency by a margin of percent This was the conversation that I think we expected to have last summer a look at the next chapter for Venezuela and the role he might play Instead with each passing day the possibilities grew more slender When voting began on the morning after that October call nothing went as expected The polling places for more than citizens had mysteriously moved in some cases so far that it would take hours for them to travel on crowded buses Even so by evening officials were reporting overwhelming turnout and a breathtaking upset Candidates from the ruling party had swept all but five of the governor's races Amid a global outcry of fraud several opposition parties withdrew from the municipal elections and the government responded by invalidating those parties The scheduled negotiation with opposition leaders began in November In January the talks collapsed In February officials dissolved the whole coalition of opposition parties Political leaders of every stripe were being detained by the secret police The second-ranking member of Congress went into hiding at the Chilean Embassy and about a dozen mayors fled the country The state the economy and the social fabric were unraveling all at once Everywhere people were leaving Venezuela any way they could They piled into ramshackle boats and died at sea They walked the highway toward Brazil collapsing in heat and sun They poured into Colombia tens of thousands each day a refugee crisis comparable in number to the flight of the Rohingya to Bangladesh It seemed that every time I spoke with L pez another friend had taken sanctuary in an embassy gone to prison or fled I asked him one day recently how he was managing the pressure The secret police had just returned to his house with another order to arrest him and he was saying goodbye to his wife Lilian who was eight months pregnant when one of the agents received a phone call to suspend the arrest It wasn't clear when they might return How are you feeling I asked It's tough he said It's tough after what happened Every day I think is the last day I have to be with my kids I asked if he ever thought about trying to escape Most people tell me that I should he said But I believe a commitment to the cause means that I need to take the risk As he spoke I realized that what we had actually been talking about all these months what he had been trying to communicate through this portal from his silence was never really about the future of Venezuela or the role he hoped to play and it wasn't about political ambition or the next chapter in history It was something fundamental that kept coming up in offhand remarks It was something that he learned in prison about the history we're always in The line of people waiting to leave Venezuela begins to form an hour before dawn Migrants drift through unlit streets in the border town of San Antonio to gather at the foot of the Simon Bol var Bridge where they wait beneath a huge red banner that reads Don't speak ill of Ch vez When the checkpoint opens at a m they push forward moving shoulder to shoulder down the two-lane highway into Colombia There will be no tapering off through the day there is no end to the people coming Some have traveled more than a week to get here It only takes a glance to see what sort of people they are every sort of every age from every profession and social stratum young families and older couples and clusters of itinerant boys and solitary young women looking several weeks overdue If you stop for a moment on your way across the bridge you can almost feel the deflating wind of the Venezuelan exodus at your back Historians have come up with all sorts of arguments about the arc of Venezuelan history and how things went so wrong A couple of points strike me as indispensable to any case Venezuela is the birthplace of Latin American independence and sits on the largest proven reserves of oil in the world How you interpret the role of these factors in any given historic event is a matter of personal politics and granular debate but you can't have a serious discussion about Venezuela without taking both into account For most of the past century the country has whipsawed between political movements that court and reflect and sometimes renounce the legacy of anti-imperialism and the towering glut of riches Like most of its neighbors Venezuela endured a succession of caudillo strongmen in the early th century and responded with a radical leftist movement in the s and ' s Unlike its counterparts in neighboring countries the Venezuelan left didn't get very far Some of them took up arms in the mountains and limped through a series of gunfights but by the end of the ' s most had returned to a marginal place in conventional politics One of the few who stayed in the fight was a guerrilla named Douglas Bravo who called his nationalist political ideology Bol varianism Bravo finally settled in Caracas in the s where he developed inroads with disaffected citizens and soldiers in the Venezuelan Army Two of the acolytes he courted were the brothers Ad n and Hugo Ch vez who welcomed the idea of leading a Bol varian coup It took about a decade of recruitment and planning during which time the Venezuelan establishment seemed to be doing everything possible to help them For decades the two major parties essentially passed the presidency back and forth in a power-sharing agreement that gave little heed to the country's swollen underclass Venezuela's economic fault lines had become so fraught that in a rise in bus fares helped trigger deadly riots By the time the Ch vez brothers were ready to attempt their coup in a lot of Venezuelans were just happy to see the establishment take a hit Although the coup failed and Ch vez spent two years in prison he emerged as a minor celebrity By he was running for president It's easy now with the country in turmoil to dismiss the whole project of chavismo But the election of Ch vez in coincided with a groundswell of social and political movements for whom Ch vez with his energy and outrage pledging to crack down on corruption and raise the minimum wage seemed a natural ally Whatever else Ch vez became he delivered on many of his promises During his tenure unemployment fell by half the gross domestic product more than doubled infant mortality dropped by almost a third and the poverty rate was nearly halved You can chalk this up to other factors like a tenfold increase in the price of oil that showered his administration with revenue and you can argue that Ch vez failed miserably to anticipate the next downturn in oil prices but you can't really accuse him of making promises to the poor and then delivering to the rich or keeping all the money for himself Under his watch income inequality dropped to one of the lowest levels in the Western Hemisphere Ch vez didn't have to steal elections He was wildly popular among the poor and put his proposals up for election almost every year He introduced touch-screen voting with thumbprint recognition and a printed receipt an electoral system that Jimmy Carter described as being among all the countries he had monitored the best in the world Ch vez also possessed an autocratic impulse that was jarring from the start Over the course of years in office he dismantled the country's democratic institutions one by one There's an interesting debate among political theorists about what to call a leader who destroys a democracy with democratic support It's possible to think of Ch vez as a totalitarian or a tyrant for suppressing his opponents while rejecting the term dictator to describe a popular president Ch vez made no secret of his contempt for the country's extant political system he couldn't even get through his first inauguration without ad-libbing in the middle of the swearing-in ceremony a promise to rewrite the Constitution which he promptly did consolidating power over the Legislature and the courts Any limit that Ch vez might have been willing to accept on his power vanished in April when a junta of military officers and right-wing leaders tried to oust him in a coup For about hours they installed as president a man named Pedro Carmona who was the director of Venezuela's primary business consortium Carmona's government proceeded to undermine institutions at a clip that would make even Ch vez blush In the single day of his presidency he dissolved the Legislature the Supreme Court and the Constitution and began to cleanse the Venezuelan military of anyone loyal to Ch vez This was too much even for critics of chavismo The streets of Caracas exploded in protest and crowds descended on the presidential palace Soon Ch vez was back in office consolidating power more quickly than ever He persecuted rivals and stacked the courts and levied so many restrictions on industry that the private sector essentially disappeared You can think of the decade between the coup and his death in as a gradual process of bleeding out public resources for public consumption At a basic level Ch vez just wasn't very good at managing an economy His budget spent the revenue from skyrocketing oil prices and his control of the state oil company proved disastrous Ch vez believed that because oil reserves are a finite resource it made sense to limit production and drive up the price of every barrel This way of thinking is widely disputed if not debunked Producers are constantly developing new ways to find and access oil between the American shale revolution and rising competition from alternative energy most oil companies today want to pump as much oil as quickly as they can When Ch vez took power in Venezuela the state oil company was producing about million barrels per day Its leadership planned to almost double the volume Instead through a combination of Ch vez's misguided theories and a general failure to invest in the company and installing his personal henchmen to run it production of Venezuelan oil has fallen by nearly half Oil prices have also dropped considerably over the past few years but the country has little else to sell According to the most recent data oil accounts for about percent of Venezuelan export earnings Much of that oil is being shipped to Russia and China in exchange for help with the national debt giving both countries expansive claims on Venezuelan production The more desperate the Maduro regime becomes the more these countries stand to gain What you've got then is a domino cascade less and less oil at lower and lower prices with nothing else to sell and a dependence on foreign money at the expense of future income The final chip in the cascade has been Venezuela's currency As national revenue plunged leaving a gap in the annual budget Ch vez and Maduro turned to the central bank to print more money The number of Venezuelan bol vars has grown exponentially in recent years When Maduro took power in the country's monetary base was about billion bol vars Today it's more than trillion For a sense of scale imagine if you had yesterday and today it was million I don't mean to suggest any meaningful comparison between your savings account and a national economy but it's not difficult to imagine how a huge increase in money distorts the way people spend it Most countries around the world produce official inflation reports The Venezuelan government has essentially stopped One of the world's leading experts on hyperinflation is a professor at Johns Hopkins University named Steve Hanke who has advised governments around the world on runaway inflation including Venezuela in and ' Hanke has been tracking the Venezuelan economy closely for the past five years producing a daily estimate of the country's annual inflation As I write this his most recent estimate was percent The International Monetary Fund has predicted that inflation in Venezuela will reach percent this year This is what you see in the faces of the people on the bridge leaving Venezuela You see people trying to escape a country where basic supplies are nearly impossible to find and prohibitively expensive where the price you paid for a car a few years ago won't buy a loaf of bread today You see families with roll-aboard luggage and no plans to go back and children who are crossing just for the day with nothing but a bunch of bananas They will sell the bananas for a pittance in Colombian pesos then return home to convert the cash into a small fortune of Venezuelan currency at least for a few days when their money will be worthless again L pez was born to privilege in the wealthy enclaves of northeastern Caracas His father Leopoldo L pez Gil was the head of an international scholarship program who sat on the editorial board of a center-left newspaper His mother Antonieta Mendoza was a distant relative of the first president of Venezuela Crist bal Mendoza and of Simon Bol var Each side of the family had long traditions of political activism and dissent L pez grew up hearing about his great-grandfather's years in prison and his grandfather's role in the underground resistance We always heard those stories his sister Diana told me I think it was always in Leo's memory L pez said he relished the history in part because it felt so alien snapshots of a country that he couldn't quite imagine I saw it as a faraway past of black-and-white pictures he told me I never thought that in the st century my own reality could be similar The Venezuela that L pez inhabited was the wealthiest country in Latin America It welcomed tens of thousands of immigrants every year and had been a democracy since Skateboarding swimming crazy for girls L pez at was largely removed from the country's systemic inequities He was on a school trip to the rural state of Zulia passing through the region's oil fields when he found himself unexpectedly moved by the destitution around him I was shocked by the poverty level he recalled and the fact that below these very humble barrios and dramatic poverty we had huge potential Diana told me that L pez began making trips into western Caracas to try to understand the dynamics of the city At school he immersed himself in student leadership becoming vice president of the student government and captain of the swimming team After college L pez briefly enrolled at Harvard Divinity School but left after one semester to enroll in the Kennedy School of Government at Harvard He completed a master's thesis on the legal and economic framework of oil production in Venezuela and traveled through Nicaragua and Bolivia to study the impact of microloans In he returned home for a job in the strategic planning office of the state oil company Watching the ascent of Ch vez in L pez was unimpressed Ever since the establishment of the Venezuelan republic in for the most part we've had military in the government he told me And that has created a militaristic way of governing I asked L pez if there was ever a point when he reconsidered his opinion of Ch vez For one day he said with a laugh When he spoke about microcredits to the poor As Ch vez took office and began making plans to rewrite the Constitution L pez campaigned for a seat in the constitutional convention He lost that election but rallied with two other failed candidates to create a new political party then he entered the campaign for mayor of the city's most affluent borough He won with percent of the vote Over the next eight years L pez gained international attention as mayor of Chacao He began by raising business taxes while offering incentives for companies to move into the district With revenue up he commenced a series of public works building health clinics and schools a theater a public market and a recreation center Still unmarried and in his early s he was comically hands on forever rolling up his sleeves at groundbreaking ceremonies and appearing in Cory Booker fashion at predawn crime scenes to consult with detectives in the blinking red light In a city notorious for crime he implemented policing measures that were popular in the United States think zero tolerance and broken windows and compstat multivariate analysis His platform then was a heterodox mash-up of initiatives that span the political spectrum from lefty measures like raising corporate taxes to conservative models of policing Residents loved it In he was re-elected with percent of the vote and during his second term he met and married a prominent television personality named Lilian Tintori In L pez left office with percent approval and a ranking from the City Mayors Foundation as the third-best mayor in the world Skimming this r sum you can see why people often regard L pez in a gauzy half-light but even as he thrived as mayor of Chacao he was becoming a polarizing figure By the end of his second term he was one of the most promising young politicians in Venezuela and one of the least capable of getting along with others Within the opposition movement L pez represented a radical wing The word radical is often used about L pez in a misleading way He favors a mixed economic model of expansive social services in health care education and housing offset by a large private sector of manufacturing and industry On the spectrum of American politics he would probably land in the progressive wing of the Democratic Party Where you can describe L pez as a radical is the way he approaches political activity He believes that a relentless campaign of street demonstrations and civil disobedience is essential to challenge an authoritarian government On any given day in a person walking through Caracas had a good chance of spotting the mayor of Chacao standing on a bench in some public park bellowing at a crowd through a megaphone How useful this was to the project of building a mature political party with governing potential was a matter of opinion but L pez believed that the movement would get nowhere by relying on decorous party mechanics One way to measure the success of a strategy is to study its response L pez became a frequent target of physical and administrative attacks From to there were three major attempts on his life one of which left him cradling a bodyguard dying of a gunshot meant for L pez During his tenure as mayor he was accused by the comptroller's office of paying municipal expenses from the wrong part of his budget and barred from seeking public office until L pez appealed the decision and prepared to run for mayor of Caracas He was leading with percent of the vote when the Supreme Court upheld the comptroller's decision The Inter-American Court of Human Rights ruled the ban illegal and ordered Venezuela to let L pez run but the government ignored the order and L pez has been forbidden to hold public office ever since By he was also clashing with other opposition leaders He left the party he helped found joined another and soon had issues with its leadership as well In August that party expelled him and he began making plans to create yet another American diplomats in Caracas weren't sure what to make of L pez A classified cable to Washington described his much-publicized rebelliousness </t>
  </si>
  <si>
    <t xml:space="preserve">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t>
  </si>
  <si>
    <t>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 as revealed by the vote two terms ago in a nearly identical case that was argued but not yet decided by the time of Justice Antonin Scalia’s death — he holds the fate of organized labor in his hands?</t>
  </si>
  <si>
    <t xml:space="preserve"> 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as revealed by the vote two terms ago in a nearly identical case that was argued but not yet decided by the time of Justice Antonin Scalia's death he holds the fate of organized labor in his hands No nothing as tantalizing as that I think the answer is probably a good deal more pedestrian The lawyer representing the labor union David C Frederick is Justice Gorsuch's former law partner When President Trump nominated Judge Gorsuch to the Supreme Court a year ago Mr Frederick published an opinion essay in The Washington Post under the headline There Is No Principled Reason to Vote Against Gorsuch Identifying himself as a longtime supporter of Democratic candidates and progressive causes Mr Frederick called Judge Gorsuch a longtime friend and described him as brilliant diligent open-minded and thoughtful So why would Justice Gorsuch beat up on his old friend when Justices Samuel A Alito Jr and Anthony M Kennedy were doing an enthusiastic job of it There Minor mystery solved But that leaves unaddressed a major mystery that goes to the heart of the case how Justices Alito and Kennedy with all their years of experience could have permitted their intense dislike of organized labor to strip them of judicious inhibition and drive them to act as advocates and even something very close to bullies I wasn't in the courtroom on Monday when the court heard the case Janus v American Federation of State County and Municipal Employees I didn't have to be The transcript was so hot that it almost jumped out of my hands Usually as I read an argument transcript I make marginal check marks and underline a few passages This time when I picked up the transcript for a second reading I found the margins full of words like wow and oof Here's an oof preceded by some necessary context The question in the case is whether it violates the First Amendment free-speech rights of employees who choose not to join a union to require them to pay a fee in lieu of full dues As explained and authorized by the Supreme Court precedent that the court is now about to overturn the fee is supposed to spare objecting employees from having to support the union's political activities while charging them for so-called chargeable expenses the union's cost of conducting the collective bargaining that under federal labor law goes to the benefit of all employees whether they support the union or not The theory behind what's known as the agency fee is that labor peace would be threatened by a workplace full of free-riders who enjoy the benefits bargained for and paid for by others The challengers supported by the Trump administration maintain that this longstanding distinction between chargeable and nonchargeable expenses is unsupportable because everything a public employee union does is inherently political Thus they argue it violates the First Amendment for the objectors to have to support the union in any way and therefore the precedent Abood v Detroit Board of Education must be overruled In support of this argument Justices Alito and Kennedy were obsessively focused on unions as political actors that could in Justice Alito's words push a city to the brink and perhaps over the brink into bankruptcy Their goal was to show that public employee unions are political to their very core Do you think that this case affects the political influence of the unions Justice Kennedy asked Mr Frederick When the lawyer began his answer with a No Justice Kennedy went on with evident sarcasm So you've I can try to find a union newsletter which says don't worry about the Supreme Court our political influence will be exactly the same as it was before if this case comes out against us That's not a chargeable expense Justice Kennedy Mr Frederick began We're talking about Justice Kennedy I'm asking you whether or not in your view if you do not prevail in this case the unions will have less political influence Yes or no Mr Frederick Yes they will have less political influence Isn't that the end of this case Justice Kennedy said That was my oof A less experienced Supreme Court advocate might have crumpled But Mr Frederick is not only a member of the Supreme Court bar's elite inner circle a position once shared by Chief Justice John G Roberts Jr but also the author of a how-to book Supreme Court and Appellate Advocacy widely regarded as a kind of bible on the subject In the book originally published in and now in a second edition he describes the nimbleness in maintaining focus that's necessary for fending off hostile questions that threaten to undermine the case To Justice Kennedy's gotcha question he replied coolly It is not the end of the case Your Honor because that is not the question To Justice Alito's dystopian vision of unions pushing cities into bankruptcy he said I would say and there are briefs on our side that make this very clear that that particular hypothetical in fact is an unfair smearing of the collective bargaining process Then there was a colloquy with Justice Alito who asked what the consequences would be if a state labor law included lobbying as part of the union's collective bargaining activities thus making its lobbying expenses chargeable to nonmembers What do you mean by 'lobbying ' Justice Alito Mr Frederick asked Justice Alito Well is there any limit on what states can make a mandatory subject of collective bargaining So if the test is whether it's mandated by the state the state can make anything it wants a mandatory subject of bargaining Mr Frederick pushed back to a degree not often seen in the courtroom Justice Alito I would say that that hypothetical is so far outside of what this case is really all about that if you think that there's a problem that if any state ever in the Union would come up with some requirement like that as part of collective bargaining you have the opportunity to review it at this time It was the lawyer's way of saying You know what you're going to do and so do I and I can't stop you but I'm not going to play this game with you Trying to understand the unseemly anger radiating from the bench I came up with two theories Under one theory the anti-union justices are simply angry at having to go through this exercise again when they came so close two years ago with victory snatched from them by Justice Scalia's death In my second theory these justices are responding to accounts in the press and elsewhere of the intensely political nature of this case financed by right-wing donors who have spent years looking for an opportunity to cripple organized labor A brief filed in the case by two Democratic senators Sheldon Whitehouse of Rhode Island and Richard Blumenthal of Connecticut is unusually explicit in recounting how this case is not only bizarre in its procedural history it is part of a broader special-interest campaign spanning multiple cases that departs from the ordinary course of litigation in multiple ways This remarkable brief reproduces a fund-raising letter from one group the Freedom Foundation which proclaims that thanks to this case and specifically to the arrival of Justice Gorsuch The Supreme Court is about to hand us the opportunity of a lifetime The letter adds that we've been pointing toward this moment for our entire existence and asks for financial help to take advantage of the expected - decision for freedom The two senators one of whom Senator Blumenthal was once a Supreme Court law clerk tell the justices that these bold predictions which can only taint the court's institutional standing surely must disconcert any member of the public who cares about the judiciary's impartiality Confronted with such briefs and articles some judges might pull back and think twice about overturning a -year-old precedent for reasons so obviously grounded in policy rather than law But if the effort was to shame the five justices who now hold the upper hand I think it most likely backfired The voice that came through to me was one that said Oh yeah Save your breath We've got the votes and in case you've forgotten life tenure besides </t>
  </si>
  <si>
    <t>WASHINGTON — A Justice Department review is expected to criticize the former F.B.I. deputy director, Andrew G. McCabe, for authorizing the disclosure of information about a continuing investigation to journalists, according to four people familiar with the inquiry.</t>
  </si>
  <si>
    <t xml:space="preserve"> WASHINGTON A Justice Department review is expected to criticize the former F B I deputy director Andrew G McCabe for authorizing the disclosure of information about a continuing investigation to journalists according to four people familiar with the inquiry Such a damning report would give President Trump new ammunition to criticize Mr McCabe who is at the center of Mr Trump's theory that deep state actors inside the F B I have been working to sabotage his presidency But Mr McCabe's disclosures to the news media do not fit neatly into that assumption They contributed to a negative article about Hillary Clinton and the Obama administration's Justice Department not Mr Trump The department's inspector general Michael E Horowitz has zeroed in on disclosures to The Wall Street Journal as part of a wide-ranging investigation into among other things how the F B I approached the inquiry into Mrs Clinton's handling of classified information Mr Horowitz has said he expects to release a report this month or next Mr McCabe under pressure from the F B I director Christopher A Wray stepped down as the deputy director in late January amid concerns over the coming report The findings have potentially serious ramifications for the F B I which is in the middle of a special counsel investigation into the Trump campaign's ties to Russia Though the report is not expected to focus on that some of the same agents including Mr McCabe handled both the Russia case and the Clinton inquiry A report that questions the judgment of those agents would give fodder for Mr Trump and his supporters to step up their attacks on the F B I A spokesman for Mr Horowitz declined to comment Mr McCabe also declined to comment He and his allies have steadfastly maintained that he did nothing improper and cooperated fully with the inspector general In October The Wall Street Journal revealed a dispute between F B I and Justice Department officials over how to proceed in an investigation into the financial dealings of the Clinton family's foundation The article revealed a closed-door meeting during which senior Justice Department officials were dismissive of the evidence and declined to authorize subpoenas or grand jury activity Some F B I agents the article said believed that Mr McCabe had put the brakes on the investigation Others rejected that notion The Journal citing sources including one person close to Mr McCabe revealed a tense conversation with a senior Justice Department official in which Mr McCabe insisted that the F B I had the authority to press ahead with the investigation into the Clinton Foundation The inspector general has concluded that Mr McCabe authorized F B I officials to provide information for that article according to the four people who spoke on the condition of anonymity because they were not authorized to discuss the report before it is published The public affairs office had arranged a phone call to discuss the case the people said Mr McCabe as deputy director had the authority to engage the news media Such calls are common practice across the federal government when officials believe that journalists have only part of the story Rather than let incomplete or inaccurate coverage circulate officials often try to fill out the picture or provide a defense But Justice Department rules prohibit the dissemination of confidential information and the inspector general's report is expected to criticize Mr McCabe for disclosing the existence of a continuing investigation to The Journal When an inquiry uncovers evidence that an agent has violated Justice Department regulations the inspector general typically refers the matter to the F B I 's Office of Professional Responsibility which handles questions of punishment It is unclear whether the inspector general will identify others who spoke about the Clinton investigation But Mr McCabe is by far the most prominent subject Mr Trump has taunted him on Twitter writing in December that he is racing the clock to retire with full benefits days to go Mr McCabe is eligible to retire March Mr Trump has animosity toward Mr McCabe for several reasons including his close ties to the former F B I director James B Comey whom Mr Trump fired last year But the president is particularly bothered by the fact that Mr McCabe's wife Jill ran as a Democrat in a failed campaign for a State Senate seat in Virginia Her campaign received hundreds of thousands of dollars in donations from a political committee run by Terry McAuliffe the Virginia governor at the time and a longtime ally of the Clintons Later after Mrs McCabe lost the race Mr McCabe was promoted to deputy director and oversaw the Clinton investigation Though Mr McCabe sought ethics and legal advice about whether to recuse himself some in the F B I considered his involvement a conflict of interest Ultimately amid scrutiny from the news media Mr Comey pressured Mr McCabe to recuse himself The inspector general is examining whether Mr McCabe should have done so earlier Mr Trump has seized on that issue in repeatedly criticizing Mr McCabe a lifelong Republican who did not vote in the election In face-to-face meetings with Mr McCabe the president questioned how he had voted and needled him about his wife In one instance he called Mrs McCabe a loser according to people familiar with the conversation which was first reported by NBC News Mr McCabe's allies at the F B I say that Mr Trump is also eager to discredit Mr McCabe because he can corroborate Mr Comey's accounts of meetings with Mr Trump Mr McCabe rose quickly through the F B I ranks and was seen as a new model for the second-in-command when he was promoted in The F B I had transformed from a law-and-order agency to an integral part of the nation's intelligence apparatus and Mr McCabe who graduated from Duke and Washington University School of Law in St Louis was picked not based on a career of street work but based on his intellect and decision-making That won him equal parts praise and disdain inside the F B I with longtime agents accusing him of having ascended too quickly Mr McCabe is on leave while he awaits retirement He was succeeded by David L Bowdich the acting F B I deputy director </t>
  </si>
  <si>
    <t>LOUISVILLE, Ky. — Three years ago, Ford Motor made a daring gamble when it started selling a new version of its F-150 pickup truck made mainly of aluminum rather than steel.</t>
  </si>
  <si>
    <t xml:space="preserve"> LOUISVILLE Ky Three years ago Ford Motor made a daring gamble when it started selling a new version of its F- pickup truck made mainly of aluminum rather than steel No carmaker had ever committed to using aluminum so widely in such a high-volume high-profile vehicle But the new F- proved to be a technological marvel pounds lighter than the truck's previous version able to pull heavy loads with a V engine rather than a gas-guzzling V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including the F- and the brawnier Super Duty have only slightly increased their share of the full-size pickup truck segment since the aluminum models arrived Their share is actually lower than it was in Moreover the lightweight metal has become one of several factors weighing down Ford's profitability In the company's income in North America fell percent in part because of rising steel and aluminum prices Aluminum prices have risen more than percent in the last three years and seem likely to increase further after the Trump administration's vowed to impose tariffs of percent on aluminum and percent on steel The announcement on Thursday sent Ford's shares down percent and the stocks of the other Detroit automakers also fell sharply Ford thought gas prices were going to go to or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both the highest totals since The trucks commanded higher prices too They sold for an average of in up more than since according to Edmunds com The company does not disclose the profitability of individual models but analysts widely believe the margin on a full-size truck can be or more The margin on cars is often only a few hundred dollars or less Ford's chief financial officer Robert L Shanks said the profit on F-Series trucks remained robust and rose in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percent of all full-size truck sales according to Edmunds com That was a percentage point more than in but two points less than in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In North America pretax profit slumped to billion from billion in Its profit margin in the region fell to percent from percent the year before The results look worse when compared with G M 's North American operations which earned billion and had a margin of percent The contrast with G M is pretty stark said Rod Lache a financial analyst at Deutsche Bank Even if metal prices remain steady Ford is in for a tough fight in trucks New-vehicle sales in the United States are expected to decline this year and next There are new offerings from competitors as well G M 's Chevrolet and GMC brands and Fiat Chrysler's Ram line are introducing redesigned pickups this year with new features On Thursday G M unveiled a GMC Sierra available with a bed of carbon-fiber composite another lightweight material Ford will have the oldest truck on the market so it's not going to get easier from here Mr Lache said The aluminum F- was in the planning stages when gasoline spiked to a gallon and the Obama administration moved toward tougher fuel-economy standards But by the time the first aluminum F- s were produced in late gas prices were closer to and fuel economy was less of a concern for consumers G 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they spring back more than steel They are not magnetic so standard machines that use magnets to lift metal parts had be to scrapped in favor of new systems that use suction Ford had to develop technologies to fasten aluminum to steel the metals cannot be welded together the way sheets of steel can I think the cost of engineering and development was more than it would have been otherwise if they hadn't used aluminum Mr Schuster said All the testing the tooling it's probably those costs not just the actual commodity costs The move to aluminum hasn't been a disaster he said But maybe not a home run either </t>
  </si>
  <si>
    <t>This is the first part of an editorial series on nepotism in the White House. Read more on Jared Kushner’s role here, and on Ivanka Trump’s role here.</t>
  </si>
  <si>
    <t xml:space="preserve"> This is the first part of an editorial series on nepotism in the White House Read more on Jared Kushner's role here and on Ivanka Trump's role here Donald Trump has broken with so many conventions of the American presidency that it can be hard to track them all Some of his supporters would argue that they elected him to explode outmoded Washington ways But many of these conventions were meaningful curbs on presidential behavior and power One of Mr Trump's most disturbing departures from tradition was his appointment of close relatives to positions at the very apex of government power We are now seeing consequences of that ethical break as the extraordinary access to government secrets of his son-in-law Jared Kushner has finally been constrained by White House officials concerned about his lack of full security clearance Meanwhile The Times has reported that Mr Kushner's family business has received loans from the companies of people with whom he met in the White House The president's repeated deployment of his daughter Ivanka as a diplomat has also come under heavy criticism Mr Trump was of course accustomed to relying on family members in the private sector a world in which relatives can be literally reared in the business A legacy of family control has helped sustain many private companies including The New York Times But it has never been embraced in public service by Americans who left family governance behind when they rejected a monarchy to form the United States Still presidents throughout history have been tempted to hire their relatives so much so that years ago Congress finally passed a law forbidding such nepotism It was Mr Trump's opponent Hillary Clinton who helped set a precedent for family employment that the Trumps are now exploiting Mr Trump's dependence on relatives with no government experience has demonstrated the corrosive effect of such nepotism Even an incompetent in-law can reject the directions of the most experienced staff members access the currency of government is unchecked dismissal is difficult no matter how deserved and ethical standards are near-impossible to enforce The public will never be made to believe that an appointment of a relative is made on the ground of merit alone uninfluenced by family views Thomas Jefferson warned Nor can they ever see with approbation offices the disposal of which they entrust to their Presidents for public purposes divided out as family property Almost from the beginning presidents have struggled to reconcile this notion with their instinct to reward and benefit from familial loyalty None has so blithely ignored this conflict as Mr Trump Public service can certainly be a family legacy in the United States and name recognition is crucial to successful campaigns So voters have proved willing to accept or to be enticed by a candidate's family connections from the Adamses to the Roosevelts to the Kennedys to the Bushes to the presidential primary featuring the brother and son of two former presidents and the wife of yet another But Americans' aversion to presidential nepotism has also been deep and lasting even as presidents have tested it Jefferson was furious when John Adams appointed his son John Quincy Adams already an accomplished diplomat as the nation's first minister to Prussia While even the younger Adams objected his father retorted The sons of Presidents have the Same Claim to Liberty Equality and the benefit of the Laws with all other Citizens Until presidents paid for their own White House staffs and many named relatives to these jobs But after the assassination of James Garfield by a thwarted patronage seeker led to the creation of the Civil Service system in presidential relatives served chiefly as informal advisers and envoys because of popular revulsion with the spoils system When critics said Franklin Roosevelt's appointment of his son James as White House secretary in allowed the young Roosevelt to enrich himself in the insurance business in consult with his father he released five years of tax returns to prove otherwise It was John F Kennedy's appointment of his brother Robert as attorney general that led to the first antinepotism law in It prohibited presidents and members of Congress from appointing or promoting relatives and spouses in or to a civilian position in the agency in which he is serving or over which he exercises jurisdiction or control The Justice Department has cited that law in a half-dozen legal opinions that prevented Richard Nixon Jimmy Carter Ronald Reagan and Barack Obama from appointing relatives to roles as minor as unpaid clerical assistant In the Department of Justice's Office of Legal Counsel opined that the law extends to any appointment to a 'civilian position' over which the president exercises jurisdiction or control and that it seems clearly applicable to subordinate positions on the White House staff The Justice Department again cited the law in blocking Mr Carter's plan to name his wife Rosalynn to lead a commission on mental health even though first ladies have often been powerful informal advisers to their husbands Then Bill Clinton pushed the boundaries between informal adviser and government employee by naming his wife Hillary Clinton to lead a White House task force on health care There is no public evidence he sought the Justice Department's opinion on the legality of the appointment But when a lawsuit accused the administration of violating a federal law that requires presidential advisory committees with any nongovernmental members to make their records public the court maintained that Mrs Clinton was in essence a federal employee preventing the task force from being fully subject to the disclosure law In a twist of history the acceptance of Mrs Clinton's role handed her nemesis Donald Trump justification for putting his own relatives in power and running the White House like his private real estate business In a January ruling Daniel Koffsky a career lawyer in the Justice Department's Office of Legal Counsel noted that the court said that Mrs Clinton's appointment to a White House position did not violate the antinepotism law He also said that a statute governing White House appointments granted the president special hiring authority a position many ethics experts criticized The ruling allowed Mr Trump to give his daughter Ivanka Trump and Mr Kushner her husband White House offices and virtually unfettered access to the cabinet and world leaders The couple's many businesses offer foreign allies and adversaries a channel for seeking to influence American policy fueling suspicion that the Trumps and Mr Kushner are leveraging public office for private gain The Washington Post reported on Tuesday that officials of at least four countries have discussed ways to manipulate the inexperienced Mr Kushner by taking advantage of his family's financial difficulties and business entanglements Mr Kushner's family has tried to leverage his position too They broadcast his role in the administration as part of a real estate sales pitch in Beijing touting a controversial program that grants foreigners American visas in exchange for investments in development projects On the same day as Mr Trump's first meeting with President Xi Jinping of China who was serenaded by the president's grandchildren Ms Trump's company was awarded three trademarks in the Chinese market After the meeting the Pangoal Institution a Beijing think tank described the Trump White House as a tribal battleground dominated by the Trump family clan The New Yorker quoted the think tank's assessment that the Trump family seems to directly influence final decisions on business and international relations in a way that has rarely been seen in the political history of the United States The analysis used an ancient Chinese expression meaning to treat the state as your possession a feudal concept of governance that conflicts with basic American principles Appalling as it is White House nepotism is only one element of Mr Trump's broader determination to install unqualified friends patrons and political lackeys across the government The founders would have dreaded a president like Mr Trump His behavior is a warning that ethical traditions and culture are not enough Lawmakers need to harden some of these norms into law to safeguard the executive branch and the public trust from future presidents eager to use America's highest office to benefit their families </t>
  </si>
  <si>
    <t>This is the second part of an editorial series on nepotism in the White House. Read more on the history of nepotism and politics here, and on Ivanka Trump’s role here.</t>
  </si>
  <si>
    <t xml:space="preserve"> This is the second part of an editorial series on nepotism in the White House Read more on the history of nepotism and politics here and on Ivanka Trump's role here For a Middle East negotiator President Trump could have chosen a seasoned envoy trusted by all stakeholders and fluent in the region's nuance Instead he appointed the heir to an opaque Manhattan real estate empire with deep ties to Israel who boasts that as a businessman I don't care about the past To lead his initiative on government innovation Mr Trump could have named a dynamic authority on technology and entrepreneurship Instead he chose someone who failed in an expensive effort to bring a New York newspaper into the digital age When selecting his closest adviser Mr Trump could have chosen from among seasoned and wise strategists Instead he picked a political novice with no experience in government For all of these crucial roles Mr Trump turned to his son-in-law Jared Kushner Though Mr Trump voices high praise for Mr Kushner's talent the fact that he's family is qualification enough for a president obsessed with close-lipped loyalty and uninterested in policy unless it benefits himself So one year in what has Mr Kushner accomplished The answers point to why from the nation's founding to the present day the architects of American democracy have tried so mightily to restrict the hiring of presidential relatives Mr Kushner's achievements have not only been paltry but he is directly implicated in some of the president's most destructive and self-destructive decisions as well as in some of the most serious accusations of self-dealing that have been made against the administration For more than two centuries the principle that federal officials would be selected on the basis of merit not heredity has been protected as much by tradition cultural norms and a desire to avoid the appearance of impropriety as it has been by law That has proved an insufficient bulwark against an insecure ignorant president and his administration and the American people are now paying the price What a liability Mr Kushner has proved to be American officials have intercepted conversations in which at least four countries including China and the United Arab Emirates discussed ways to take advantage of Mr Kushner's indebtedness na vet and ignorance of foreign policy to further their interests according to The Washington Post This week The Times reported that Kushner Companies received hundreds of millions of dollars in loans through American companies including Citigroup and the private equity firm Apollo Global Management after their top executives met with Mr Kushner in the White House The Qatari government's investment fund was a major investor in Apollo's real estate trust This was all occurring while Mr Kushner had access to top-secret intelligence despite having failed to secure a full security clearance His faulty disclosures of his financial interests and foreign contacts and his indebtedness have most likely held up his clearance for more than a year His access has been downgraded from top secret to secret hardly reassuring Mr Kushner leads the Office of American Innovation This was once a forum for seeking ideas from the nation's top corporate executives who served in advisory roles But most of them resigned after Mr Trump defended neo-Nazi protesters in the aftermath of a deadly riot in Charlottesville Va The office's effort to continue the overhaul of outmoded government computer networks begun under President Barack Obama has been slowed according to people working on the project partly because many government agencies lack chief information officers and other experts to implement the change Mr Kushner is partly responsible for the vacancies Even though Chris Christie then governor of New Jersey was running a credible presidential transition Mr Kushner helped oust him When Mr Christie was a United States attorney he sent Mr Kushner's father Charles to federal prison for tax evasion illegal campaign donation and witness tampering Of the nearly key Senate-confirmed positions that President Trump can appoint fewer than half have been confirmed the most laggard staffing record in decades The innovation office was also supposed to focus on the opioid crisis but a comprehensive list of recommendations written by a presidential commission last year is mostly gathering dust Mr Kushner holds a broad foreign policy portfolio with responsibility for Mexico Canada China and Middle East peace efforts The Kushner family's friendship with Prime Minister Benjamin Netanyahu of Israel and the Kushner Companies' extensive business ties to Israel fueled skepticism among Palestinian leaders Any hopes of progress were effectively dashed when the president recognized Jerusalem as Israel's capital a coup for Israel for which the United States got nothing in return Finally there's Mr Kushner's role as senior presidential adviser Mr Kushner's multiple contacts with Kremlin-connected Russians while helping to run Mr Trump's campaign and transition are now part of the special counsel's inquiry into whether Trump operatives colluded with Russia's effort to swing the campaign in Mr Trump's favor Fortified by Mr Kushner's advice Mr Trump fired F B I Director James Comey hoping to derail the investigation This colossally foolish decision led to Robert Mueller's appointment as special counsel and the beginning of a criminal investigation that could range widely through Team Trump's finances and connections Mr Kushner pushed for the hiring of Paul Manafort as Mr Trump's campaign chairman despite Mr Manafort's history of shadowy lobbying contracts with Kremlin allies He also backed Michael Flynn's appointment as national security adviser a job he lost after it became public that he lied about discussing American sanctions against Moscow with Russia's ambassador to the United States Mr Manafort is now under indictment charged by Mr Mueller with a range of financial crimes including that he concealed years of lobbying for the pro-Russia government in Ukraine and laundered millions of dollars in proceeds from that work Mr Flynn has pleaded guilty to making false statements to the F B I about his conversations with the Russian ambassador and is cooperating with the special counsel Some of those conversations portrayed in the indictment as part of a coordinated effort by Trump aides to create foreign policy before they were in power were apparently at the direction of Mr Kushner Mr Kushner attended the June Trump Tower meeting with Donald Trump Jr and Kremlin-linked Russians who promised dirt on Hillary Clinton When news of that meeting leaked last year Donald Trump Jr initially said the topic was adoptions The truth later came out and the meeting is part of the F B I inquiry In December of Mr Kushner held a private meeting with Sergey Gorkov who runs a Kremlin-connected Moscow bank under sanctions by the United States A White House official said the meeting was under the auspices of the presidential transition while the Russians said Mr Kushner was acting in his capacity as head of Kushner Companies Federal and congressional investigators say the meeting may have been part of an effort by Mr Kushner to establish a direct line to President Vladimir Putin of Russia outside established diplomatic channels Mr Kushner said his failure to disclose the Trump Tower meeting the Gorkov meeting and scores of other foreign contacts as part of his application for security clearance was an error At this point the right question to ask is why Mr Kushner still has any diplomatic role at all The Kushner family is scouring the globe for investors to shoulder billions in debt and redevelopment costs that Jared Kushner encumbered the company with when he bought a skyscraper at Fifth Avenue at a record price for the time How handy then that Mr Kushner who still owns a hefty stake in the Kushner Companies is Mr Trump's chief liaison with some two dozen nations often operating outside formal guidance by the State Department or the National Security Council After the election Mr Kushner met with Anbang Insurance Group a conglomerate closely tied to the Chinese Communist Party about a joint venture in the Fifth Avenue project potentially worth billions even though Anbang's shadowy ownership had drawn national security concerns The talks ended after a storm of Democratic outrage but that didn't stop the Kushners from continuing to trawl for Chinese investments using Mr Kushner's big White House job as a lure Last May Mr Kushner's sister Nicole Meyer mentioned her brother and Mr Trump in a pitch to Chinese investors in Beijing This time the Kushners were seeking million in financing for a Jersey City housing development through the EB- visa program derided as U S citizenship for sale because it awards foreigners who invest at least in American enterprises with a path to citizenship The Securities and Exchange Commission is investigating Kushner Companies' past use of the EB- visa program Federal prosecutors have sought records on Kushner Companies from Deutsche Bank which over the years has lent hundreds of millions to the Kushner and Trump family businesses Last week the New York State Department of Financial Services which regulates New York and some international banks asked Deutsche Bank Signature Bank and several others for information about their relationships with Mr Kushner and his finances The Wall Street Journal reported Mr Kushner has spent his career until now inside a cocoon of family wealth and connections Former associates say that as chief executive of Kushner Companies and as owner of the struggling New York Observer which the Kushners bought in Mr Kushner disregarded relevant experience and rules leaving it to lawyers and advisers to clean up his mistakes It's beginning to dawn on Mr Kushner that Washington doesn't work like that And the walls seem to be closing in on him John Kelly the White House chief of staff has been working to narrow Mr Kushner's lane and limit his access to classified material and briefings But as F B I investigators circle the West Wing and extend their scrutiny to the Kushner businesses Mr Kushner might still want the protective umbrella of the White House Clearly Americans deserve better from their public servants but the law doesn't provide sufficient protection from a president who doesn't get that Firming up the anti-nepotism law to cover White House advisers has been criticized as an infringement on a president's right to seek private personal counsel But Congress could require that presidential appointees across the federal government possess relevant credentials and experience that they meet enforceable performance metrics and do we really need to say this that they can pass a background check If Mr Kushner's performance inspires such reforms it could prove his only real achievement </t>
  </si>
  <si>
    <t xml:space="preserve">This is the third part of an editorial series on nepotism in the White House. Read more on the history of nepotism and politics here, and on Jared Kushner’s role here.  </t>
  </si>
  <si>
    <t xml:space="preserve"> This is the third part of an editorial series on nepotism in the White House Read more on the history of nepotism and politics here and on Jared Kushner's role here When Ivanka Trump traveled to Pyeongchang South Korea to attend the Olympic closing ceremony President Trump tweeted My daughter Ivanka just arrived in South Korea We cannot have a better or smarter person representing our country Why Is there some rule against it a critic responded The irony escaped the president no doubt since he was not embarrassed to send his daughter as the bookend of Kim Jong-un's sister who was dubbed the Ivanka Trump of North Korea when she made a splash at the opening ceremony Giving a family member such a prominent role is natural for a fearful insecure leader with autocratic impulses just as it is for Mr Kim Yet no American president before Mr Trump has given such an underqualified son or daughter a White House post and Ms Trump's tenure demonstrates why Her appointment as senior adviser affords Ms Trump a global platform for her private clothing and beauty products business and personal brand Ms Trump and her husband Jared Kushner hired a Hollywood publicist who recently quit to join them in the White House and in soft-focus interviews her books and social media feeds she's portrayed as a savvy entrepreneur who cares about women Her supporters said she went to Washington to serve as an advocate for liberal-leaning causes from the environment to human trafficking and as a moderating influence on her father In reality the self-proclaimed Daddy's girl followed her father to the White House for the same reason she followed him into Manhattan real estate and onto the set of The Apprentice because she's a Trump In her latest role John Kelly the White House chief of staff privately accuses her of playing government toggling between roles as presidential adviser and presidential daughter to suit herself Ms Trump has made a splash around the world But what's been her influence on American policy and on her father Ms Trump took her job in Washington not long before the release of her book Women Who Work The title echoes a hashtag created to sell Ivanka Trump-branded clothes and shoes In the preface Ms Trump wrote that her father's presidency provided her an opportunity to advocate for change on a far greater scale than I'd ever imagined leading to new ideas in the areas I am deeply passionate about including the education and economic empowerment of women and girls leveling the playing field for female entrepreneurs and job creators and advancing the potential of women in our economy Ms Trump declared paid family leave to be her signature domestic policy issue and launched herself as a global advocate for women's empowerment She is omnipresent in White House meetings on subjects from manufacturing employment to women in technology and has conducted a charm offensive in Congress She and Mr Kushner invite legislators lobbyists and C E O s to their Washington home for off-the-record discussions of their agenda During Mr Trump's first trip abroad in May Ms Trump raised eyebrows when she briefly represented her father at the Group of meeting in Hamburg taking a seat alongside Prime Minister Theresa May of Britain and Chancellor Angela Merkel of Germany She was jeered when she called her father a tremendous champion of supporting families during a women's entrepreneurship panel in Berlin Whom are you representing the moderator asked Your father as the president of the United States the American people or your business It's an apt question Ms Trump chose a formal unpaid administration role requiring her to comply with federal conflict-of-interest and ethics rules Yet she and Mr Kushner have retained financial control of their businesses and have made repeated errors on federal financial disclosures CNN reported Thursday that the F B I is investigating one of Ms Trump's business deals in Vancouver Other projects she has spearheaded from Azerbaijan to Manhattan have raised legal questions as well She hawked her book on Twitter and has used public appearances to tout Ivanka Trump-branded jewelry and showcase Trump family businesses Ms Trump's zeal for global renown has been exploited by foreign governments eager to curry favor with her father just as her husband's financial travails have been viewed as opportunities for influence On the day Mr Trump and the Kushners met with the Chinese president Xi Jinping China granted Ms Trump's company three trademarks in the giant Chinese market other countries have done likewise But where are Ms Trump's public policy successes Language supporting paid family leave appeared in Mr Trump's initial budget blueprint which went nowhere in Congress There have been executive orders and working groups promoting women in technology apprenticeships and job training but no significant government funding programs or legislation Her White House detractors deride Ms Trump's causes as a pet agenda vigorously opposed by the Republican base her father strives to satisfy As Mr Trump targeted undocumented immigrants women gay people and the poor as he pulled out of the Paris climate agreement and tried repeatedly to deprive working families of health insurance under Obamacare Ms Trump defended herself telling Gayle King I would say not to conflate lack of public denouncement with silence Where I disagree with my father he knows it The interview earned her late-night-TV ridicule as complicit in her father's atavistic policies In another interview Ms Trump declared the Syrian refugee crisis a global humanitarian crisis we have to solve then evaded a question of whether her father's travel ban which among other groups specifically bars Syrian refugees from the United States is part of the problem Last summer Ms Trump toured the nation cheerleading for tax cuts that penalize working families while enriching her own family A child tax credit she favored failed a key Senate vote after she skipped the debate over it instead traveling to India for the Global Entrepreneurship Summit After Mr Trump blamed many sides for a violent neo-Nazi demonstration in Charlottesville Va in which a young counterprotester was killed Ms Trump who converted to Judaism when she married Mr Kushner tweeted an anodyne rejection of racism white supremacy and neo-Nazis She said nothing more pointed than that about her father's remarks which caused C E O s to bolt White House advisory boards During an interview when she was in South Korea Ms Trump was asked whether she believed women's accusations of sexual misconduct and assault against her father Ms Trump a senior presidential adviser who profits personally from her support for women's empowerment took umbrage I don't think that's a question you would ask many other daughters she said before going on to say she believes my father What a perfect summary of what's wrong with White House nepotism Since she is the president's daughter Ms Trump considers herself immune from criticism or tough questions even when she's acting in her public role as a senior adviser In fact of course no policymaker truly committed to the agenda Ms Trump espouses would have joined this administration No presidential adviser with the values she claims would still be working for a president so determined to lay waste to them So why does Ms Trump stay The answers could only be family allegiance personal gain or plans wildly optimistic plans in light of the F B I noose tightening around this White House for a dynastic political career These are precisely what the founders condemned as nepotism's dangers to democracy Ivanka Trump isn't serving America she is serving the Trumps </t>
  </si>
  <si>
    <t>Gov. Andrew M. Cuomo’s administration is reinterpreting its reinterpretation.</t>
  </si>
  <si>
    <t xml:space="preserve"> Gov Andrew M Cuomo's administration is reinterpreting its reinterpretation In the five days since The New York Times reported that Mr Cuomo had construed an executive order to enable himself to collect roughly in campaign money from his appointees to state boards the administration has insisted the order was never meant to apply to most board appointees But its rationale as well as its reading of the executive order seems to be shifting When first questioned about the donations last week administration officials said they believed the order only barred donations from salaried state employees and board members who could be fired by the governor On Tuesday as the Democratic governor's rivals criticized the practice administration officials added a new caveat saying for the first time that to be covered by the order board members also had to be required to file financial disclosure reports to the Joint Commission on Public Ethics The disclosure requirement which does not appear in the order and which Cuomo administration officials did not mention in a -minute call last Friday or in several written statements would dramatically water down the directive even from the administration's first interpretation freeing many more appointees to give cash to the governor's campaign So who is covered by the executive order A Cuomo administration official said last Friday that it shouldn't be that difficult to come up with examples for you quickly noting that the state has more than boards and in excess of appointees or people serving in those positions But after days of requests the administration has only identified a total of three boards that it said fall under the order's purview the Albany Convention Center Authority the Capital Program Review Board at the Metropolitan Transportation Authority and the Occupational Safety and Health Hazard Abatement Board The administration said it was not a comprehensive list Totally illogical contorted bizarre and nonsensical said John Kaehny executive director of Reinvent Albany a government watchdog group This is not a case where the language is unclear or the intent is unclear For the governor's office to come up with this up-is-down down-is-up interpretation is totally not credible and it undermines public trust in government he added And it's nonsense Mr Cuomo has taken fire from both Republicans and Democrats for his stance with rivals and would-be opponents calling on him to return the roughly in contributions from state appointees Government reformers have urged the Legislature to put the executive order into law where it would not be subject to interpretation The governor's campaign said it was returning from one appointee whose giving violated the executive order in the administration's view Mr Cuomo's press secretary Dani Lever defended the administration's reading She said the order was meant only to apply to at will appointees because it was designed to prevent employees from feeling pressure to donate to the governor A term appointment is guaranteed so the person can't feel pressure to be removed from the position Ms Lever said She also defended the newly revealed caveat about financial disclosures The order clearly references the Public Officers Law and that is what we used to define policymaking boards commissions and instrumentalities she said Ms Lever acknowledged that the Cuomo administration had no written interpretation of the executive order before inquires from The Times she said it was historical practice not to have such interpretation for the orders Without a written policy Ms Lever said it was inadvertent last week that the administration said the order only applies to those who do not take a salary virtually all members of all state board and commissions are unpaid Ms Lever issued a clarification that the administration never had that position and did not intend to say that Ms Lever also noted that no law prohibits the donations Our policy exceeds what any elected official in the state does goes above the law and it is an undeniably good thing she said The executive order was first put in place in by Eliot L Spitzer then the newly elected governor as part of a package aimed at eliminating politics from government decision-making He told The Times last week that he intended for the order to apply to all appointees although a few still gave to him Mr Cuomo renewed a version of it the day he was sworn in Some notable boards have adopted the Spitzer interpretation For example at the State University of New York whose board members cannot be fired by the governor the university's counsel sent a memo stating that the executive orders apply to State University Board members appointees of the board including presidents and system administration senior managers and employees of the State University who serve in management confidential positions Two SUNY trustees are among those who have donated to Mr Cuomo one through a political action committee Public authorities also have adopted that interpretation even though few board members can be fired by the governor According to information from the New York State Authorities Budget Office only about a dozen authority board members would be covered by the order under the Cuomo administration's new interpretation and at least one of them is among those who have donated to the governor That board member Hilda Rosario Escher an appointee to the state's economic development authority known as Empire State Development donated between October and last March The Cuomo campaign said Tuesday that it would return Ms Escher's donation Ms Escher confirmed it had been returned The Empire State Development board includes two other appointees who meet the governor's interpretation Howard Zemsky and Peter Beshar Neither has donated while they have been on the board but their wives have donated a combined during their tenures Ms Escher's husband also has donated The Cuomo campaign declined to comment about whether it would return those contributions Overall the Times' investigation found that in addition to the about Mr Cuomo has raised from his appointees while they hold state posts he has collected million from the spouses children and businesses of those appointees Nearly all of Mr Cuomo's current and would-be challengers to his re-election have seized on the issue with most calling for him to return the donations Stephanie Miner the former mayor of Syracuse and a Democrat considering running against Mr Cuomo said Mr Cuomo's interpretation violated both the spirit and the letter of the order When you see these kinds of rhetorical games they are dispiriting at best and at worst make people think you can't trust anything anybody says she said If she runs and is elected Ms Miner pledged not to raise money from her own appointees State Senator John A DeFrancisco perhaps Mr Cuomo's best-known Republican challenger pledged the same If you want to be the executive in chief of ending corruption you at least have got to follow your own rules he said in a news conference on Monday outside Pennsylvania Station Ms Lever the governor's press secretary attacked Mr Cuomo's political rivals calling Ms Miner a pure hypocrite who had taken money from her own appointees Ms Miner noted there is no order banning the practice in Syracuse and saying the Senate has no policy forbidding its appointees from donating It's amusing that DeFrancisco is mouthing an Eliot Spitzer ethics interpretation when both have demonstrated they can't spell 'ethics ' let alone follow it Ms Lever said At one point Monday Mr DeFrancisco held up a printout of a disclaimer on Mr Cuomo's website saying that appointees were not allowed to donate His website says it Mr DeFrancisco said and he still violates it </t>
  </si>
  <si>
    <t>Note: This question was suggested by Jordyn, 14, from Westfield, N.J. Do you have an idea for a Student Opinion question we might ask? Post a comment here, or write to LNFeedback@nytimes.com.</t>
  </si>
  <si>
    <t xml:space="preserve"> Note This question was suggested by Jordyn from Westfield N J Do you have an idea for a Student Opinion question we might ask Post a comment here or write to LNFeedback nytimes com In your opinion what is it like to be a teenager today In A Generation Emerging From the Wreckage David Brooks writes I've been going around to campuses asking undergraduate and graduate students how they see the world Most of the students I've met with so far are at super-competitive schools Harvard Yale the University of Chicago and Davidson so this is a tiny slice of the rising generation Still their comments are striking The first thing to say is that this is a generation with diminished expectations Their lived experience includes the Iraq war the financial crisis police brutality and Donald Trump a series of moments when the big institutions failed to provide basic security competence and accountability We're the school shooting generation one Harvard student told me Another said Wall Street tanked the country and no one got punished The same with government I found little faith in large organizations I don't believe in politicians they have been corrupted I don't believe in intellectuals they have been corrupted said one young woman at Yale I asked a group of students from about countries which of them believed that the people running their country were basically competent Only one young man from Germany raised a hand The utopia of our parents is the dystopia of our age a Harvard student said summarizing the general distemper It's not that the students are hopeless They are dedicating their lives to social change It's just that they have trouble naming institutions that work A number said they used to have a lot of faith in the tech industry but they have lost much of it The Occupy strategy was such a visible failure it left everyone else feeling disillusioned one lamented We don't even have a common truth A common set of facts added another Students Read the entire article then tell us In your own experience as a young person growing up today does Mr Brooks's understanding of your generation ring true for you Why or why not In what people organizations or institutions do you place your faith and hope for the future if any at all Why do you think these groups have the power to make positive changes in our society and culture What particular issues do you think are unique to your era things that previous generations did not have to deal with as teenagers Which of these do you consider to be the defining challenge of your generation and why Overall do you think it is harder to grow up in the st century than it was in the past Why or why not Have you ever talked with older adults like your parents relatives or teachers about their childhood Do they think it is harder to grow up today than it was when they were children or teenagers Why or why not Students and older are invited to comment All comments are moderated by the Learning Network staff but please keep in mind that once your comment is accepted it will be made public </t>
  </si>
  <si>
    <t>Will corporations never learn that sending their executives on wilderness retreats won’t boost their leadership skills and might even unleash “something base and elemental and almost primitive,” as Jane Harper puts it in FORCE OF NATURE (Flatiron, $25.99)?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t>
  </si>
  <si>
    <t xml:space="preserve"> Will corporations never learn that sending their executives on wilderness retreats won't boost their leadership skills and might even unleash something base and elemental and almost primitive as Jane Harper puts it in FORCE OF NATURE Flatiron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Harper who likes to toy with plotting uses dual chronologies here one in real time and the other in bush time encouraging tensions to build until the restraints of civilization snap giving way to bare-knuckle fights and worse Some of this savagery can be blamed on the punishing environment a menacing landscape of rain-soaked woodland and snake-infested underbrush with a raging river down below To make this hike from hell even more unnerving a storm forces the women to take cover in a cabin with a grisly connection to a serial killer The man is dead but his son is still alive This only adds to the tensions that already exist in the group which includes squabbling twins a secret informant and not one but two mothers whose daughters are being cyber-bullied All of the novel's characters have been drawn with exceptional complexity and none more so than Aaron Falk the federal agent investigating the case who fears that Alice's undercover work delving into her firm's dodgy financial practices may have been discovered So much more than a conventional detective the reflective and compassionate Falk provides the book's moral compass He respects the forces of nature and heeds the messages his father jotted down on his hiking maps Not safe in winter Take care Tread carefully Danger here Nasty vicious ruthless That's the way we like our legal mysteries so THE PLEA Flatiron fits the bill Steve Cavanagh's hero Eddie Flynn has taken to the profession with the same relish he showed for his previous work as a con man A New York defense attorney with the dregs of the earth as clients Flynn is living out of his office when a C I A operative arrives with an offer he can't refuse Lean on a client to plead guilty and cut a deal a move for which Flynn will collect a fee of  The problem is Flynn doesn't believe his client David Child is guilty of murdering his girlfriend Could someone be framing him in order to steal his design for a security system that can be misused for laundering dirty money The impressive legal maneuvering pays off in a centerpiece courtroom drama that Flynn describes as Vegas time But a lot of his showmanship is pure flimflam meant to dazzle his audience After all as Robert Frost once said A jury consists of persons chosen to decide who has the best lawyer The marshland setting of Christobel Kent's psychological thriller THE DAY SHE DISAPPEARED Sarah Crichton Farrar Straus Giroux holds a particular magic for an old man named Victor who appreciates the desolate beauty of this bleak spot where the sea turned into a river Victor's less enchanted neighbors are more likely to turn their backs on the view and crowd into a pub like the Bird in Hand where the mood is cheery and the barmaids Nat and Beth are pretty and friendly But when Beth fails to show up for work Nat is the only one who cares enough to look for her Kent doesn't play games with the whodunit plotting and the novel's water imagery is properly eerie But her higher aim is to expose the blunt social prejudice against attractive young women like Nat and Beth Good riddance I say one old biddy curses the missing barmaid They need to learn women like that she adds With neighbors like this who needs a serial killer When people speak of Albany they usually mention the daunting weather And there's a lot of weather in Robin Oliveira's WINTER SISTERS Viking This stunning mystery is set back in when New York's capital city is hit by a blizzard that buries the parents of -year-old Emma and -year-old Claire and hurls the girls into the streets Dr Mary Stipp who ministers to prostitutes makes it her mission to find the missing girls But evil men get to them first and it takes another violent act of nature a raging flood to flush them out of their basement prison Rescuing Emma from rapists is even more of a challenge because the age of consent in this not-so-enlightened era is Oliveira writes with feeling about social issues like abortion and prostitution and her grasp of causes like women's suffrage is firm Like many others Dr Stipp has found that the freedoms she enjoyed during the Civil War quickly vanished in its aftermath Therein lay the advantage of wartime she notes Men were too busy killing one another to take heed of women's activities </t>
  </si>
  <si>
    <t>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t>
  </si>
  <si>
    <t xml:space="preserve"> 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And it should come as no surprise that in the wake of the deadly Florida school shooting some people would want to use their largest pool of capital their investment portfolios to single out the gun industry For those so inclined the good news is this There are more opportunities than ever to invest with a conscience One firm Wealthfront will even let you strip individual American companies that rub you the wrong way from one of the index-fund-like portfolios it creates for you But with all these choices comes a fair bit of confusion To land the biggest blow with whatever investing dollars you have you'll first need to confront at least seven challenges DEFINITION While mutual funds that aim to change the world for the better have existed for over years it's not clear even in what to call them The term socially responsible seemed most apt for a while then the awkward abbreviation E S G came into vogue It stands for environmental social and governance The environmental part is easy enough to understand and there are plenty of yes-no questions you can ask about how a company governs itself But social an echo of socially responsible could mean nearly anything Jon Hale who is the director of what the research firm Morningstar refers to as sustainable investing suggests that people begin with two questions First do you want to align your investments with the transition to a low-carbon economy Second do you want to contribute to the development of a global economy that works for more people If you answer yes to either you're a candidate for sustainable investing And you can move on to the next challenge MEASUREMENT What funds are worth considering and who evaluates them In a report in January Morningstar published a list of funds that you could use as a kind of menu In the company also introduced a sustainability rating for more than funds of all sorts It describes the rating as a measure of how well funds handle environmental social and governance issues compared with their peers There is no substitute however for examining the actual holdings of any fund You never know for instance when a coal stock may somehow end up in your socially responsible fund If that happens it is worth figuring out why and determining whether it's a deal killer for you EXCLUSIONS What do you not want in your portfolio and why In the first couple of decades of sustainable investing the funds that aimed to invest on principle often avoided say oil stocks Some of this still goes on today One fund company called Inspire according to one of its prospectuses avoids companies that have any degree of participation in activities that do not align with biblical values It includes among that list the LGBT lifestyle without further elaboration Do you want gun stocks out of your portfolio There may be mutual or exchange-traded funds that exclude them but how far do you want to go Publicly traded retailers like Walmart and Dick's Sporting Goods sell guns after all even if they don't make them This week both companies announced new restrictions on gun sales PERFORMANCE The knock on this group of funds has always been that they tend to underperform the closest comparable index fund That notion however may prove to be outdated A study in the Journal of Sustainable Finance Investment which rounded up and examined about pieces of research found that about percent of those studies showed no negative relationship between concern for social factors and corporate financial performance A large majority in fact showed positive findings that were stable over time COST AND DIVERSIFICATION If you're a committed index fund investor seeking to own every stock or bond or every sustainable one in a particular market segment say small European companies it may not be easy to do so cheaply if you can at all And low costs after all are a primary attraction of index funds Betterment one of the so-called roboadvisers that use software to put people in inexpensive portfolios introduced its socially responsible investing offering last year The company announced it with an accompanying written lament about how it simply could not find low-cost ways to put customers in any comprehensive socially responsible market-spanning funds except for ones that invest in large United States stocks Currently most accessible S R I approaches make investors choose between a well diversified low-cost portfolio and an inadequately diversified and or higher-cost portfolio comprised of S R I funds wrote Alex Benke who is now company's vice president of financial advice and planning ACCESS Many people make the majority of investments through workplace retirement plans but so far most employers haven't included these sorts of funds in the offerings for k and similar plans According to one industry study of plans just percent offered at least one sustainable fund and only about percent of assets ended up in the investments Employers these days are reluctant to make their investment menus too long so it is hard for any fund that is not plain vanilla to make the cut Bloomberg is one exception it guessed correctly that some employees would embrace the option CONTROL At first glance Wealthfront's approach to socially responsible investing is a sort of fantasy version of investing for control freaks People who have more than in a taxable account which means individual retirement accounts are not eligible can ask the company which is a roboadviser to strip individual companies out of their stocks holdings Angry at Wells Fargo Kick it out of this part of the portfolio Dive into the details and other restrictions however and it becomes clear that you still may end up with exposure to many of the companies that you deselect in other parts of your Wealthfront stock and bond portfolio Still the concept is tantalizing If every investment adviser could invest directly in thousands of stocks and bonds for each customer and didn't simply buy inflexible mutual funds or exchange-traded funds we all could apply our own social screens and excise any company that did not meet our own idiosyncratic standards At Wealthfront some investors seem fond of dropping the big banks that nearly destroyed the economy in So is this the future for fans of sustainable stock and bond screening Divesting in this fashion is one form of protest But staying in a stock and confronting the company is another BlackRock which owns the iShares exchange-traded funds said on Friday that it had already had constructive conversations with some gun manufacturers and is considering whether it should create funds that exclude gun manufacturers and retailers At Betterment Boris Khentov vice president of operations and the company's legal counsel imagines a time not too long from now when index-fund investors who lack actual shareholder voting privileges at individual companies can use self-organized social media campaigns to pummel the management and board members of misbehaving companies That sounds almost as much fun as knocking a company out of your portfolio Is he building such a social campaign system It's not on the immediate road map he said But we're dreamers </t>
  </si>
  <si>
    <t>PATTAYA, Thailand — It has all the makings of a pulp novel, though the ending is still a mystery.</t>
  </si>
  <si>
    <t xml:space="preserve"> PATTAYA Thailand It has all the makings of a pulp novel though the ending is still a mystery A high-end escort from Belarus who says she was the mistress of a powerful Russian oligarch flees to Thailand But at a seaside resort known for its raunchy entertainment scene she gets arrested for helping to conduct a sex workshop Hoping to avoid deportation she offers information about President Trump and Russia But her appeal is for naught No one has stepped forward to grant her asylum Such has been the saga this week of Anastasia Vashukevich who also goes by the name Nastya Rybka The -year-old model and blogger was arrested Sunday in the Thai holiday town of Pattaya along with nine others involved in the sex training course which was aimed at male Russian tourists She will be deported said the chief of Thailand's Immigration Bureau Suttipong Wongpin in an interview Thursday Her immigration offense is working without a work permit In events that have played out publicly on Instagram and YouTube for months Ms Vashukevich has revealed what she says was her close association with the aluminum tycoon Oleg V Deripaska and his friendship with Russia's powerful deputy prime minister Sergei E Prikhodko Mr Deripaska has business ties to Paul Manafort Mr Trump's former campaign chairman who is under investigation by Robert S Mueller III the special counsel looking into the campaign's connections to Russia Financial records show that companies controlled by Mr Manafort owed millions of dollars to Mr Deripaska a billionaire with close ties to Russia's president Vladimir V Putin During the presidential campaign Mr Manafort offered to give Mr Deripaska private briefings Ms Vashukevich in a video that she apparently recorded in the back of a Thai police truck after her arrest said she could provide evidence of Russian interference in the United States presidential election She claims to have detailed information about connections between Russian officials Mr Manafort and Mr Trump if only someone could get her out of Thai detention Her assertion of inside knowledge might be easily dismissed but for a -minute video investigation posted last month on YouTube by the Russian opposition figure Aleksei A Navalny which relies heavily on videos and photos from Ms Vashukevich In particular it includes video footage from of Mr Deripaska sailing on his yacht with Mr Prikhodko and a description of their meeting in a book by Ms Vashukevich Mr Navalny asserted that the yacht trip was a bribe from Mr Deripaska to Mr Prikhodko and said that Ms Vashukevich was one of several prostitutes aboard the vessel In one part of the video the two men can be heard discussing Russian-American relations The video has had more than million views despite efforts in Russia to block it Mr Deripaska said through a spokesman that Mr Navalny's allegations of bribery and prostitutes were a hot story that appears far from being the truth In a last-ditch effort to prevent Ms Vashukevich's deportation from Thailand her associate Alexander Kirillov also known as Alex Lesley distributed a letter addressed to USA Consul seeking political asylum for all of the arrested sex workshop trainers Mr Kirillov who was alleged to be running the sex seminar was in immigration detention after being arrested The letter claims that their lives are at risk and reiterates the offer of inside information about communications between the oligarch the deputy prime minister and people in the United States Help us and protect us as quickly as possible because we have very important information for USA the letter says A spokeswoman for the American Embassy in Bangkok declined to comment Mr Suttipong a police lieutenant general said that Ms Vashukevich remained in detention He said that her visa was revoked after she was found to be working in Pattaya about miles south of Bangkok Five others arrested in connection with their roles in the sex training will also be deported he said and the other four will remain in Thailand where they may face criminal charges Videos of the workshop posted by the organizers showed dozens of men and a few women sitting in rows of chairs in a hotel meeting room while listening to lectures in Russian Hotel staff called the police when they heard suspicious noises coming from the room according to local media reports At one point Ms Vashukevich posted a photo of herself in what appears to be a jail cell In an Instagram post on Wednesday afternoon she said she was being taken to the main immigration detention center in Bangkok We're being transported to another prison again she wrote To Bangkok They don't explained WHY </t>
  </si>
  <si>
    <t>The quest to right the ship at the New York Philharmonic moved forward this week when the orchestra and its players reached a new three-year contract at a critical moment of reinvention.</t>
  </si>
  <si>
    <t xml:space="preserve"> The quest to right the ship at the New York Philharmonic moved forward this week when the orchestra and its players reached a new three-year contract at a critical moment of reinvention The new contract which the orchestra announced Friday was approved on Thursday by the Philharmonic and Local of the American Federation of Musicians which represents the players Under the agreement the musicians will receive a percent increase in wages over the next three years raising the base salary at the orchestra to a year from  musicians will pay more for health insurance The deal will help prevent the kind of strife between players and management that led to strikes in recent seasons of the Pittsburgh Symphony Orchestra and the Philadelphia Orchestra and a lockout at the Minnesota Orchestra and at a moment in which many American orchestras have faced serious financial pressures Deborah Borda president and chief executive of the Philharmonic said in a statement that the orchestra's board and administration respect the skill and artistry of the musicians and greatly value the longstanding spirit of partnership that allows the entire organization to move forward and fulfill its artistic mission Ms Borda returned this season to the Philharmonic which she also ran in the s after years leading the Los Angeles Philharmonic Since her arrival she has helped to extricate the orchestra from a costly disruptive plan to renovate its Lincoln Center home and raised million to end its string of deficits and give it the resources to welcome a new music director Jaap van Zweden who will assume the role next season Nathan Vickery a cellist who is the chairman of the orchestra's negotiation committee said in a statement that the artistic standards that make the Philharmonic world renowned will remain highest when the musicians who make music each and every night are supported Tino Gagliardi the president of Local said that he hoped that the agreement would augur well for the future Contract negotiations are never easy and as a new music director and leadership team take the helm at this institution he said in a statement it is our hope that this agreement will mark the beginning of a new era which strives to retain the talent that fuels the institution's worldwide renown The orchestra's last labor deal in increased waged by percent over four years The orchestra has already announced plans to strengthen its ties with New Yorkers next season including by offering tickets to short introductory concerts conducted by Mr van Zweden to teachers and others who work in public service </t>
  </si>
  <si>
    <t>WASHINGTON —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t>
  </si>
  <si>
    <t xml:space="preserve"> WASHINGTON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That is likely to turn into a wave of protest aimed at American products as other countries including traditional allies respond to Mr Trump's plan to clamp down on imports of metals from overseas Canada China and the European Union have already said they would respond with tariffs of their own that could lead to billions of dollars in American export losses Those levies would harm the farmers and business interests that the Trump administration has promised to protect and would fuel a trade fight that could undermine the president's goal of strengthening American industry Li Xinchuang the vice chairman of the China Iron and Steel Association called the president's move stupid saying Trump's decision does no good to everyone except a few American steel enterprises And John M Weekes Canada's negotiator for the North American Free Trade Agreement in the early s said the president's notion is going down very badly in Canada It certainly will have a negative effect on our bilateral relationship he said American businesses are more tied to the global economy than ever before and the Trump administration is seeking concessions from trading partners to put American companies on a more competitive footing Negotiators from Canada Mexico and the United States were meeting in Mexico City to hash out changes to Nafta and Washington is trying to revise a trade deal with South Korea The possibility of tariffs complicates both efforts Mr Trump appeared unmoved by the blowback posting a series of Twitter messages on Friday defending his proposal to impose tariffs of percent on steel and percent on aluminum We must protect our country and our workers Our steel industry is in bad shape IF YOU DON'T HAVE STEEL YOU DON'T HAVE A COUNTRY Mr Trump tweeted Yet the United States does not control the global economy and the tariffs which Mr Trump is expected to sign next week could incite other countries to challenge it at the World Trade Organization If the organization rules against the United States that will test the Trump administration's willingness to follow global trade rules The tariffs rest on a little-used legal provision that allows Mr Trump to restrict imports to try to bolster the American industrial base in the interest of national security That power will face scrutiny by the World Trade Organization but perhaps more significant could prompt other countries to follow suit in using national security as a reason to wall off their markets American technology companies agricultural producers and other industries could ultimately lose business abroad as nations seek to erect similar barriers Robert L Shanks Ford Motor's chief financial officer said commodities markets had already started to price in increases for steel and aluminum on the expectation that Mr Trump would impose the tariffs The effect on Ford he said is not positive given the automaker uses those metals in the cars they produce The European Union detailed a three-step plan to penalize billion of American trade the same amount of European steel and aluminum the bloc estimates would be harmed by the planned tariffs It proposed taxing American exports including bourbon bluejeans orange juice cranberries rice and motorcycles The European Union could then take action to protect their own metal makers from a surge in imports and bring a case against the United States at the World Trade Organization A European Union official said that the bloc had been preparing for the announcement for months and that everything was in place for a swift proportionate response The measures were intended to put pressure on politically sensitive areas trade analysts said Harley-Davidson motorcycles are made in the home district of Speaker Paul D Ryan Republican of Wisconsin Orange juice comes from the swing state of Florida Restrictions on Kentucky bourbon could add pressure on the Senate majority leader Mitch McConnell who is from the state Retaliation could hit hardest in many of the rural communities that were strongholds for Mr Trump Farmers are among America's largest exporters and often become a target in trade spats said Darci Vetter the former chief agricultural negotiator for the United States trade representative She said the agricultural community was rightly nervous about the prospect Canada and Mexico were America's No and No largest agricultural markets in and South Korea is a major market for beef corn pork and fresh fruit Ms Vetter said The United States exports cotton to Turkey and wheat and dairy to Brazil other major suppliers of steel Senator John Cornyn of Texas expressed concern on Friday that America's trading partners might respond by imposing tariffs on agriculture which he said would devastate our agricultural communities Other countries have been less specific but no less emphatic in their threats Canada's minister of foreign affairs Chrystia Freeland said that Canada stood ready to defend its trade interests while the Australian trade minister Steven Ciobo said the tariffs would set off retaliatory measures that would hurt everyone American steel companies are a key constituency for Mr Trump who won the support of some blue-collar workers by pledging to revive United States industry The steel industry has shed hundreds of thousands of jobs in the country in the past two decades partly because of automation and partly because of a flood of production from China which has driven down global prices to a level where some American mills cannot compete American steel and aluminum companies were the loudest in applauding the president's efforts to help their industries Labor unions and Rust Belt politicians including Democrats commended Mr Trump for fulfilling an important political promise he made during the campaign Our view is we needed some relief on illegally traded products said John J Ferriola chairman president and chief executive of Nucor Corporation Whatever the remedy it had to be comprehensive trade relief On Fox Business Network Friday morning Peter Navarro a top White House trade adviser said he did not believe any country would retaliate for the simple reason that we are the most lucrative and biggest market in the world They know they're cheating us and all we're doing is standing up for ourselves he added Mr Trump's announcement on Thursday was a clear signal to many observers that the pro-trade advisers in the Trump administration who have tried to stay the president's hand on tariffs and withdrawing from trade agreements might have less influence than they believe That could further fuel trade tensions and make it less likely that the United States will be able to reach the types of bilateral or multilateral agreements that have helped expand American exports Antonio Ortiz-Mena a senior adviser at the Albright Stonebridge Group said that if the United States was willing to impose penalties like these on its close trading partners other countries would be less eager to negotiate trade deals with the United States What is the benefit of having a special relationship he asked I think there could be a lot of unintended and unforeseen consequences </t>
  </si>
  <si>
    <t>A number of Americans had to delay their plans to retire when the economic crisis hit in 2008. Some lost their jobs, some took serious losses to their 401(k) plans and some had to go back to work because of the shortfall in their retirement savings.</t>
  </si>
  <si>
    <t xml:space="preserve"> A number of Americans had to delay their plans to retire when the economic crisis hit in Some lost their jobs some took serious losses to their k plans and some had to go back to work because of the shortfall in their retirement savings In the decade since people who were close to retirement have struggled to replenish their lost savings and now are focused on financial security We revisited some near-retirees who had been interviewed by The New York Times about coping during the recent recession along with others who stepped up to tell the stories of how they managed in ensuing years Planned to retire Actual retirement date Ms Shoberg worked as the human resources director at a sports league membership group in Milwaukee until the group decided after the recession to move out of state But as a divorced mother of three children and grandmother of four relocation was not possible for her At she was not ready to retire and available jobs paid an hour compared with her previous six-figure salary so she began providing outplacement services In she was hired full time for an employer association and later became the director of round-table meetings for its member businesses I had to start all over and begin putting as much money away as I could she said But at age federal law mandates a percentage of withdrawals from k savings Last July when she turned Ms Shoberg took part-time status to meet the federal requirement but still contributed to her retirement I'm probably at percent of where my savings were in she said And I still plan to work two days a week as long as I can I enjoy it Planned to retire Actual retirement date When the Petruccis were interviewed for a Times article about older workers' being unable to retire Mr Petrucci a sales representative for several printing companies and his wife Barbara were feeling the recession's impact A lot of competition from overseas cutting into the market had damaged his job prospects he said Then we took a nice big hit to our k We had downsized our home before that Then the economy took the icing off our retirement cake We were about to start doing whatever we wanted to do But you know you have to roll with this stuff he said The couple moved in to Colorado where Mrs Petrucci worked as a part-time dialysis nurse before returning to Atlanta The couple have been replenishing their savings and Social Security's full benefits kicked in last October when Mr Petrucci turned I can see continuing to work part time Mrs Petrucci said and be involved in a charitable organization But as you get older it gets harder to find a part-time situation Planned to retire Undecided Actual retirement date with an interim retirement In Mr Sanford moved to Orlando Fla to become a financial adviser at Merrill Lynch But upset the whole applecart he said It was a slow drip drip drip of clients withdrawing but in August I lost a large client and that tipped everything His wife took a job helping special-needs children the couple rented out a room in their house and adopted a very frugal lifestyle he said And he decided to pursue a different line of work but something he knew he could do singing Starting in college he had been a member of a Chicago-area band the Onstage Majority whose four members played a number of instruments and had a wide repertoire I decided to sing in supper clubs restaurants and other places as a solo act singing what I called boomer tunes he said He sang a couple of nights a week and put the money toward the mortgage But there was a lot of competition so it wasn't always easy Then he had a hip replacement which made work more difficult But in July he will turn and qualify for Social Security I'm going for full retirement then he said Planned to retire Actual retirement date partial After decades as a legal secretary Ms Ruderman took a job in as secretary to John C Whitehead a former chairman of Goldman Sachs who later became chairman of AEA Investors and led the effort to rebuild downtown Manhattan after the terrorist attacks She retired from that position after two decades because she said I just wanted a life for myself I thought I had factored everything in between my pension medical benefits and Social Security but the rent on my apartment keeps going up she said Her daughter and grandson live nearby she said so I don't see myself moving out of New York and I love the neighborhood around me Last year ReServe Inc which helps place workers and older in jobs helped her find a data entry position two days a week for the New York Department of Corrections in an office near La Guardia Airport The job pays minimum wage Ms Ruderman said but the commute from her home in Queens is fairly easy and she can still spend time with her grandson and volunteer for AARP I don't have to dip into savings she said and I plan on working as long as my health is fine Planned to retire Actual retirement date Ms Cotton an immigrant from Trinidad was working hours a week as a home care aide in when she was interviewed for a Times article about people working past age During the economic meltdown Ms Cotton's retirement savings lost half its value Her retirement funds took another blow when she incurred tax and penalties for withdrawing her remaining individual retirement account money That left her short of the extra funds she had been counting on to supplement her monthly Social Security check To put more money away she said I stopped buying clothes I cut back on everything I just bought the food I needed She continued to work as a home care aide in Hyattsville Md and saved every penny but it was tough she said You do what you've got to do she added echoing many who have had setbacks on the road to retirement </t>
  </si>
  <si>
    <t xml:space="preserve">Want the latest climate news in your inbox? You can sign up here to receive Climate Fwd:, our new email newsletter. </t>
  </si>
  <si>
    <t xml:space="preserve"> Want the latest climate news in your inbox You can sign up here to receive Climate Fwd our new email newsletter It's the car of the future It's taking off in markets all over in the world The electric vehicle Hardly It's the S U V the rugged off-road gas-guzzler that America invented and the world increasingly loves to drive Spurred by rising incomes and lower gas prices drivers in China Australia and other countries are ditching their smaller sedans for bigger rides at a rapid pace For the first time S U V s and their lighter more carlike cousins known as crossovers made up more than one in three cars sold globally last year almost tripling their share from just a decade ago according to new figures from the auto research firm JATO Dynamics Everyone is jumping on S U V s said Matthew Weiss JATO Dynamics' president for North America The ascent of S U V s and crossovers is already slowing progress in reining in emissions from the world's cars and trucks major emitters of the gases that are warming the planet Transportation accounts for an estimated percent of global greenhouse gas emissions with cars and trucks making up the biggest share Between and the average fuel economy of new cars worldwide improved by about percent a year according to the United Nations-affiliated Global Fuel Economy Initiative But since then that pace has slowed to percent in the latest data available far below the near -percent clip needed to simply stabilize emissions from the world's car fleet There are no signs that trend has improved since then said Anup Bandivadekar who heads the passenger vehicle program at the International Council on Clean Transportation a nonprofit think tank affiliated with the United Nations initiative It's making progress in fuel economy increasingly difficult he said The global S U V boom is a roadblock in the march toward cleaner cars that has been aided by advances in fuel-saving technology and hybrid or electric vehicles Compared to smaller cars S U V s are less efficient generally by about percent S U V s are also less likely to go electric soon There are technological hurdles to powering a larger car with batteries and the perception among many automakers remains that drivers of S U V s value power and performance and don't want to be constrained by the range anxiety of battery-powered cars For the moment Tesla's Model X is the only major fully electric S U V on the market The company has sold about since they went on sale in The S U V -building bonanza contrasts with promises made by automakers of big investments in electric vehicles and other low-emitting vehicles At the same time they are pouring resources into far more polluting S U V s General Motors which unveiled its Chevy Bolt electric car in has sold about of them in the United States and the model hasn't received updates that might spur sales this year This month though the automaker announced it was spending million to build its new Cadillac XT crossover S U V at its plant in Kansas City Kan General Motors continues to invest in clean car technology including all-electric cars a spokeswoman Laura Toole said It's encouraging to see overall industry fuel economy improving especially given the significant market shift to crossovers and S U V s she said in an email Volkswagen which made no S U V s to speak of a decade ago plans to sell almost new S U V models worldwide by and expects those models to make up percent of its global sales Currently Volkswagen sells just four S U V models A Volkswagen spokeswoman Jeannine Ginivan said the company's S U V s were filled with technology that bolsters the car's efficiency Still its most popular Tiguan model which weighs almost pounds achieves just miles per gallon on the highway compared to miles for Volkswagen's Passat its midsize sedan which weighs closer to pounds The S U V 's global dominance today has roots in the United States of the s when automakers started confronting stricter auto-safety and environmental rules Authorized by a Clean Air Act amendment to set federal tailpipe rules for the first time the Environmental Protection Agency required automakers to more than double their average fuel efficiency over the following decade But vans pickup trucks and other off-road vehicles escaped with fewer restrictions than traditional passenger cars Detroit's riposte Turn the truck into America's new family car The Jeep Cherokee became an early runaway hit a versatile family fun machine that has the ruggedness reliability and go-anywhere heritage Jeep vehicles are known for declares the brochure for its model leading the way for others to turn working vehicles into family rides Cherokees and Ford Explorers soon began replacing Tauruses and other smaller cars on driveways across America In North America S U V s and pickup trucks outsell all other car categories combined The vehicles are now particularly popular in China where the big cars have offered a sense of status stability on bumpy roads and room for larger families emerging with the phasing out of the one-child policy McKinsey the global consulting firm predicts that by one in every two cars sold in China will be an S U V That could make it tougher for China to tame its urban air-pollution crisis We know Global warming is daunting So here's a place to start often-asked questions with some straightforward answers Even western Europe where in Ken Livingstone who was mayor of London at the time declared S U V drivers complete idiots and threatened to charge them pounds to enter the city has fallen for the S U V Sales in that region have more than doubled over the past five years a clip four times as fast as the overall market according to JATO data Automakers have a strong financial incentive to build and try to sell more S U V s which tend to be higher-end offerings with luxury trimmings that command premiums over the basic vehicles they are based on A truck for example can generate tens of thousands of dollars in operating profit On the other hand most automakers still lose money on each electric vehicle they sell The credit rating firm Moody's recently warned that electric vehicles will likely generate low returns for automakers through the early s Automakers point out that the bulk of the global growth has been in S U V crossovers which are based on car underbodies not trucks and achieve better fuel economy than larger S U V s Current E P A rules remain ambiguous on whether crossovers are cars or trucks allowing manufacturers to still classify many models as trucks evading tougher fuel economy rules Crossovers have also been harmful to overall emissions goals because market research shows that many first-time buyers of crossovers had previously driven cleaner smaller sedans More recent regulations have not helped Fuel economy standards around the world tend to become more lenient as car weight and size increase That means S U V s typically do not have to meet as strict a fuel-efficiency standard as smaller cars do In the United States automakers have now come full circle They point to the shift toward larger cars as a reason to push back tougher fuel regulations that they agreed to under the Obama administration in return for a federal bailout of billions of dollars at General Motors and Chrysler One question that worries experts Will the world embrace the S U V 's even-more-polluting cousin the all-American pickup truck There are signs this is already happening Last year Ford sold more than one million F-series pickup trucks a fifth of them outside the United States putting it within striking distance of unseating Toyota's Corolla as the world's best selling vehicle according to tallies from JATO and Toyota A Ford spokeswoman Dawn McKenzie said that trucks had moved from being seen as only relevant for work to being much more versatile and that recent models had made strides in fuel economy The most fuel-efficient F-series model gets about miles per gallon on the highway though a new model this year could get closer to miles a gallon The trucks which cater to drivers looking for power and hauling might are unlikely to go electric soon One of the few hybrid choices right now is the Workhorse a hybrid pickup made by an Ohio company that specializes in fleet vehicles Workhorse says it has received about orders so far for the truck which goes about miles on a full battery charge It seems to be an American male thing to think 'I may want to haul things ' said Lewis Fulton who co-directs the sustainable transportation program at the University of California Davis Institute of Transportation Studies If that caught on in other countries it really wouldn't help </t>
  </si>
  <si>
    <t>Within 20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t>
  </si>
  <si>
    <t xml:space="preserve"> Within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We met for breakfast at the Odeon in TriBeCa a restaurant that has become a meeting spot for the Cond Nast editors and executives who work about nine blocks away at One World Trade Center At age Mr Picardi the head of Teen Vogue is a rising star at this glossiest of magazine publishers whose titles also include Vogue The New Yorker Vanity Fair and Architectural Digest Anna Wintour the empress of fashion and Cond Nast's artistic director has signaled her approval of Mr Picardi in ways big and small and in a phone interview she described him to me as marvelous He has worked at Cond Nast more or less since he was a freshman at New York University I heard the Olsen twins went there and distinguished himself with his performance as the digital editorial director of Teen Vogue Under his guidance the magazine's website reached a new audience when it published soon after Election Day an online opinion piece by Lauren Duca headlined Donald Trump Is Gaslighting America The resistance crowd favorited it the president-elect's fans denounced it and social media users in the habit of sharing New Republic think pieces were unexpectedly tweeting about a publication known for fashion tips and relationship advice Teen Vogue gained further momentum when Dan Rather wrote about it on his Facebook page and Tucker Carlson sparred with Ms Duca on Fox News After that Trevor Noah welcomed Mr Picardi and the Teen Vogue editor Elaine Welteroth to The Daily Show and the publication they oversaw was no longer just another magazine for adolescent girls Since then Teen Vogue has shut down its print edition but Mr Picardi has collected new responsibilities After Ms Welteroth left Cond Nast in January Cond Nast named him the chief content officer of Teen Vogue He has also started a new digital project at the company an L G B T community platform called Them which has drawn support from advertisers including Burberry Google Lyft and Glaad To Ms Wintour Mr Picardi is someone who fits the cultural moment he's the ideal promoter of a millennial-flavored brand of anti-Trump activism and identity politics that is gaining strength in a stormy political atmosphere He understands how young people are thinking today Ms Wintour said He's very activist he's very engaged He wants to make waves which I think is important He wants to cause a conversation not in an angry way but in a helpful way At the Odeon Mr Picardi wore an outfit he referred to as his pajamas midnight blue velvet pants and a matching shirt from the Sies Marjan label Despite his swift rise at a company known for its Versailles-style office politics Mr Picardi said he was not the calculating sort I'm never making an effort to behave any differently or modify my behavior he said over poached eggs and avocado It is not difficult to see why Mr Picardi who goes by Phill with two L's thank you very much has impressed his boss particularly at a time when Cond Nast is looking for its next generation of younger cheaper leaders Even at his age he is polished with a repertoire of life-affirming stories One of his go-tos I got in trouble for bringing Britney Spears and Christina Aguilera CDs to second-grade class because I was in Catholic school and they freaked out and said it was too sexual and I was like 'That's the point ' During our interview Mr Picardi noted that Teen Vogue's monthly traffic under his team had gone from two million unique visitors to million Not to toot my own horn that is very hard he said Traffic has since fallen but his success has resonated inside One World Trade People in the building are always referring to things that were instituted at Teen Vogue and now at Them said Amy Astley the editor of Architectural Digest and a former editor of Teen Vogue who hired Mr Picardi as an intern I honestly think that people in the company wish him well and are not jealous of him and are learning from him Mr Picardi grew up in North Andover Mass His father a devout Catholic owned a technology company His mother was a homemaker and an executive assistant He had four siblings including a sister who used to paint his nails pink and a brother named John Paul after the pope Family dinners sometimes included Mr Picardi's grandmother who moved to America from a mountain village in Italy My dad used to pick the sausages out of the sauce and eat them with his fingers and my mom would cry Mr Picardi said It made for a sometimes challenging environment for the young Mr Picardi I was gay he said G A Y with an exclamation mark and a little asterisk He came out to his parents in the summer before ninth grade It was in the morning and Mr Picardi who had just finished watching Queer as Folk burst into their bedroom and said Mom Dad I have something to tell you His mother sobbed as he said everything he had to say Ten minutes later his father rolled over and asked what was going on He had slept through it His parents sent him to a Catholic therapist and instructed him not to tell his neighbors his friends or his younger brother But with his identity solidified he began shaping his future Before coming out he had wanted to be a lawyer Now he decided he should work in fashion I watched 'Will Grace ' and that's what it felt like they were doing more or less he said At a bookstore he picked up copies of Out and Details Then he saw it Vogue I picked up a copy of Vogue just because I was like I need to know about women's fashion now because I'm gay he said Jack and Will make fun of everything Grace wears on 'Will Grace ' so I need to be like that He helped start a charity fashion show at his high school Central Catholic High School called Catwalk Cancer which has since raised more than He had the ability to make people do what he wanted them to do said Carmen Lonero a teacher who served as his adviser on the project I always knew he was going to do something that was special What set Mr Picardi on a path toward working in magazines was a Vanity Fair cover story he read on Jennifer Aniston and the celebrity love triangle that involved Angelina Jolie and Brad Pitt During his first week at N Y U Mr Picardi attended New York Fashion Week covering an Alexandre Herchcovitch show for the shopping and style website Racked Some months later he had the internship at teenvogue com He became a beauty intern after writing a blog post BrowBeat Confessions of an Over-Tweezed Teen about his eyebrows following a painful experience with online bullying He graduated a year early and became the head of Teen Vogue's website at His duties have been expanded as Cond Nast is facing the financial challenges brought about by dwindling print circulations and listless ad sales No longer a workplace of editors with plenty of leisure time and endless expense accounts the company is surrendering to the economic realities and staccato rhythms of digital journalism Radhika Jones a former books editor at The New York Times replaced Graydon Carter as the editor of Vanity Fair which has laid off a number of senior staff members who had worked under him Samantha Barry a former executive producer at CNN has taken over Glamour from another veteran editor Cynthia Leive In addition to closing Teen Vogue's print edition Cond Nast has reduced the print frequency of titles including GQ Architectural Digest W and Allure In this more parsimonious age Mr Picardi has emerged as the face of what Cond Nast calls its Next Gen network which includes online titles like The Hive and Healthyish Until recently another rising star at the company was Ms Welteroth who was named the editor in chief of Teen Vogue in April Not long after the announcement Ms Wintour asked Mr Picardi to lunch Over salmon in a conference room in the building she asked him what he wanted to do long term I had a very pretty clear idea in my mind how he was going to answer but I wanted it obviously to come from him Ms Wintour said Mr Picardi was not surprised by the question I was ready for something new he said And I think she just sensed it He pitched her the idea for what would become Them Ms Wintour was interested As the magazine business contracts Cond Nast has been betting on less expensive digital projects and Them could serve as a template It was a no-brainer Ms Wintour said It just seemed like yeah this is right This is what Cond Nast should be doing For anyone at the company or in the fashion world who had missed it the bond between the Cond Nast artistic director and her new prot g became all too clear in June at the annual Council of Fashion Designers of America awards dinner Seated at Ms Wintour's table in the Hammerstein Ballroom along with Nicole Kidman Tory Burch and Huma Abedin and wearing a Bally summerweight suit the color of ros was Mr Picardi In November Ms Wintour stood at Mr Picardi's side at a Cond Nast party held in honor of Them at Mission Chinese Food a hip restaurant on Manhattan's Lower East Side Among the guests were Chelsea Manning and Rose McGowan The L G B T -centric platform is so new that it is hard to tell how it will fare In its first three months it attracted fewer than million total unique visitors according to internal data Teen Vogue though still enjoying its run as an online voice for progressive politics has been unable to sustain its momentum In the last three months of it drew on average fewer than six million monthly unique visitors Mr Picardi said he was unfazed I think uniques are less and less a standard-bearer of success he said His plans for Teen Vogue include a restructuring that would have one team devoted to the latest news and another focused on features He also said he would like to turn last year's outrage into action But if Mr Picardi's rise owes something to identity politics the same line of thinking can be used against him A recent Daily Beast article for instance questioned whether he was the right person to run Teen Vogue By quietly installing a white man at its helm Teen Vogue a platform seeking to empower young intersectional feminists has arguably taken a step backwards the author argued I think whoever wrote that is not looking at the person Ms Wintour said Mr Picardi's flair for riding a cultural wave continues to win him key fans in the building I think there's no end to his potential Robert A Sauerberg Jr Cond Nast's chief executive said He's innovative he knows the marketplace he knows young people he knows all ages he's not afraid he's courageous he's a brand-builder he's a culture-driver And it's just in his bones it's not like you trained him It's just there When I asked Ms Wintour if she thought Mr Picardi could one day run Cond Nast she did not swat away the question For Phill anything is possible she said It's his road to take </t>
  </si>
  <si>
    <t>We’ve known all along that Donald Trump is belligerently ignorant about economics (and many other things). But up to this point that hasn’t mattered much. He took office amid a sustained recovery that began under his predecessor, and that recovery had already lifted the U.S.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t>
  </si>
  <si>
    <t xml:space="preserve"> We've known all along that Donald Trump is belligerently ignorant about economics and many other things But up to this point that hasn't mattered much He took office amid a sustained recovery that began under his predecessor and that recovery had already lifted the U 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But there was always reason to be concerned about the possibility of crisis either a crisis created by outside forces like some kind of financial collapse or one created by the administration itself In that case the Fed's rationality wouldn't be enough And it's starting to look like we have a trade policy crisis on our hands Trump has always had a thing about trade which he sees the way he sees everything as a test of power and masculinity It's all about who sells more if we run a trade surplus we win if we run a trade deficit we lose This is of course nonsense Trade isn't a zero-sum game it raises the productivity and wealth of the world economy To take a not at all random example it makes a lot of sense to produce aluminum a process that uses vast amounts of electricity in countries like Canada which have abundant hydropower So the U S gains from importing Canadian aluminum whether or not we run a trade deficit with Canada As it happens we don't but that's pretty much beside the point It's true that trade deficits can be a problem when the economy is depressed and unemployment is high That's why I like many other economists wanted us to take a tougher stance on Chinese currency policy back in when we had around percent unemployment But the case for worrying about trade deficits like the case for running budget deficits has largely evaporated now that unemployment is back to percent So we can't win a trade war What we can do is start a cycle of tit-for-tat and when it comes to trade America which accounts for percent of world exports and percent of world imports is by no means a dominant superpower A cycle of retaliation would shrink overall world trade making the world as a whole America very much included poorer Perhaps even more important in the near term it would be highly disruptive We live in an era of global supply chains just about everything produced in America and everywhere else uses inputs produced in other countries Your new car may well have a chassis assembled in the U S an engine and wiring system made in Mexico electronics from Korea and China and of course steel and aluminum from Canada Could we produce cars without all those imported components Yes given time But getting from here to there would be a huge mess hundreds if not thousands of factories would have to close or convert over to other uses Never mind the net loss of jobs from a full-scale trade war which would in the end probably be a relatively small number The point instead is that the gross job losses would be huge as millions of workers would be forced to change jobs move to new places and more And many of them would suffer losses on the way that they would never get back Oh and companies on the losing end would lose trillions in stock value So the idea that a trade war would be good and easy to win is surpassingly stupid And the way Trump seems to be starting his war is also remarkably stupid start by protecting goods that are inputs to industries that employ far more people than those being protected Do so in the name of national security a justification that is for good reason almost never invoked when the biggest source of those inputs is that hostile foreign power Canada In themselves these tariffs aren't that big a deal But if they're a sign of what future policy is going to look like they're really really bad </t>
  </si>
  <si>
    <t>PANAMA — The Trump International Hotel and Tower here is President Trump’s only hotel property in Latin America. At 70 stories, it is the tallest building in Panama, offers sweeping views of Panama Bay and features five outdoor swimming pools. The rooms come with Trump-branded bathrobes, stationery and mouthwash.</t>
  </si>
  <si>
    <t xml:space="preserve"> PANAMA The Trump International Hotel and Tower here is President Trump's only hotel property in Latin America At stories it is the tallest building in Panama offers sweeping views of Panama Bay and features five outdoor swimming pools The rooms come with Trump-branded bathrobes stationery and mouthwash But in recent days guests have witnessed a decidedly less glamorous side of the operation yelling and shoving matches involving security personnel and others the presence of police officers in Kevlar helmets and various interventions by Panamanian labor regulators forensic specialists and a justice of the peace The source of the drama The businessman who recently purchased a majority stake in the hotel wants the Trumps out And the Trumps who have a long-term contract to manage the property are refusing to go In a letter marked Private Confidential to the hotel's other owners the businessman Orestes Fintiklis likened the Trumps to leeches who had attached to the property draining our last drops of blood according to a copy reviewed by The New York Times He has also filed legal actions accusing the Trump family business the Trump Organization of mismanaging the hotel The Trump Organization in turn has accused Mr Fintiklis of using thug-like mob-style tactics in trying to force his way into the hotel's administrative offices which prompted the physical and verbal altercations and of engaging in a fraudulent scheme to strip the property of its Trump management and branding Mr Fintiklis's criticisms of the company's management are a complete sham and a fraud the company said in a court filing This past week Panama's Public Ministry said it was looking into whether there had been any punishable conduct in the dispute which means that an arm of a foreign government finds itself in the extraordinary position of investigating a business owned by the American president Just seven years ago at the hotel's grand opening the president of Panama at the time joined Mr Trump in extolling the property Panama City was then awash with international investors and a booming economy earning it the nickname Dubai of Latin America Alan Garten the Trump Organization's chief legal officer said President Trump had no role in the current dispute This has absolutely nothing to do with the president of the United States he said It is purely a commercial dispute adding that It is simply getting more attention obviously All indications point to business not politics as the source of the tensions and at any other moment the Trump Organization and its army of lawyers might have relished this sort of pitched battle But the Panamanian misadventure has become the family business's biggest headache at a time when its founder is in the White House and every move and woe is magnified across the planet The business is also showing other signs of receding The Trump Organization last year agreed to buyout deals that removed the Trump name from once-prized properties in New York and Toronto With those stresses and strains the company is reluctant to walk away from the Panama property and possibly invite other partners to challenge their agreements according to people close to the company who spoke on the condition of anonymity The Trumps also believe that the law is on their side according to their lawyers who argue that their management agreement prevents Mr Fintiklis from terminating the contract without an arbitrator's order The contract to manage the hotel extends through and the Trumps say they want to stand behind their employees several of whom Mr Fintiklis has sought to fire for the duration of the deal The dispute comes as the Trumps' property like many Panamanian hotels is struggling The hotel lost over million last year according to the hotel's confidential financial documents reviewed by The Times after turning a gross operating profit of more than in The results are unaudited and may improve somewhat once they are finalized Mr Fintiklis declined to comment but he has made several notable and provocative appearances at the hotel in recent days On one evening following a verbal confrontation with Trump employees he and his entourage of about a dozen people retired to the lobby and had pizza delivered from a restaurant on the property Then Mr Fintiklis played music from Zorba the Greek on the lobby's baby grand piano while his friends sang along Born in Cyprus Mr Fintiklis served as an officer in the country's military before studying law at Oxford University He now lives in South Florida and runs his own investment firm Ithaca Capital Partners He's a very smart individual and he worked with us for years so he's very well trained said Pierre Charalambides a co-founder of Dolphin Capital Partners a real estate private equity firm where Mr Fintiklis previously worked This battle with Trump it fits him perfectly In Mr Fintiklis agreed to buy of the hotel's units for about million making him the controlling owner of the hotel The -story tower also includes a casino and a separate condominium development which are not part of the dispute between the Trumps and Mr Fintiklis The Trumps say they blessed the transaction on the condition that Mr Fintiklis not interfere with their management of the hotel When the purchase was finalized in August the Trump-Fintiklis partnership initially seemed promising Mr Fintiklis hailed the hotel as an iconic property and said he looked forward to working with the Trumps But soon after closing on the purchase he tried to remove them His campaign began in earnest in October He arranged for the hotel's unit owners to meet the Trumps say he falsely portrayed the session as a meet and greet and they voted to declare the Trumps in default of their management agreement The dispute soon spilled into the legal system with Mr Fintiklis seeking arbitration to remove the Trumps The Trumps say that the rapid-fire nature of Mr Fintiklis's legal efforts show that he never intended to cooperate and that he had been planning an attack from the get-go We just want to run the hotel peacefully and without interference said Mr Garten the Trump Organization lawyer But I look forward to litigating this and have no doubt we will prevail The president continues to own the company through a trust but has turned over day-to-day management to his eldest sons Donald Jr and Eric More than a decade ago long before Mr Fintiklis came into the picture the Trumps began their foray into Panama when they teamed up with the developer Roger Khafif and his firm Newland International Properties as well as another partner Newland signed an agreement with the Trump Organization which would brand and manage the property In a bond offering Newland said the Trump name would be a boon to the project We benefit from the international prestige and name recognition associated with the Trump brand name The project united the Trumps with influential political figures including Ricardo Martinelli the president of Panama at the time You're my friend Great honor Mr Trump said to the president at the grand opening in July After his presidency Mr Martinelli fled to the United States in as Panamanian authorities opened an investigation into allegations of corruption and illegal surveillance He is currently in the Federal Detention Center in Miami fighting extradition During the financial crisis the project encountered financial difficulties during the development phase Newland defaulted on its debt soon after the building opened and later filed for bankruptcy When Mr Fintiklis became majority owner last year the hotel was struggling a fact he soon blamed on the Trumps Withering in his criticism he said in one court filing that abysmal management of the hotel along with material breaches of its management contract and fiduciary duties had dramatically driven down profits and the condition of the building The hotel has been virtually empty the filing said a claim the Trumps dispute The Trump Organization declined to reveal the hotel's occupancy rates but in a letter to hotel unit owners the company argued that the hotel continues to outperform the market by a wide margin despite a weakening hotel market in Panama The Trumps say that Mr Fintiklis was aware of the hotel's performance and the broader hotel market woes when he signed the deal A hotel building boom over the past decade has tripled the number of hotel rooms in the country according to Armando Rodr guez president of the Panamanian Hotel Association During the same period however occupancy rates have steadily fallen to about percent last year from about double that rate in Mr Rodr guez said Algerd Monstavicius who bought one of the hotel's penthouses as an investment in four years before the building opened said he had seen revenues from his unit plummet in the past year He attributes the falloff in part to President Trump's hard-line stance on immigration and antipathy toward him across much of Latin America The perception is Trump is anti-Latino said Mr Monstavicius a retired pathologist living in Incline Village Nev And that's reflected in the occupancy Lawyers and executives from both sides of the dispute said the Panamanian government at least so far appeared to be showing no favoritism in either direction At various times during the past week delegations of government investigators and ministry officials often accompanied by armed security forces have spilled from the elevators into the hotel's elegant sky lobby as perplexed hotel guests looked on As if the standoff were not bizarre enough a number of apparent coincidences embellish the tale even further For one Dolphin Capital Partners where Mr Fintiklis worked for years was founded in by a pair of investors who once worked at George Soros's real estate investment arm There is no evidence that Mr Soros a huge Democratic donor and critic of President Trump played any role in the turmoil here or that partisan American politics are a factor in the effort to remove the Trumps Mr Charalambides the Dolphin co-founder said his firm had no current business connection to Mr Soros In addition Mr Fintiklis's New York lawyers operate out of Fifth Avenue in Manhattan the financially troubled office tower owned by the family of Jared Kushner President Trump's son-in-law and senior adviser And Mr Fintiklis filed the registration papers for his company Ithaca Capital Partners in Delaware on Nov the day after President Trump won the election </t>
  </si>
  <si>
    <t>News Analysis</t>
  </si>
  <si>
    <t>WASHINGTON —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t>
  </si>
  <si>
    <t xml:space="preserve"> WASHINGTON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Yet public life on the whole has remained surprisingly calm A significant factor in keeping the peace has surely been anticipatory catharsis The widespread expectations of a big Democratic wave in the coming midterm elections are containing and channeling that indignation helping to maintain order What will happen if no such wave materializes and that pressure-relief valve jams shut The country was already badly polarized before the plot twist of election night in of course but since then liberals and much of what remains of America's moderate center have been seething in a way that dwarfs the usual disgruntlement of whichever faction is out of power While nobody can know for sure whether Mr Trump would have lost but for Russia's meddling many of his critics clearly choose to believe he is in the White House because Vladimir Putin tricked the United States into making him its leader For Mr Trump's opposition this premise to say nothing of the question of whether his campaign conspired with Russia or merely benefited from its manipulations has thickened the faint stink of illegitimacy that would hover over any president who lost the popular vote supercharging policy disagreements into nearly existential threats to democracy The regular cycles of consternation spun up by Mr Trump's unconventional approach to the job of being president help keep that wound raw Despite simmering unrest there have been only a few extraordinary moments that broke the mold of public stability Those include peaceful demonstrations like the post-inaugural women's march and the airport protests against Mr Trump's initial ban on travelers from seven Muslim countries Far more disturbing they also include the near-fatal shooting of a Republican congressman and several other people at a baseball practice by a man who was furious at Mr Trump and Republicans and the spectacle of throngs of white supremacists emboldened by the era to march in Charlottesville Va culminating in an apparent neo-Nazi sympathizer plowing his car into anti-racist counterprotesters injuring dozens of people and killing a woman Fortunately those two moments of extreme political violence have been exceptions For a counterexample of how a time of intense political bitterness can start to tear this country apart look back exactly half a century to In that chaotic year America slashed and clawed at itself amid the assassination of the Rev Dr Martin Luther King Jr and the riots that followed the assassination of Robert F Kennedy as he ran for president swelling antiwar demonstrations on college campuses amid growing recognition that the government had been lying about the course of the Vietnam War and the police beatings of protesters in Chicago outside the Democratic National Convention Factors like the draft and the race relations of the period made that tumultuous year a particular historical moment But one difference between then and now is salient Arguably there was little reason to believe that the November election was likely to provide immediate relief We are lucky that so far does not look like a new But the relative calm may be like an unexploded bomb its volatility not so much defused as contained by the thought that Trump Republicans will be punished in the Nov midterm elections These expectations are widespread After the big Democratic special election victories in places handily carried by Mr Trump in from Virginia and Alabama to Wisconsin Republican lawmakers in purple districts are retiring to avoid ending their careers in humiliating defeats Democrats meanwhile relish visions of a new congressional majority wielding its subpoena power to flay the Trump administration with oversight investigations They can see it now Making public Mr Trump's hidden tax returns and otherwise laying bare any financial dealings between foreign governments and his businesses Inviting the women who have accused him of sexual misconduct to testify at a televised hearing Unearthing what his appointees have been doing in places like the Environmental Protection Agency where collection of fines from polluters has plummeted Almost taking a House flip for granted Democrats whisper that a tsunami-level wave would also flip the Senate and stop Mr Trump's assembly line for turning conservative lawyers into life-tenured federal judges Some even fantasize about impeachment Such vivid anticipation steers those sputtering at Mr Trump's presidency to take deep breaths and bide their time until Nov which draws closer every day The campaign cycle formally starts this week with primary voting in Texas But a significant Democratic wave may not materialize Good economic news for example tends to blunt anti-incumbent sentiments The country is still mostly using House districts that were redrawn after the census just as Republicans' big midterm wave victory gave them an unusual degree of control over state legislatures Beyond deliberate partisan gerrymandering the impact of a Democratic turnout surge would be partly diluted by their voters' disproportionate concentration in cities piling up extra votes in districts Republicans would have lost anyway But inevitably many eyes would turn to Russia It appears to still be covertly spreading disinformation and amplifying tensions on American social media with the intention of having an impact on the next election cycle Mike Pompeo the Central Intelligence Agency director told Congress last month Another poll-defying election night surprise like 's would further fuel suspicions of unseen manipulation After all the public only later found out apparently thanks to the National Security Agency contractor Reality Winner whom the Justice Department is prosecuting for leaking that shortly before the election Russian hackers infiltrated the servers of an elections systems software supplier and tried to trick state elections officials into downloading malware While there is no evidence that Russian hackers tampered with Election Day results last time the government has disclosed that it thinks they probed elections systems in states and penetrated several There should be no doubt that Russia perceives its past efforts as successful and views the U S midterm elections as a potential target for Russian influence operations Dan Coats the director of national intelligence recently testified Throughout the entire community we have not seen any evidence of any significant change from last year Against that backdrop disappointed Trump opponents will be primed to believe the worst that Russia rigged two elections in a row for Republicans And if their anticipatory catharsis and faith in the democratic process evaporates the anger could seek a different outlet in turn risking a backlash from Trump supporters and a downward spiral The White House's approach to issues raised by Russian election meddling has been backward-looking minimizing the problem in a way that seems to preclude focusing on protecting the country from future threats Preoccupied with defending the legitimacy of the results Mr Trump repeatedly insists not only that his campaign did not collude with Moscow but also that Russia's effort to torque that election was either a made-up story or had no impact on the outcome Asked recently whether Mr Trump has specifically directed the Federal Bureau of Investigation or the N S A to take actions to confront and blunt continuing Russian influence operations their respective directors testified that the president has not done so Intelligence community leaders say their agencies are nevertheless trying to mitigate the risk helping states strengthen cyberdefenses and hinting at other classified steps Such efforts to bolster the credibility of the election system are crucial but may prove insufficient if there is another expectation-defying result Three days after the directors' testimony the Justice Department announced that a grand jury had indicted a group of Russians accused of running the social media manipulation operation The unsealed indictment quoted internal Russian documents obtained by Robert Mueller the special counsel In them the Russians were said to have described the original stated goal of what they called information warfare against the United States of America before it morphed into helping Mr Trump win as spreading mistrust toward the American political system in general This November if the wave turns out to be a mere trickle we could see the accomplishment of that goal take hold </t>
  </si>
  <si>
    <t>Lifted by the coming move of the United States Embassy to Jerusalem, but besieged by a bribery scandal, Prime Minister Benjamin Netanyahu arrives in Washington this weekend for a meeting with President Trump, a speech to America’s biggest pro-Israel group — and a chance to show voters back home, contemplating a future without him, that he is indispensable.</t>
  </si>
  <si>
    <t xml:space="preserve"> Lifted by the coming move of the United States Embassy to Jerusalem but besieged by a bribery scandal Prime Minister Benjamin Netanyahu arrives in Washington this weekend for a meeting with President Trump a speech to America's biggest pro-Israel group and a chance to show voters back home contemplating a future without him that he is indispensable Mr Netanyahu's agenda is limited in scope but abundant in complexity and the issues he confronts carry great consequence both for Israel's national security and for its historically close ties with the United States Here is a look at the subjects he is expected to broach and others that will be lurking beneath the surface in both of those settings Mr Netanyahu has already amply thanked Mr Trump for his recognition of Jerusalem as Israel's capital his decision to move the United States Embassy there from Tel Aviv and his announcement that this would take effect on May the anniversary of Israel's independence Expect Mr Netanyahu to express his gratitude even more effusively in person in his meeting on Monday Doing so after all will remind anyone listening that it was Mr Netanyahu out of all the prime ministers in Israel's seven-decade history whose stewardship of the Israeli-American alliance reaped such a long-awaited diplomatic reward He campaigned as someone who understood America better than anyone else but until Trump came along he always ended up in adversarial relationships with Democratic presidents said Shalom Lipner a foreign policy expert who spent years in the prime minister's office This is his moment in the sun The embassy move is an unstinting applause line among most Israelis regardless of their opinions of Mr Netanyahu said Tal Schneider a political correspondent for Globes an Israeli financial newspaper and Mr Netanyahu is likely to bring it up as often as he can in Washington too Politically he needs the Jerusalem thing talked about over and over again Before boarding his plane in Israel Mr Netanyahu said he would definitely discuss with Mr Trump the possibility of inviting the president to open the embassy in Jerusalem in May While they may not discuss the topic even privately Mr Netanyahu and his host at the White House have something in common besides an affinity for labeling criticism fake news Both face politically damaging investigations and their responses have come from similar playbooks Mr Trump is dealing with the special counsel's inquiry into Russian interference in the election Mr Netanyahu faces allegations by the Israeli police that he committed bribery fraud and breach of trust in his dealings with wealthy businessmen and newspaper publishers Mr Trump unlike Mr Netanyahu has not been personally accused of wrongdoing But each has labeled the investigation bedeviling him a witch hunt and attempted to discredit those involved For Mr Netanyahu who faced a new round of questioning from detectives on Friday and who is in far greater political peril than the president the trip to the United States will provide a welcome respite said Daniel C Kurtzer a career diplomat who was ambassador to Israel under President George W Bush But the lift from his White House visit and a speech on Tuesday at the annual policy conference of the American Israel Public Affairs Committee won't last long He'll be smiling in the Oval Office Mr Kurtzer said of Mr Netanyahu They may announce this rumored invitation to Trump to come cut the ribbon on the embassy in May He'll be cheered at Aipac but who's it fooling Israel's determination to stop Iran from entrenching itself or its proxies in Syria has led to escalating clashes in which Israel has made clear it will take care of matters on its own But Israel's desire to prevent Iran from establishing an overland supply line through Syria to Hezbollah in Lebanon would require United States forces to interdict Iran's efforts Yet American military officials have said that so far countering Iran is not part of their mission in Syria Mich le Flournoy a former under secretary for policy at the United States Defense Department said Mr Netanyahu needed above all else to get the Trump administration to focus in talks over ending the Syria war on Iran's moves there and the risk of a broader regional conflict embroiling Israel The U S is not quite missing in action in the negotiations but it's certainly not carrying a lot of water at this point Ms Flournoy said And it needs to be carrying a lot of water on this not just for our own interests but for Israel because Israel doesn't have a seat at the table Mr Netanyahu is likely to resume his critique of the Iran nuclear deal in his meeting with Mr Trump Ms Flournoy said But she warned that even Israel's national security establishment believed the agreement was worth preserving in hopes of improving or extending it The worry is that Bibi pumps up Trump to walk away from the deal she said using Mr Netanyahu's nickname I would hope that he would exercise some restraint The Trump administration has said it is nearing the release of its plan for an Israeli-Palestinian peace accord and all signs point to a proposal that is far more favorable to Israel and objectionable to the Palestinians than United States initiatives in the past The Palestinians enraged by Mr Trump's policy shifts on Jerusalem have refused to meet with American officials and have rejected any United States role in mediating the conflict Mr Netanyahu could be expected to encourage Mr Trump to move swiftly on the plan said Dan Shapiro who was United States ambassador to Israel under President Obama A plan that benefits Israel at the Palestinians' expense would only reinforce Mr Netanyahu politically underscoring his argument to Israeli voters that he is a peerless master of the Israeli-American relationship Mr Netanyahu also may calculate that a one-sided deal from the Trump administration Mr Shapiro said will become a new standard American position and a starting point for subsequent negotiations encouraging the Palestinians to accept much a lower set of demands than they've historically been willing to Mr Netanyahu is likely to bask in a warm embrace at Aipac but his standing among American Jews may be as polarizing as Mr Trump's among American voters To American Jews in the political center and left and especially Reform and Conservative Jews Mr Netanyahu's right-wing government has complicated their support for Israel through policy moves like abandoning an agreement for non-Orthodox worshipers to gain access to the Western Wall in Jerusalem and forcing thousands of African migrants to choose deportation or jail Some observers of the two countries' close ties have even begun asking if the tight embrace between Mr Trump and Mr Netanyahu is truly a sign of the alliance's strength or is masking its weakness The relationship may have peaked said Charles Freilich a former Israeli deputy national security adviser who now teaches at Harvard Mr Netanyahu's aides insist he remains as mindful as ever of the need for a bipartisan approach to the United States and he is likely to have warm words for Reform and Conservative Jews when he speaks to Aipac's members on Tuesday But Mitchell Barak an American-Israeli political consultant said Mr Netanyahu's cultivation of liberal American Jews had dwindled to little more than lip service lately while rejecting their demands could only hearten his ultra-Orthodox supporters He's great at telling them how much he values them Mr Barak said of less-religious American Jews till he gets home and votes for closing all stores on Shabbat or not implementing the wall deal or saying the ultra-Orthodox don't have to serve in the army </t>
  </si>
  <si>
    <t>For beleaguered commuters who ride trains into and out of New York City, the plan to dig new rail tunnels under the Hudson River must, by now, seem like a big tease.</t>
  </si>
  <si>
    <t xml:space="preserve"> For beleaguered commuters who ride trains into and out of New York City the plan to dig new rail tunnels under the Hudson River must by now seem like a big tease Just a few months ago the idea once again appeared to have gained the support it needed in Washington and once again it looks as if one powerful official in this case the president could put a stop to it The latest and perhaps most ominous threat came late Friday night when it was revealed that President Trump had asked Republican leaders to withdraw federal funding for the project Mr Trump has promised to spur the biggest and boldest infrastructure investment in American history So his opposition to an established project that is widely considered a solution to one of the nation's most critical infrastructure needs has confounded even veterans of his own party Some fear that Mr Trump is jeopardizing commerce along the Eastern Seaboard simply to spite Senator Charles E Schumer the Democratic leader from New York If the news reports are accurate that he wants to kill it or hold it because he's mad at Chuck Schumer that makes no sense said Representative Peter King Republican of Long Island This is essential to the national economy as well as the regional economy He said he would not vote for a funding bill that did not include some money for the rail-tunnel project which is known as Gateway I support President Trump on a lot of issues but on this one he's wrong Mr King said in an interview on Saturday Mr Schumer declined to be interviewed about the matter He said in a statement This project is vital to million people in the northeast corridor and to our American economy and politics shouldn't get in the way Supporters of the project emphasize that the New York metropolitan area produces about percent of the nation's economic output They warn that movement within and beyond the region would slow to a crawl if one of the two century-old tunnels under the Hudson River had to be closed for repairs The ripple effects of the loss of this tunnel are going to be seen through goods movement through air travel nationally and through the economic productivity of the New York region said Thomas K Wright president of the Regional Plan Association which studies transportation networks in the metropolitan area This is the national economy we're talking about This would not be the first time the plug was pulled on a plan to add capacity to the overburdened trans-Hudson rail network In Chris Christie the Republican former governor of New Jersey halted construction on a different project which was known as the ARC tunnel Representatives from New York and New Jersey had already arranged full funding of the federal share of that project Since Mr Christie canceled the ARC project the need for a new tunnel has become more dire transportation officials say In Hurricane Sandy flooded the existing tunnels with salt water and the residue has been eating away at them from the inside ever since If one of those tubes which are owned and maintained by Amtrak had to be taken out of service with no replacement train service to and from New York City would be reduced by as much as percent Amtrak officials say Every day that goes by is a day we risk uncertainty especially with mother nature said Janna Chernetz director of New Jersey policy for the Tri-State Transportation Campaign The next storm will not have to be as strong as Hurricane Sandy before the tunnel has to be taken out of service Kathryn S Wylde president and chief executive of the Partnership for New York City a big-business group says Mr Trump knows how important Gateway is to the region and the country President Trump travels frequently between New York and New Jersey and understands that Gateway is critical to connect the rest of the country with the center of the economy and the world financial capital in New York Ms Wylde said in an interview I have no doubt that regardless of what he says he knows the importance of this project and he does not want it to fail on his watch Mr King said he did not understand what had changed since he attended a meeting with Mr Trump and other elected officials at the White House in September At the time Mr Trump was telling the group that Gateway was even more important than we were saying it was Mr King recalled He said he came away believing that receiving substantial federal funding for the project was merely a matter of crossing the t's and dotting the i's he said Mr Christie and Gov Andrew M Cuomo of New York both of whom attended that meeting had already pledged to cover half the cost of building Gateway The Obama administration had ranked Gateway the No priority in transportation infrastructure and informally agreed to cover the other half In what was taken as a sign of continuing bipartisan support Rodney P Frelinghuysen a Republican from New Jersey who leads the House Appropriations Committee committed million to the Gateway project last year Mr Christie who had endorsed Mr Trump for president called the allocation a triumph for our region But by December Mr Trump and members of his administration signaled a reversal The federal Department of Transportation withdrew from the board of the Gateway Program Development Corporation In a letter sent just before New Year's Eve K Jane Williams the acting administrator of the Federal Transit Administration said the agreement the governors were citing was nonexistent Still Republicans have been planning to include more than million for Gateway in the spending bill that they hope to pass this month At least they did before Mr Trump personally pressed Speaker Paul D Ryan last week to remove that allocation according to people familiar with the conversation Reports of Mr Trump's appeals angered elected officials in New York Taxpayers deserve better than a president who would sabotage critical economic development to pursue petty partisan vendettas said Senator Kirsten Gillibrand a Democrat President Trump needs to grow up and work on behalf of Americans here Mayor Bill de Blasio of New York took to Twitter to say Mr Trump was making the wrong decision about the project Mr Cuomo who initially withheld his support for Gateway but has become a vocal proponent of the project said in a statement Leaders on both sides of the aisle as well as practically every regional stakeholder and transit expert agree these tunnels need to be replaced The president should do the right thing and stop playing politics with our transportation network which is the lifeblood of the Northeast region's economy </t>
  </si>
  <si>
    <t>Sara Jane Wyman and Scott Marsden Hanna were married March 3 in Jackson Hole, Wyo. Tom Jordan, a retired Jackson Municipal Court Judge, officiated.</t>
  </si>
  <si>
    <t xml:space="preserve"> Sara Jane Wyman and Scott Marsden Hanna were married March in Jackson Hole Wyo Tom Jordan a retired Jackson Municipal Court Judge officiated The bride and groom both met at the University of Pennsylvania where each received an M B A The bride is the vice president for market development at Affirm a financial services firm in San Francisco She graduated from Syracuse She is a daughter of Susan A Wyman and Alan D Wyman of Harwood Md The groom who is known as Marsden is a senior lead for global energy policy and market development at Google in San Francisco He graduated from Northwestern and also received a masters in public administration from Harvard He is the son of Joan Draper Powers of Salt Lake City and James C Hanna of Purcellville Va </t>
  </si>
  <si>
    <t>BERLIN — Germany’s Social Democrats voted in favor of forming another government with Chancellor Angela Merkel’s conservatives, ending nearly six months of political limbo and setting Europe’s economic powerhouse on a path to the political stability it craves — at least for now.</t>
  </si>
  <si>
    <t xml:space="preserve"> BERLIN Germany's Social Democrats voted in favor of forming another government with Chancellor Angela Merkel's conservatives ending nearly six months of political limbo and setting Europe's economic powerhouse on a path to the political stability it craves at least for now The results announced on Sunday clear the way for Ms Merkel who was long considered a de facto leader of Europe to remain in the chancellery in Berlin for four more years It will also allow her to work with President Emmanuel Macron of France on overhauling the European Union in what many consider a crucial year Ms Merkel congratulated the center-left Social Democratic Party for what she called a clear result Others in her center-right party welcomed the news I am pleased about the wide support for the coalition agreement by the S P D members Annegret Kramp-Karrenbauer general secretary of the Christian Democrats wrote on Twitter referring to the Social Democratic Party by its German initials It is a good decision for Germany But Ms Merkel will lead a diminished coalition and many predicted that the country shaken by the prolonged uncertainty that followed inconclusive elections in September would not be the same again Both main parties received their worst postwar results in those elections By now the grand coalition as the tie-up is known looks anything but grand In polls it no longer commands a majority And the far-right Alternative for Germany party AfD now the official main opposition in Parliament has been gaining momentum This episode will mark German politics for a long time said Henrik Enderlein a professor of political economy at the Hertie School of Governance in Berlin The two large parties will have to fight hard to win back control So unpopular was the prospect of another stint in government with Ms Merkel that the Social Democrats had promised their members a vote on the coalition treaty effectively making them the arbiters of whether their nation of million people would finally have a government Some percent of party members voted of which more than percent supported the new government The members of the Social Democrats did not take this vote lightly said Olaf Scholz the party's acting leader after Dietmar Nietan treasurer of the Social Democrats announced the decision The vote came four months after Ms Merkel failed in her first attempt to build a coalition It also came after Martin Schulz was forced to hand over the reins as leader of the Social Democratic Party The result means a new German government could be sworn in as early as March The new administration however will lack the strength of its predecessor formed after a similar nail-biting vote by the Social Democrats in Ms Merkel has noted that she needs to focus more on domestic issues as the country grapples with the challenges of integrating the roughly one million migrants who arrived in Germany in recent years In the prelude to the vote Social Democratic leaders crisscrossed the country holding a series of town-hall-style meetings in a bid to persuade members to either support or reject a new coalition government with the Christian Democrats Governing with their traditional rivals has blurred the lines between the two camps When the Social Democrats first joined Ms Merkel's conservatives in government in they received percent of the vote After the S P D 's second stint as a junior coalition partner over the past four years that share fell to percent Both the Social Democrats and the Christian Democratic Union have lost ground to the political extremes in recent years The arrival of the anti-immigration AfD party in the national Parliament after the September vote has made forming a government much harder Parliament now includes lawmakers from seven political parties spanning the full political spectrum and traditional postwar coalitions on the left or right no longer have a majority With the S P D 's decision to enter the government the AfD will now become the strongest opposition force in Parliament a largely symbolic but important position that is viewed as providing a check on those in power The past weeks have seen the S P D 's popularity plunge even further with the party losing as much as another five percentage points in some surveys and dropping behind the AfD in popularity in the eastern states In addition infighting over leadership and ministerial posts further frustrated supporters S P D leaders were quick on Sunday to highlight the need to reach out to the one-third of members who voted against the coalition while also regaining the trust of lost voters Above all we must reach out to those who believe the voices telling them that 'You have been left behind ' and show them that we are there for them said Dietmar Woidke the Social Democratic governor of the eastern state of Brandenburg There has been much talk about the lack of a minister from eastern Germany among the cabinet nominees from Ms Merkel's conservative party which bled support to the far-right Although the Social Democrats have not yet named their candidates for ministerial positions Mr Woidke emphasized the importance of including someone from the east while conceding that one minister alone would not suffice to solve the party's problem of weakening support there It would be largely symbolic Mr Woidke said But politics is all about symbolism After the election Ms Merkel first tried to form a coalition government with the free-market Free Democrats and the Greens but efforts failed after four weeks of discussions The Christian Democrats took up new negotiations with the Social Democrats and a coalition agreement emerged in early February The -page document details the main issues to be addressed such as spending and which party will name ministers to take cabinet posts in the government The Social Democrats walked away with three key portfolios the foreign labor and finance ministries which will play a crucial role in coming negotiations over the issue of overhauling the euro currency union Those ministries could also offer the Social Democrats a chance to regroup and define their positions in the coming years after which they would face an election without Ms Merkel who has said this term in office will be her last Berlin's neighbors in the meantime have been waiting for it to return its focus to the world Mr Macron the French leader needs Ms Merkel's support if he is to help push through ambitious overhauls to protect the euro area against another financial crisis Britain wants the chancellor's attention on talks about the country's negotiations to leave the European Union a process known as Brexit And across Europe countries rely on German leadership on issues as far-ranging as migration and defense </t>
  </si>
  <si>
    <t>Late one July night in 2009, George Cogan, a financial consultant, and his wife, Fannie Allen, an interior designer, got a nightmarish phone call. Chapin House, their early 1900s gabled summer retreat on Isle au Haut in Maine, had been struck by lightning in a violent thunderstorm. A neighbor who spotted the flames around 3 a.m. roused the town. About 50 islanders and park rangers, forming a bucket brigade, needed five hours to put out the fire.</t>
  </si>
  <si>
    <t xml:space="preserve"> Late one July night in George Cogan a financial consultant and his wife Fannie Allen an interior designer got a nightmarish phone call Chapin House their early s gabled summer retreat on Isle au Haut in Maine had been struck by lightning in a violent thunderstorm A neighbor who spotted the flames around a m roused the town About islanders and park rangers forming a bucket brigade needed five hours to put out the fire The news was particularly devastating because the homeowners who lived with their three children in Atherton Calif had nearly completed a yearlong restoration of the property Isle au Haut is a fishing community six miles south of Stonington Me with a year-round population of about It's not Martha Stewart's or George Bush's world Ms Allen said recently but its relaxed charm suited the couple In fact Mr Cogan had visited the island since boyhood His family vacationed in a house where salt once was stored for a lobster-canning factory near the town dock As a teenager he mowed lawns for neighbors who were like extended family When a nearby two-story wooden house with a dock of its own came on the market in he and Ms Allen bought it for  with the plan to use it throughout the year Mr Cogan knew a few things about the property including how Lidie Chapin who lived there decades before and whose family gave the house its name had once seen lightning flow down an interior pipe and jump across the living room Neighbors said lightning had struck even before that and Ms Chapin predicted a return appearance But Mr Cogan brushed aside the childhood memory and focused instead on insulation Chapin House had none It also had an addition with vinyl siding that marred the facade Everything had rotted underneath Ms Allen said To update the house and its barn they hired Elisabeth Doermann a San Francisco architect and an old friend of Mr Cogan who had also grown up summering on Isle au Haut She gathered a team from the town of Blue Hill on the mainland and all available locals Upstairs they added dormers and skylights Downstairs they ripped out the addition and extended the central foyer by feet for extra living space and a larger kitchen The back porch was enclosed for a dining area with insulated windows overlooking the water Nearing the end of her work Ms Doermann went to inspect the house All that remained were final decisions on the interior paint colors and spots to be patched on the siding and roof Lightning rods lay on the living room floor ready to be installed And so they remained the next day when lightning hit If the barn had caught the fire would have spread to the whole town Mr Cogan said The bucket brigade saved it and the century-old one-room schoolhouse next door but not Chapin House The top floor was incinerated and water ruined the rest The couple discussed remodeling again But nobody could guarantee that we would get rid of the burnt smell Mr Cogan said Anyway it would have been just as costly to salvage the remains as to knock them down and rebuild This time they started from scratch The couple decided the -square-foot replacement home would be a replica of the destroyed one Context was important Ms Allen said A modern building would have clashed with the nearby gabled stone town hall and th-century Congregational church So a new Chapin House rose on the old stone foundation To save time even mainlanders on the construction team lived on Isle au Haut on and off from August through June During the winter it was hard enough to get materials to the island and get waste off it Ms Doermann said never mind the workers The mail boat that ferried between the mainland and town dock could transport small loads but large barges were needed for lumber and Dumpsters and were often delayed by tides and weather Perhaps that's why islanders don't get rid of things and reuse what's there Ms Doermann said Many houses have pieces from other houses because of that ingrained mentality of recycling Indeed Bill Stevens the roads commissioner-turned-contractor who did the septic site work gathered Chapin House's charred but usable frame and windows to build a painting studio for his wife Ms Doermann turned her energies to reclamation as well Pine beams from a Boston warehouse were milled for the new house's main-level flooring now with radiant heat while the hand-hewn floorboards upstairs came from a Nova Scotia barn Pressed-tin ceilings that survived the fire were reused in the sunroom A new Bertazzoni kitchen stove and its backsplash of tiles made of recycled airplane aluminum were reinstalled as were vintage hardware and the paneled front door Both were in refinishing workshops off the island the day of the storm Ms Doermann also rescued the lathe-turned posts and arabesque brackets of the former back porch and split them in half to form pilasters flanking new dining room windows Ms Allen for her part borrowed from the local landscape palette of aquamarine cobalt blue wildflower red and foggy gray using it in upholstery fabrics painted doors and kitchen cabinetry She bought metal beds and wood dining chairs originally from Maine that had made their way to vintage stores in California and New York A replacement for an original square stained-glass window came from Portland Ore Deer Isle granite counters in two of the bathrooms are from a Stonington quarry Rebuilt at a cost of about per square foot Chapin House is a vivid reflection of its old self But there is also something conspicuously new lightning rods on the roof grounded with concealed copper cables connected to steel plates buried far from the house Twenty-five other houses got lightning rods that year Mr Cogan said That's how the installer's business works right after a burn </t>
  </si>
  <si>
    <t>“Oh my god, this is so cute!”</t>
  </si>
  <si>
    <t xml:space="preserve"> Oh my god this is so cute Robin Li an investor with the San Francisco venture capital firm GGV Capital was standing in the lobby of the Madison building in downtown Detroit Built in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Read more here about Mr Vance scouring the Midwest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This isn't a full-blown exodus yet But in the last three months of San Francisco lost more residents to outward migration than any other city in the country according to data from Redfin the real estate website A recent survey by Edelman the public relations firm found that percent of Bay Area residents and percent of Bay Area millennials were considering moving away And a sharp increase in people moving out of the Bay Area has led to a shortage of moving vans According to local news reports renting a U-Haul for a one-way trip from San Jose to Las Vegas now costs roughly compared with just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million fund called Rise of the Rest The fund which was backed by tech luminaries including Jeff Bezos of Amazon and Eric Schmidt the former executive chairman of Alphabet will invest in start-ups throughout the region Read Andrew Ross Sorkin on the Rise of the Rest fund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percent of Californians say they trust the tech industry and just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 </t>
  </si>
  <si>
    <t>SAN FRANCISCO — It took Facebook seven years to raise $1 billion from investors. Uber did it in five.</t>
  </si>
  <si>
    <t xml:space="preserve"> SAN FRANCISCO It took Facebook seven years to raise billion from investors Uber did it in five The messaging company Telegram has been around since but never tried to raise significant money until late last year Now thanks to an initial coin offering or I C O Telegram is on track to pull in a billion dollars in just four months long before the product the company is raising money for is even built When programmers or entrepreneurs launch an I C O what they are really doing is selling their own virtual currencies in order to raise money for software they say they are building In return for real money investors receive digital tokens similar to Bitcoin Regulators worry this novel fund-raising method is allowing people to flout the rules that are supposed to protect investors Financial authorities around the world have been promising to crack down on coin offerings which rose out of nowhere last year to become a popular way for start-ups to raise tens of millions of dollars sometimes in minutes In recent months the Securities and Exchange Commission has been sending out subpoenas asking for information about coin offerings that may have violated the law although how existing laws may apply remains unclear Nonetheless companies like Telegram are still proceeding with their offerings and hoping they can stay out of trouble Telegram's supercharged fund-raising has become the most visible and perhaps most lucrative example of an I C O The company has taken in million over the past two months from some of the biggest venture capital firms in Silicon Valley and it is now aiming to raise another million over the next month or so A third million round is in the works after that according to documents associated with the offering Telegram already runs a popular messaging service It plans to use the new money to create both an online currency for ordinary people outside the control of governments and a new kind of global computing network combining the attributes of existing virtual currencies like Bitcoin and Ethereum The project is being led by one of the most vaunted but enigmatic figures in the tech world Pavel Durov who built the biggest social network in Russia VKontakte before thumbing his nose at Vladimir V Putin and fleeing the country He now hops between bases in Dubai and around Europe Despite Mr Durov's credentials the tech world is divided on the wisdom of putting money into his fund-raising campaign Some of Silicon Valley's most prominent venture firms have signed up to invest in the project including Benchmark Sequoia and Kleiner Perkins according to two people briefed on the private deal who were not authorized to speak about it publicly But the venture capitalists who have invested the most in the virtual currency space like Union Square Ventures Andreessen Horowitz Greylock and Polychain Capital have stayed away It's a pitch that sounds good to V C s that haven't participated but makes no sense to people that have been in the space said Nick Tomaino the founder of a virtual currency investment fund confirmation that didn't invest in Telegram The most obvious reason to be skeptical of the project is that there is not even a prototype just a -page paper promising what the system will look like one day The Telegram team is promising to release the software late this year or next year What's more Telegram is promising to do more than any other virtual currency and to fix the intractable problems that have plagued virtual currencies like Bitcoin such as overcoming the network's difficulty handling all the transactions that have poured onto the network as it has become more popular An analyst at one virtual currency-focused hedge fund Pantera Capital wrote a scathing essay noting that the Telegram team has given no evidence that they will be able to solve the problems that have dogged everyone else I cannot in pages gain the slightest intuition as to how to go about proving that the hard problems it needs to solve will be solved the analyst Charles Noyes wrote about the Telegram project on Medium Telegram representatives did not respond to requests for comment Believers in the Telegram project have said that the company has a team of developers that have already proved themselves by building two incredibly popular tech products VKontakte and Telegram Mr Durov a self-described libertarian founded VKontakte in but gave up his role and his ownership stake in after Mr Putin's allies took control of the company Since then Mr Durov and his brother who is said to be the technical genius behind the projects have built Telegram into a messaging giant with nearly million users When Facebook raised a billion dollars it already had half a billion users The Telegram app has been popular in authoritarian countries because it promises that all messages are encrypted and protected from government snooping Its pro-privacy stance has made it popular with many in the virtual currency community The virtual currency network that Telegram is building known as the Telegram Open Network or TON would allow users of the Telegram app to send each other payments when they are not in the same country It would be a Bitcoin equivalent to the popular payment systems that messaging programs like WeChat have built TON can become a VISA Mastercard alternative for the new decentralized economy said a TON primer that was sent to investors We believe that a whole new economy saturated with goods and services sold for cryptocurrency will be born The Telegram Open Network will use the idea of the blockchain first introduced by Bitcoin to maintain all the records of Telegram's currency known as the Gram on computers around the world without any central authority But Telegram is promising that its blockchains will do much more than Bitcoin serve as the basis for a global super computer somewhat like the popular Ethereum network The Bitcoin and Ethereum networks have both struggled to keep up with transactions but Telegram said it will overcome this by using multiple blockchains that will allow it to process millions of transactions a second The Bitcoin network limit is currently around five transactions a second The Telegram documents say that billion Grams will initially be released to users The investors who put the first million into the project paid cents for each token according to offering documents The next round of investors expected to come together over the next month will pay about three and half times that for each Gram If the current round raises another million Telegram said in documents that it may hold yet another round to raise million more The price that Telegram is charging in the current fund-raising round a Gram assumes the entire currency will grow to be worth at least billion There are already eight virtual currencies worth that much and all the Bitcoin in the world were worth around billion on Sunday Given Telegram's experience many investors think it won't be hard to achieve that long term value Telegram's team has also been careful to stay on the right side of the law only offering their token to accredited investors and working with the established Wall Street law firm Skadden Arps Slate Meagher Flom Telegram initially said in its offering documents that it would do a public sale of Grams to smaller investors but it backed away from that after American regulators spoke in congressional hearings in February about their concerns over I C O s according to the people briefed on the deal Despite those precautions many virtual currency investors said the Telegram offering was too risky This is an order of magnitude larger than any of the most hyped I C O s we've seen said Joe DiPasquale the founder of BitBull Capital a hedge fund As an investor who looks at a lot of projects in this space that for me is a concern </t>
  </si>
  <si>
    <t>The first significant bipartisan attempt to alter rules established after the 2008 financial crisis is turning into a battle on Capitol Hill, as some of the biggest Wall Street banks seek to weaken a crucial requirement aimed at ensuring that they can withstand financial losses.</t>
  </si>
  <si>
    <t xml:space="preserve"> The first significant bipartisan attempt to alter rules established after the financial crisis is turning into a battle on Capitol Hill as some of the biggest Wall Street banks seek to weaken a crucial requirement aimed at ensuring that they can withstand financial losses The Senate plans to vote this week on a bill aimed at allowing hundreds of smaller banks to avoid some of the stricter federal rules ushered in as part of the Dodd-Frank law while leaving the toughened regulatory regime largely intact for the nation's biggest banks But a little-noticed provision which creates a small exemption to a capital requirement meant to prevent banks from running into the same type of financial crunch that helped tip the economy into the Great Recession is being seized on by major banks including Citigroup and JPMorgan Chase They are pushing to expand the exemption in a way that analysts and former government regulators say would undermine a central pillar of the Dodd-Frank law Even though this fight hasn't garnered as much attention its impact is significant said Isaac Boltansky policy research director for Compass Point an investment bank It signals the next round in the Dodd-Frank wars The push marks a political turning point for the big banks which have largely kept a low profile in the wake of the financial crisis while they worked to regain favor with the public and with lawmakers The few prominent attempts they made to raise their heads and influence policy quickly turned ugly Citigroup for example was heavily criticized in when it became clear that the bank had heavily influenced language in a spending bill that would have rolled back certain post-crisis rules related to derivatives Senator Elizabeth Warren a Massachusetts Democrat blamed the bank's sway over Republican lawmakers in the House of Representatives for nearly shutting down the government Now less than four years later the big banks are buoyed by a White House and Congress that sees deregulation as an overarching goal That has helped fuel efforts to relax some post-crisis rules that toughened oversight on all banks regardless of their size and the risk their stumbles could pose to the financial system The current push involves one such rule which requires banks to hold a certain level of capital on their balance sheets based on their total asset size regardless of how risky those assets are For instance cash or customer deposits held at the Federal Reserve are treated the same as riskier assets like subprime mortgages or junk bonds The rule known as the supplementary leverage ratio is aimed at keeping banks from being able to take big risks without properly preparing for a disaster The Senate bill sponsored by Mike Crapo an Idaho Republican would create a small exemption As it is currently worded it would most likely apply to just three banks all of which take deposits primarily from large asset managers and other banks rather than Main Street customers and are known as custody banks The three custody banks Bank of New York Mellon State Street and Northern Trust would when calculating how much capital to hold on their balance sheets be able to set aside deposits they received from other banks and immediately gave to the Federal Reserve or another central bank for safekeeping Jennifer Hendricks Sullivan a spokeswoman for Bank of New York Mellon said in an email that the exemption was structured in a way that recognizes the unique business model of the custody banks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who spoke on condition of anonymity because they were not authorized to discuss those efforts As Congress has sought to make a common sense change to the way capital rules treat custody assets we have asked that they apply that change to all custody banks to maintain a level playing field in this important business a Citigroup spokesman said in an email on Friday Spokesmen from JPMorgan and State Street declined to comment Whether the language is broadened or not the presence of a carve-out has made supporters of the law's original capital requirement nervous They say its purpose is to keep banks from convincing regulators that certain products aren't dangerous when they may ultimately pose a risk This is not a tweak said Sheila C Bair former chairwoman of the Federal Deposit Insurance Corporation This could be a very significant weakening of bank capital rules Ms Bair and others who support keeping capital requirements unchanged for big banks point to lessons from the crisis that demonstrated how financial panics can change the risk profile of certain kinds of assets For instance before the crisis many banks held securities that appeared safe and backed by highly rated mortgages but they were actually backed by loans whose borrowers were at risk of default Synthetic bonds and other similar products that received Triple-A ratings before became nearly worthless when the panic hit bringing the country's financial system to the brink of collapse The role of the leverage ratio enshrined in Dodd-Frank is to ensure that next time such miscalculations are impossible Aaron Klein a fellow at the Brookings Institution who helped write Dodd-Frank as chief economist for the Senate Banking Committee said changes to the leverage ratio could create a slippery slope in which banks start arguing for more exemptions effectively blunting the rule's power Banks could start arguing that other kinds of assets like cash and United States Treasury securities should not count Once you start picking one thing or another to remove where does it end Mr Klein said The prospect of a lobbying fight is spooking smaller banks which have been waiting years for a legislative vehicle that would relax restrictions on them including requirements that they undergo regular stress tests The bill's success hinges on the support of Democrats who may balk at voting for legislation that is seen as helping the industry's biggest players It's everyone's right to lobby for whatever they want to lobby for but this is a very careful delicately balanced bill with very solid bipartisan support said Paul Merski the top lobbyist for the Independent Community Bankers of America a trade association that has pushed hard for the changes central to Mr Crapo's bill If this should fail then I don't think the financial sector will have an opportunity to get much relief brought up again in a long time he said Even if the bill fails the Fed could ease the burden on banks Jerome H Powell the Fed chairman said in congressional testimony last Tuesday that he favored changing the way the entire leverage ratio is calculated which would naturally benefit the three custody banks without making any special exceptions for them An aide to a Democratic senator who supports the legislation insisted that no changes would be made to benefit big banks like Citigroup But members of the progressive wing of the Democratic Party have already been mounting their resistance to the entire bill Ms Warren took to Twitter on Friday and warned that the bill which she called the bank lobbyist act benefits only big banks and said she was planning a series of public events to decry the legislation And Senator Sherrod Brown the Ohio Democrat who sits on the Senate Banking Committee said in an interview that lawmakers who support the bill were suffering from collective amnesia about the financial crisis Dozens of my colleagues think it's important for banks to make more money Mr Brown said The public is not calling for us to deregulate Wall Street </t>
  </si>
  <si>
    <t xml:space="preserve"> Here's what to expect in the week ahead ECONOMY A seventh round of talks over the North American Free Trade Agreement are scheduled to wrap up on Monday in Mexico City Negotiators from the United States Canada and Mexico have made headway on some of the less controversial parts of the pact such as regulatory practices But they remain divided on more difficult issues including rules for the auto industry Given that impasse the talks appear likely to drag on The countries have discussed reconvening in early April in Washington D C meaning they probably will not reach a deal before March as they previously discussed Ana Swanson MARKETS Anxieties in the stock market re-emerged last week after President Trump's promise on Thursday that he would impose tariffs on steel and aluminum imports But at the same time the slip in the stock market boosted prices for safe bonds keeping a lid on yields Those rising yields had spooked the stock market in early February when data showed wages rising at a faster-than-expected pace Another jobs report is coming out this week and it may show whether those wage pressures continued to build in February That could reignite fears of inflation and a quickening pace of rate increases by the Federal Reserve providing another reason for stocks to fall Matt Phillips OIL INDUSTRY On Monday two of the world's largest oil companies Royal Dutch Shell and Eni of Italy are expected to go on trial in Milan on corruption charges over a billion oil deal in Nigeria The defendants include current and former oil executives among them Claudio Descalzi Eni's chief executive The case stems from a long-running investigation by Italian prosecutors into a payment the companies made to the Nigerian government in to settle a legal dispute over a potentially lucrative tract in the Atlantic Ocean known as OPL Both companies deny wrongdoing but having such senior or former top executives facing trial is unusual The trial is expected to take months Stanley Reed GOVERNMENT China's National People's Congress the country's legislature will begin meeting on Monday for its annual session to review and approve a long list of government initiatives Premier Li Keqiang the country's second-highest official after President Xi Jinping is expected to open the gathering by giving his annual work report The meeting is expected to last at least through March and possibly longer Economists expect that Mr Li will call for continued economic growth of about percent Considerable uncertainty surrounds when and how the government may restructure financial regulation and the latest hints have been that the issue may be delayed Under President Xi who has been in office for five years and has consolidated enormous personal power the nearly members of the body have become increasingly cautious about expressing their own views Keith Bradsher OIL INDUSTRY Global energy ministers and energy company chief executives will gather in Houston all week at IHS Markit's annual Ceraweek conference to take the pulse of an industry that has hit rocky times of low oil and gas prices in recent years Subjects will range from the future of liquefied natural gas to the economics of renewable energy and coal Many industry leaders are expected to meet behind closed doors to negotiate deals around the world Clifford Krauss ECONOMY The European Central Bank will release its latest monetary policy decision on Thursday to be followed by a news conference by Mario Draghi the central bank's president The bank's Governing Council is widely expected to keep its key interest rate steady at zero percent where it has been since March Inflation in the eurozone declined to percent in February from percent in January according to the latest data from Eurostat the European Union's official statistics bureau That is the lowest level in more than a year But the European Central Bank is expected to remain cautious about whether it would extend a bond-buying program known as quantitative easing beyond September The bank has indicated it would extend the program if necessary and could update its guidance for the future as soon as next week Chad Bray On Friday at a m the Labor Department is scheduled to release its report on the nation's hiring and unemployment for February Wall Street analysts are looking for another strong month of growth with payrolls expanding by After sitting on the percent line for four months the unemployment rate is expected to tick down to percent a level last reached in The consensus forecast estimates the average hourly wage will climb by percent which would knock down the annual year-over-year increase to percent from percent in January The combination of a low jobless rate and low inflation prompted the new chairman of the Federal Reserve Bank Jerome H Powell to tell Congress last week that the Fed's approach to raising interest rates would continue to be gradual The first increase is expected to come at the central bank's March policy meeting Patricia Cohen</t>
  </si>
  <si>
    <t>BEIJING — China faced “critical battles” in defusing economic risks and reining in pollution, the country’s premier, Li Keqiang, said on Monday in an annual state-of-the-nation report to lawmakers that has been overshadowed by a plan for President Xi Jinping to abandon term limits on his power.</t>
  </si>
  <si>
    <t xml:space="preserve"> BEIJING China faced critical battles in defusing economic risks and reining in pollution the country's premier Li Keqiang said on Monday in an annual state-of-the-nation report to lawmakers that has been overshadowed by a plan for President Xi Jinping to abandon term limits on his power Mr Xi was among the Communist Party leaders who listened on the podium as Mr Li laid out the government's goals for in his report to the legislature the National People's Congress Almost handpicked delegates attending the congress in the Great Hall of the People also received an explanation of proposed constitutional amendments that included ending a limit of two five-year terms on the presidency Here are highlights from the opening day of the congress's annual meeting which this year will last for more than two weeks Just a week ago the Chinese Communist Party abruptly revealed a proposed constitutional change that would lift the term limit on the presidency That change would clear the way for Mr Xi to stay in power as president and Communist Party leader well into the next decade perhaps even longer There is no term limit for party leaders But constitutional amendments must be approved by at least two-thirds of the members of the National People's Congress An explanation of the constitutional changes given to delegates said many officials delegates to the congress and members of the public had called for abolishing Mr Xi's presidential term limit The change it said would bolster Mr Xi's authority and strengthen and improve the national leadership system Additionally Mr Xi's trademark ideological slogan Xi Jinping Thought on Socialism with Chinese Characteristics for a New Era will be added to the preamble of the Constitution together with a nod to the main ideas of Mr Xi's predecessor Hu Jintao Xi Jinping Thought was already enshrined in the Communist Party's constitution or charter at a party congress last October when Mr Xi began his second five-year term as party leader Including the doctrine in the separate state Constitution is icing on the political cake for Mr Xi The change would entrench its guiding status in national and political life said the explanation of the constitutional changes given to delegates China's economy would grow by percent this year Mr Li said confirming widely held forecasts of the official target The government says China's economy grew by percent last year and the growth goal for this year is also robust by global standards Part of that economic activity will be driven by the country's continued strong spending on infrastructure The government set aside billion for spending on railways and more for highway and waterway projects continuing China's heavy investment in transport networks Yet Mr Li also promised to tame the debt that has increasingly worried economists as well as leaders in Beijing But the premier's report and a companion report from the Ministry of Finance contained few details about how China would manage rising levels of domestic debt We will see that internal risk controls are tightened in financial institutions Mr Li said We will forestall and defuse local government debts Hints that China would address its domestic debt issues were mostly implicit rather than explicit The government forecast that it would run a budget deficit equal to percent of economic output this year down from percent last year And for the first time in many years the government did not set a target for growth in the broadly measured domestic money supply Mr Li also promised more spending on advanced technology noting that innovation was an increasingly important driver of China's economic growth In high-speed rail e-commerce mobile payments and the sharing economy China is leading the world he said China's spending on its military will grow by percent this year taking the official budget for the People's Liberation Army to trillion yuan or about billion budget papers released for the congress showed Last year China's military budget rose by about percent Mr Xi has reorganized the military to give more power and resources to the navy and air force and also expanded a string of military installations in the South China Sea that could be used to ward off any challenges to Chinese control of disputed islands and rocks there We will continue to reform national defense and the armed forces and build strong and solid modernized border coastal and air defense Mr Li the premier said in his work report The pace of growth in China's outlays on its armed forces has slowed from the regular double-digit annual increases that prevailed for two decades but the size of the People's Liberation Army forces already overshadows those of regional rivals like Japan Many foreign experts take the official number with a grain of salt and estimate that China's real military spending is much higher than the official budgets Even so China's military budget is still much smaller than that of the Pentagon which will receive more than billion in the fiscal year Mr Li said the Chinese government would build on its success over the last couple of years in reducing the smog that has long choked cities especially in the industrial north We will consolidate the gains made in the fight to defend our blue skies Mr Li said Pollution in Beijing and in other nearby cities in north China dropped sharply over winter and was on average one-third lower in the last three months of compared with the same period in according to Greenpeace In Beijing pollution plummeted by percent But pollution remains a stubborn problem in other areas of China and has even risen in some cities Further complicating matters the government's aggressive drive to stamp out coal burning for stoves and heaters overreached over winter and left many residents shivering because natural gas installations had fallen behind China's coal use rose slightly last year increasing by percent compared with use in government statistics released last week showed Mr Li said that the government would shut more steel plants and small coal-fire power plants continuing a reduction program that Mr Li said had included assistance for million displaced workers </t>
  </si>
  <si>
    <t>MANCHESTER, England —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t>
  </si>
  <si>
    <t xml:space="preserve"> MANCHESTER England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On the field meanwhile Chelsea's players did not look as if they were harboring dark thoughts of rebellion They might have struggled to lay a glove on Manchester City they might have slipped without much of a whimper to a dour - defeat but they made for strange revolutionaries They doggedly remained in shape They determinedly tracked their runners They did all they could not to be mesmerized as so many have been this season by the swirling patterns City can paint they closed the space and they gritted their teeth They stuck to the tasks Conte had given them Prospective mutineers tend not to follow orders so well Whenever Chelsea finds itself stuck in a rut whenever an occasional defeat becomes a run of them it is easy to assume that the problem and the solution are the same as always that history is about to repeat itself The manager must have lost the loyalty of the players There must have been a breakdown in communication The squad must be on the brink of insurrection The solution is always always to fire the manager and start again It happened with Jos Mourinho with Luiz Felipe Scolari with Andr Villas-Boas with Carlo Ancelotti and with Mourinho again just a couple of years ago when the club described the atmosphere at the training ground as one of palpable discord So now it must be claiming Conte too just a few months after he won the Premier League It is a convincing diagnosis and yet it is not one that is borne out by the symptoms Conte remains animated and agitated during games His players perhaps apart from Eden Hazard still fulfill his wishes Against City their lack of inspiration was not proof of their lack of trust in Conte but of the opposite if anything They followed my instructions Conte said We prepared the game in this way not to concede space between the lines because when you play against City you have to use the head or you risk finishing the game in a bad way conceding three or four No Conte's relationship with his team is not a cause of Chelsea's current malaise it has lost four of its last five Premier League games has won only twice since the turn of the year and is now fifth in the league standings points adrift of Tottenham for the fourth and final Champions League spot but a symptom of something broader and more complex something that does not come with a straightforward solution In part it is of Chelsea's own making It is not just the owner Roman Abramovich's largess that has turned this club into a modern superpower but the culture he has fostered too The st-century Chelsea has never tolerated failure Almost uniquely in England it does not indulge philosophies at least those that extend any further than simply winning It does not offer patience or with one Portuguese exception second chances It has embraced short-termism and thrived because of it All of that has brought four Premier League titles a slew of F A Cups and of course the Champions League trophy that Abramovich always craved It does though come at a cost This is a club where the players are inured to the idea that bust must always follow boom and that when it does they will not be the ones held accountable There is an effect on managers too an awareness that whatever happens they will not necessarily be the ones who have to deal with the fallout Mourinho has always been a bright but brief burner and Conte is in the same mold He can ask Hazard to play in a position he does not like or write off forward Alvaro Morata because their long-term happiness is not his concern He can stoke tension with Abramovich's adjutants because he does not have to think about their long-term relationship Introducing a new manager will not change that dynamic It will simply allow it to lie dormant for another few months another couple of seasons A title might even follow while it does But it will return sooner or later But all of this has been exacerbated by something Chelsea cannot control something it will have to respond to if it wishes to keep pace not just with Manchester City but Manchester United too Chelsea has long been a creature of the Premier League era it has helped to define the zeitgeist and in return has been defined by it In the s before Abramovich Chelsea was in the vanguard as English soccer opened its doors and hearts to foreign players like never before Ruud Gullit Gianluca Vialli Gianfranco Zola and the rest helped to usher in a new era with Stamford Bridge as their launchpad In the s it was the arrival of Abramovich that transformed the landscape once again kickstarting an inflationary spiral in the transfer market laying down the blueprint for dozens of international owners hoping to use soccer for personal glory or political capital Now though it feels as if the world has moved on a little and Chelsea is lagging behind Abramovich is no longer the richest guy in the room He has to compete with Manchester City and Paris Saint-Germain in the transfer market teams backed by entire nations He is no longer decisive in the way he was a decade ago Instead Chelsea has admirably set out to become self-sustaining With only a slight air of a team determined to pull up the drawbridge as soon as the keep is full it has become a keen advocate of Financial Fair Play The effect has been pronounced Morata cost million when he joined from Real Madrid last summer It is a significant outlay but one that City United Liverpool and even Arsenal would now regard as feasible All four can offer wages comparable to those available at Stamford Bridge too Too often in the transfer market Chelsea seems determined to buy in bulk rather than shell out the premium figures now required for premium talent Likewise the absence of an overarching philosophy is starting to look like a competitive disadvantage It is no coincidence that Chelsea has lost ground in two of the last three seasons to teams with a discernible identity rather than to those that are simply a patchwork of good players assembled by several different managers That is not to say that Chelsea is finished It might beat Barcelona and go on to win the Champions League It might yet finish fourth or even third in the Premier League It might appoint Luis Enrique or Max Allegri and win the title next year But soon enough without some sort of change it will be here again booming and busting over and over </t>
  </si>
  <si>
    <t xml:space="preserve">By the time Ralph Gibson paid $4,000 to publish his first photography book, “The Somnambulist,” in 1970, he owed nine months’ rent at the Chelsea Hotel and two of his three Leicas were in pawn. He was 30, and he’d spent the three previous years — in his words — “constantly very, very broke,” reading Jorge Luis Borges, watching French New Wave films and meticulously crafting his surrealist collection of photographs at a time when art photography was not a viable commercial endeavor. </t>
  </si>
  <si>
    <t xml:space="preserve"> By the time Ralph Gibson paid to publish his first photography book The Somnambulist in he owed nine months' rent at the Chelsea Hotel and two of his three Leicas were in pawn He was and he'd spent the three previous years in his words constantly very very broke reading Jorge Luis Borges watching French New Wave films and meticulously crafting his surrealist collection of photographs at a time when art photography was not a viable commercial endeavor Nonetheless it was the beginning of a long and successful career It was very strange Mr Gibson said I went from an impoverished nobody to all of a sudden being on my feet I was getting a lot of press doing lectures and workshops and selling the occasional print Under the banner of his newly established imprint Lustrum Press Mr Gibson released two more related books Deja-Vu and Days at Sea which with The Somnambulist came to be known as the photographer's Black Trilogy Last month decades since they were last in print the University of Texas Press and Editions Hazan published them in a single volume The Black Trilogy I wanted to have enough recognition to be able to do my work Mr Gibson said I feel I've gotten all the recognition I deserve no more no less Since I was years old nothing has stood between me and anything I wanted to do Mr Gibson was born in Los Angeles and left high school at to join the Navy On his first day at boot camp he was randomly selected to attend the Naval School of Photography in Pensacola Fla I consider photography to have been my destiny he said I didn't choose it it chose me He moved to California in and became an assistant to Dorothea Lange After some initial success as a magazine photographer he moved to New York City in where he worked briefly with the Magnum Agency and as an assistant to Robert Frank But by he knew he wasn't interested in a career in photojournalism I wanted to make photographs you could look at for a long period of time photographs that were not ephemera photographs that were made to last and could support a great depth of content he said That's the opposite of working for the media At the time Mr Gibson slept during the day staying up nights and expanding his mind through books and films which gave him a different relationship to reality On a weekend trip with friends in Pennsylvania that newfound perspective surfaced in his photos though he didn't quite know how to interpret it But when he went to Mexico with Mr Frank and his family he returned to New York with an understanding of the photos he'd taken in Pennsylvania It occurred to me that my camera as an instrument had located a dream reality he said Those images including the photo that appears on the cover of The Black Trilogy of a disembodied hand hovering over a doorknob were among the first entries in what became The Somnambulist a book whose title refers to sleepwalking and whose contents are billed in Mr Gibson's introduction as a dream sequence In keeping with that philosophy Mr Gibson pursued new images for the book as passively as a dreamer experiences a dream keeping his camera by his side at all times and waiting for the right images to present themselves One such image appeared while Mr Gibson was walking down Sixth Avenue when he saw a beauty parlor engulfed in flames That scene could have been plucked from his subconscious His mother who died in a fire had owned and operated a beauty parlor Many of the other images in the book are abstract others are erotic most are shadowy and mysterious As in a dream the characters settings and objects depicted seem to connect through some phantasmagorical logic I believe photographs are better than the photographer and the art is better than the artist he said I'm not the music I'm the radio through which the music plays So I follow the work I don't lead the work I go where the work sends me Readers won't find explicit explanations of Mr Gibson's psyche in his books however which are almost entirely without text Those who are sufficiently interested in his work he said are smart enough not to ask for clarification and willing to form their own interpretations The only guidance he offers is in the sequence of images and their layout Gilles Mora the photographer and editor said Mr Gibson's idiosyncratic presentation pairing photos face to face in order to establish thematic parallels constituted a new syntax and represented a significant departure from the typical approach of photography publishers That innovative approach he said would later be reflected in the monographs Mr Gibson published through Lustrum Press of photographers including Larry Clark Mary Ellen Mark Danny Seymour and Neal Slavin Before the 'Trilogy ' photographic books with a few exceptions were just illustrative books about some specific topics reflecting the outside reality of the world Mr Mora who wrote an introductory essay for The Black Trilogy said The 'Trilogy' is like a book written by a writer giving place to his inner reality his subjectivity his personal point of view on the world Mr Gibson faced considerable artistic and financial hurdles to make that point But the critical recognition it garnered he said was enough to set him on a path toward chasing his dreams both literal and figurative for decades to come It released a tremendous amount of energy he said The one time in my life when I insisted on taking all the credit and all the blame when I stood for my personal autonomy I was recognized Follow nytimesphoto on Twitter You can also find Lens on Facebook and Instagram </t>
  </si>
  <si>
    <t>No issue in America today better illustrates the divergent interests of working Americans and the 1 percent than pension reform. Substantial empirical evidence shows that America’s favored retirement vehicle — the 401(k), recently renounced by its own inventors — is grossly inadequate and will leave tens of millions of Americans with insufficient retirement assets. And yet states and cities are busy converting traditional pensions into these failing 401(k)s or equivalents, to the great benefit of money managers and the finance class.</t>
  </si>
  <si>
    <t xml:space="preserve"> No issue in America today better illustrates the divergent interests of working Americans and the percent than pension reform Substantial empirical evidence shows that America's favored retirement vehicle the k recently renounced by its own inventors is grossly inadequate and will leave tens of millions of Americans with insufficient retirement assets And yet states and cities are busy converting traditional pensions into these failing k s or equivalents to the great benefit of money managers and the finance class Advocates of pension reform which really means cutting or eliminating traditional pension funds will tell you that such funds are a big drain on state and local budgets since as defined-benefit programs they are obligated to pay workers a defined amount in their retirement But that's largely a question of political priorities underfunded pensions are the result of well decades of underfunding pensions The real reason for the attack on pensions goes deeper and exposes the great and growing rift between America's economic elite and everyone else Consider how we k holders behave as investors How many of us thought to sue Wells Fargo after the Consumer Financial Protection Bureau revealed that the bank had created millions of fake credit card and bank accounts Or to push our fund managers to do so for us How many of us call up our fund managers after a quarter a year or a decade in which we underperformed the Standard Poor's -stock index to renegotiate our fees Or even to switch managers How many of us even know how our funds performed relative to the S P The answer to all of these questions is a number very close to zero We k holders are the world's ideal source of capital We let ourselves be charged high fees that we do not understand we accept poor returns quarter after quarter we never sue to enforce our rights we never vote as shareholders and we never tell our investment managers how we think they ought to vote We are beyond passive we are supine At bottom the problem is structural We are to our investees and investment managers what nonunionized right to work workers are to their employers alone and devoid of leverage to negotiate That stands in sharp contrast to traditional pensions which like unions are collective and centrally managed For example the nation's largest traditional pension the California Public Employees' Retirement System known as Calpers has million members and over billion in assets When it calls up an investment manager to complain about performance or to dump that manager or when it calls a lawyer to sue for fraud that catches the attention of corporate managers of hedge funds of private equity funds That's why they succeed where we fail All of us benefit from their successes which raise the value of companies we own Our mutual funds could do the same for us if they wanted to but they don't Despite important recent gestures towards activism they have trailed far behind pension fund activists and will continue to do so They don't want to challenge the compensation reelection or legal judgment of the same corporate managers from whom they hope to win the right to manage our k money in the first place Not true for public pension funds In just the past few years pension funds private pension funds have been almost completely eliminated have radically reformed the role of shareholder opinion in executive compensation successfully lobbying for the inclusion of say-on-pay votes in the Dodd-Frank financial reform legislation and for mandatory disclosure of the chief executive worker pay ratio Pensions have also played the most prominent role in vivifying corporate voting long an oxymoron Because of a campaign run by New York City's pension funds and others hundreds of companies now offer significant long-term shareholders a meaningful opportunity to put their own board candidates on a corporate ballot Pension funds have similarly backed the shift from plurality- to majority-voting rules and they have pushed to destagger corporate boards so that the entire board is up for election every election cycle rather than just one-third per cycle a move that increases a board's accountability Traditional pension funds have also brought almost all of the most successful shareholder lawsuits from the suits against Enron and Worldcom to the one against Wells Fargo Nevertheless almost everywhere we look these pensions are under attack Entities like the Koch brothers' Americans for Prosperity the Laura and John Arnold Foundation John Arnold made a fortune at Enron the American Legislative Exchange Council and their allies are engaged in a multifaceted multistate campaign to gut traditional pensions like Calpers This relentless well-funded attack has taken every form of political advocacy available It ranges from campaign contributions to ballot initiatives to model legislation to lobbying to lawsuits to financing academic and judicial conferences One estimate suggests that Mr Arnold's foundation alone has spent million on this issue an estimate Mr Arnold vigorously disputes The primary goal of the attack is to convert these traditional pensions into k s The justification is that these pensions are in crisis The familiar claim is that states and municipalities face unsustainable pension obligations that will crowd out other government spending and lead to higher taxes Therefore traditional pensions which guarantee retirement payments to workers leaving states and cities on the hook must be replaced by k s which offer no such guarantee Though the mainstream media has mostly taken the crisis claim at face value economists and actuaries debate its extent and even its existence Since the Great Recession states have reformed pensions to make them more sustainable increasing employee contributions and reducing benefits Wherever one stands on the underfunding question plenty of options short of converting pensions to k s exist including ones that would preserve some collective shareholder voice But these are rarely considered Why We cannot understand the drive toward pension reform by looking only at the liability side of the balance sheet how much we owe workers and what it will cost to pay them We must look at the asset side too how these pensions invest their money and their ability to exercise shareholder voice that the rest of us lack If the Kochs and their allies succeed in smashing and scattering these last remaining pension funds into millions of k s they will do more than just undermine the retirement security of millions of Americans They will silence their economic voice The pension reform drive should be understood at least in part as a campaign of economic voter suppression And it is coming soon to a jurisdiction near you if it isn't there already </t>
  </si>
  <si>
    <t>Good Monday. Here’s what we’re watching:</t>
  </si>
  <si>
    <t xml:space="preserve"> Good Monday Here's what we're watching Fed is working on 'material changes' to Volcker Rule Will Quarles end the post-Volcker quiet Big foreign banks and the Senate's deregulation bill S P futures are down amid tariff threats and Italy's election results How Washington intervened in Broadcom's bid for Qualcomm The school protection industry is seeing business get busier Want this in your inbox every morning Sign up here Changes are coming to the so-called Volcker Rule the post-financial crisis era measure intended to rein in aggressive trading by Wall Street banks The Federal Reserve is in the process of working with other regulatory agencies to make material changes to the rule Randal K Quarles the Fed's vice chair for supervision said the central bank is working toward rewriting portions of the Volcker Rule during a speech on Monday Mr Quarles took issue with many parts of the rule inspired by Paul Volcker a former Federal Reserve chairman Mr Quarles said the rule was an example of a complex regulation that is not working well and that the Fed is working on revisions to make the rule less burdensome to firms that do not have large trading desks Mr Quarles did not give a time-frame to revise the rule but said the Fed's goal was to write something that would formally be submitted for public comment He said regulators want to make clearer and more transparent what kind of trading is governed by the Volcker Rule something he said has been a source of frustration for regulators and bankers The Volcker Rule has been credited with curtailing the ability of banks to make risky and speculative trades for their own account which some contend contributed to some of the excesses that led up to the financial crisis of a decade ago Matthew Goldstein The Federal Reserve is gearing up for a far-reaching overhaul of the Volcker Rule The rule's critics including Randal K Quarles head of supervision at the Fed say it is too burdensome on banks But there may be one group of people who hope that the Fed doesn't gut the rule Investors in bank stocks Since the Volcker Rule took effect in they've been able to worry much less about traders saddling their institutions with overwhelming losses In fact there hasn't been a big trading meltdown at a large United States bank since the London Whale debacle at JPMorgan Chase which happened prior to and arguably lit a fire under regulators to finalize the rule Contrary to some analyses of the financial crisis proprietary trading contributed to the weakness of financial system Who can forget Morgan Stanley's disastrous subprime wager that saddled the bank with billion of losses And by shedding proprietary traders banks may have dodged no end of bullets When a star commodities trader Andrew J Hall left Citigroup there was concern that the bank lost a crucial money maker But the hedge fund Mr Hall ran after he left Citigroup suffered outsize losses And the list of bank traders who later racked up big losses at hedge funds is not short Peter Eavis The retailer has rejected its founding family's takeover offer A group of Nordstrom family members which control percent of the company had offered a share for the shares it does not already own The Special Committee has directed its advisors and management not to provide further due diligence information to the Group Furthermore unless the Group can promptly and substantially improve the price it is proposing to pay for the Company the Special Committee intends to terminate discussions It was a brash move even by Wall Street's standards Deutsche Bank a giant German bank with a big trading business in the United States took emergency loans from the Federal Reserve during the financial crisis a decade ago But later Deutsche Bank changed the legal classification of its Wall Street operations a step that for a time shielded it from United States banking regulations Deutsche Bank's actions and those of other large foreign banks during that period now loom over a piece of banking deregulation legislation that the Senate may approve this week The bill loosens the part of the Dodd-Frank Act the overhaul of the United States financial system that imposed stricter regulations on larger banks including foreign ones Specifically the bill sponsored by Senator Mike Crapo Republican of Idaho would lighten the regulation of banks that have less than billion in loans securities and other assets a group that includes American banks like SunTrust and BB T But the bill's critics are concerned that it would allow far larger foreign banks to chip away at rules designed to prevent them wriggling out of United States safeguards The authors of the new bill reject such fears Folks are peddling a lot of misinformation about our bipartisan bill but if you look at the bill text you will see that large foreign banks will be subject to the same enhanced prudential standards Senator Jon Tester Democrat of Montana said in a statement Our legislation provides targeted regulatory relief for local lenders in Montana and rural America Enhanced prudential standards is the regulatory term for stricter rules And the Federal Reserve chairman Jerome H Powell speaking before a Senate committee last week said he did not think the bill would allow foreign banks to operate under a softer set of rules Mr Powell based his assertion on how Dodd-Frank is written It states that banks over billion in consolidated assets require stricter oversight The new bill moves that up to billion But even though the likes of Deutsche Bank UBS and Credit Suisse have less than billion in United States assets they have far more than that on a consolidated basis around the world And since the new bill does not amend the part of Dodd-Frank that requires regulators to use consolidated assets the Fed can continue to apply its enhanced regulations to foreign banks So why are opponents of the bill like Senator Sherrod Brown Democrat of Ohio concerned They point to remarks made by Treasury Secretary Steven Mnuchin in Congress earlier this year When Senator Brown asked Mr Mnuchin if he believed the new bill would reduce regulations for foreign banks he said That is correct Indeed the Treasury when it set out its aims in a report last year for reducing financial regulations included relief for foreign banks A Treasury official on Monday sought to clarify Mr Mnuchin's answer to Senator Brown The official said Mr Mnuchin was responding to the senator's remarks about the Treasury's report that came before his question about the impact of Senator Crapo's bill Critics also point out that the Fed in part based its post-crisis rules for foreign banks on language in Dodd-Frank that required the rules establish fair competition between foreign and domestic banks If the bill passes and the Fed gives foreign banks no relief from certain regulations the foreign banks could argue in a lawsuit that they are competitively disadvantaged against American banks with assets under billion that did get such relief some opponents of the bill contend And the Fed did in one place veer from using consolidated assets when applying regulations to foreign banks The Fed in said that foreign banks with less than billion in United States assets not a global consolidated measure would be eligible for less stringent requirements under its foreign banking rule That could create the grounds for raising that bar for lighter regulation from to billion from billion critics of the bill argue But supporters of the bill contend that United States laws give the Fed substantial leeway to continue applying stricter regulation to foreign banks What might happen if Senator Crapo's bill passes It seems unlikely that big foreign banks are going to get an immediate pass from stricter regulations But the pre-crisis period shows that over a longer period banks and their lawyers press for changes when they see regulators relax Peter Eavis The most dramatic story in M A has taken another twist one that raises questions about how assertively the Trump administration will regulate deal-making What happened The U S government panel that reviews deals for national security concerns known as Cfius has asked Qualcomm to postpone its shareholder meeting scheduled for tomorrow by days so it could further review Broadcom's hostile takeover bid Broadcom's response pulled no punches accusing Qualcomm of covertly reaching out to regulators This was a blatant desperate act by Qualcomm to entrench its incumbent board of directors and prevent its own stockholders from voting for Broadcom's independent director nominees Why Members of Cfius have asked whether the takeover could put the U S behind China in the race for G wireless technology Qualcomm's biggest rival in the space is Huawei and Qualcomm has argued that Broadcom a serial acquirer and noted cost-cutter could hurt crucial G research and development And Michael noted on Friday that there's more to it than that Where the vote stands Many early votes favored Broadcom The shareholder advisory firms I S S and Glass Lewis recommended giving it at least four seats But a top- investor Parnassus had said it supported Qualcomm Michael hears that both sides have been especially focused on lobbying the biggest shareholders BlackRock and Vanguard The bigger picture The White House has already blocked the sale of a U S tech company to a Chinese buyer on national security grounds If it steps in here in an unusually aggressive move by Cfius which normally acts after a proposed deal is filed for review would deal makers lose heart The deals flyaround Axa of France agreed to buy the XL Group a reinsurer for billion in cash the biggest takeover of a U S insurer by a European one Axa Cybersecurity due diligence is rising up acquirers' M A checklists WSJ Siemens is forging ahead with an I P O of its health care unit Healthineers that could value it at as much as billion Bloomberg The Infatuation is set to announce on Monday that it has bought Zagat from Google From Michael de la Merced The deal will bolster the profile of the nine-year-old The Infatuation But it also raises questions about whether Zagat once the -pound gorilla of restaurant recommendations can remain relevant when a slew of younger digital competitors have emerged and thrived Background Then Google bought Zagat seven years ago under the direction of Marissa Mayer who went on to become Yahoo's chief executive The plan was to integrate it into its mapping service but life under Google has sometimes been rocky for the business including a de-emphasizing of Zagat content in favor of Google's own collected recommendations About The Infatuation The company was founded nine years ago by Chris Stang and Andrew Steinthal who a way to recommend restaurants and bars to their friends The company has succeeded in part by embracing technologies both new and old It popularized EEEEEATS as a branded hashtag on Instagram and runs a slew of food-related accounts on the social network It also rolled out Text Rex a texting recommendation service staffed by humans to recommend eateries for users' particular situations The company said it became profitable last year White House officials like Commerce Secretary Wilbur Ross and senior trade adviser Peter Navarro asserted on the Sunday talk shows that tariffs on steel and aluminum are definitely coming though they didn't say when And the move may affect more than raw metal either Mr Trump threatened tariffs on cars imported from the E U if it retaliates He didn't mention the ones that Daimler and BMW make in G O P -leaning Southern states Big question How will China react So far it has been cautious in part because Chinese steel makes up just percent of American steel imports U S allies who stand to be hit have been far more outspoken Big question Will Gary Cohn who favors free trade but was shot down at a meeting on Thursday finally leave the White House The tariffs flyaround The WSJ editorial board says steel and aluminum jobs will not return because they were destroyed by productivity gains not imports WSJ How tariffs divide blue-collar America NYT What they could do to the cost of Mr Trump's infrastructure proposal WSJ Carl Icahn sold percent of his stake in Manitowoc a crane manufacturer that uses plenty of steel before the Commerce Department recommended new tariffs FT In the wake of the Parkland school shooting companies have been rushing to sell security products from metal detectors and remote-locking doors to body armor to threat-parsing Twitter bots More from Tiffany Hsu of the NYT Last year sales of security equipment and services to the education sector reached billion up from billion in according to data from IHS Markit After the Parkland shooting demand is surging Right now there's going to be a lot of appropriations dollars being sent to school districts without a lot of oversight said Curtis S Lavarello executive director of the School Safety Advocacy Council A fintech company makes a stand Kabbage a small-business lender that counts SoftBank and UPS as investors said this morning that it won't work with companies that sell guns to those under or make or sell assault-style rifles Elsewhere in guns Why the AR- became America's rifle How Goldman Sachs is tied to a major gun seller Bass Pro Shops Why some pension funds hesitate to sell gun company holdings and why it's hard for Florida to pass gun control laws Robert Mueller is investigating George Nader a Lebanese-American businessman and adviser to the U A E The special counsel has also subpoenaed at least one witness for all communications regarding people including President Trump Steve Bannon and the former campaign adviser Carter Page The State Department has yet to spend any of the million it has been allocated since late to counter foreign meddling in U S elections NYT How European leaders are responding to the possibility that President Xi Jinping of China may threaten the global system rather than defend it NYT Mr Trump is seeking to block federal funding for new rail tunnels under the Hudson River as part of a feud with Chuck Schumer NYT A businessman who recently purchased a majority stake in the only Trump hotel in Latin America wants to push the Trump family out but they're refusing to go NYT They're arguing that an exemption in the way regulators calculate the overall riskiness of banks' portfolios known as the supplemental leverage ratio should apply to them as well as to custody banks like Bank of New York Mellon and State Street More from Emily Flitter Ken Vogel and Alan Rappeport of the NYT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Elsewhere in financial services How Greg Fleming plans to reshape the Rockefellers' personal fortune into the next investment giant In Benchmark Sequoia Partners and Kleiner Perkins Out Veteran virtual currency investors like Union Square Ventures Andreessen Horowitz and Polychain Capital Why Telegram's promises to fix the problems with initial coin offerings sound nebulous to many investors at the moment It's a pitch that sounds good to V C s that haven't participated but makes no sense to people that have been in the space Nick Tomaino of the investment fund confirmation told the NYT The tech flyaround Uber took billions of dollars from SoftBank Now it must fight the other ride-hailing companies that the Japanese conglomerate owns stakes in WSJ Exchanges remain a weak point for the virtual currency ecosystem WSJ Thanks to deepfake video technology that puts one person's face on another's body our columnist Kevin Roose can become Ryan Gosling sort of NYT Silicon Valley is over says Silicon Valley as V C s tour the Midwest NYT Back in the Bay Area professionals are moving into dorms NYT The Academy Awards became a mini-Super Bowl a showcase for major ad spots Twitter for instance rolled out an ad about female empowerment and the hashtag HereWeAre Here's how the Oscars addressed the age of MeToo And an explainer of the inclusion rider that Frances McDormand mentioned in her acceptance speech for Best Actress A co-founder of the V C firm General Catalyst won an Oscar Dan Primack of Axios pointed out David Fialkow who was a producer of the Netflix documentary Icarus danprimack All the winners from last night NYT Index Ventures has hired Sarah Cannon from Alphabet's CapitalG as its first woman partner in the U S Recode Albertsons and Rite Aid named Jim Donald the former Starbucks C E O as the president and chief operating officer of their newly combined company WSJ Reducing the gender pay gap would have large economic benefits according to PricewaterhouseCoopers If all O E C D matched Sweden on this it could increase gross domestic product by trillion Bloomberg The chief executive of Credit Suisse has written to a woman who made a sexual harassment complaint in to promise a thorough review of how the bank handled it FT Buyout bosses are taking on more risk paying record prices for assets and taking on debt at levels close to the peaks of a decade ago FT Bacardi is reviving an old promotional technique sending its employees into bars NYT Phillip Picardi a former intern who now leads Teen Vogue could be the future of Cond Nast NYT A former LVMH executive is planning a fashion hub in his home city of Detroit NYT Berkshire Hathaway's real estate brokerage network is adding its first international franchisee in Berlin WSJ We'd love your feedback Please email thoughts and suggestions to bizday nytimes com </t>
  </si>
  <si>
    <t>Before Philando Castile became a household name in July 2016, when his deadly encounter with a Minnesota police officer was streamed live on Facebook, students at J.J. Hill Montessori Magnet School knew him simply as Mr. Phil. He was the school nutrition worker who often swooped in to pay for their lunches when they could not afford them.</t>
  </si>
  <si>
    <t xml:space="preserve"> Before Philando Castile became a household name in July when his deadly encounter with a Minnesota police officer was streamed live on Facebook students at J J Hill Montessori Magnet School knew him simply as Mr Phil He was the school nutrition worker who often swooped in to pay for their lunches when they could not afford them Now a year and a half after his death a fund-raiser created in Mr Castile's memory is continuing his legacy Last week the creator of the charity Philando Feeds the Children delivered a check to St Paul Public Schools enough to finish paying off the debt owed by every student enrolled in the National School Lunch Program at the district's schools including Mr Castile's former campus We are merely trying to continue Mr Phil's kind spirit said Pamela Fergus a psychology instructor at Metropolitan State University in St Paul who started the fund-raiser He loved those kids Ms Fergus created the charity last fall as a class project with her students in Psychology It had a more modest goal then to raise several thousand dollars to cover students' cafeteria debts at J J Hill But the donations came rushing in easily surpassing their expectations and raising tens of thousands of dollars in a few months In October Ms Fergus delivered the first check a payment to St Paul Public Schools the district said Combined with the donation last week Philando Feeds the Children has covered the debts of at least students the district said on Sunday night This fund-raiser demonstrates the kind and generous spirit our community members hold in their heart for the students of S P P S Toya Stewart Downey a school district spokeswoman said in an email Mr Castile knew firsthand the hardships many students face In at he joined the nutrition services department of St Paul Public Schools He became a supervisor in and had been working at J J Hill for several years at the time of his death On Sunday his mother Valerie Castile shared a news article about the charity's work on her Facebook page GOD Gave US Your Spirit Of Love And Kindness wrote Ms Castile who did not return a call seeking comment on Sunday Your Legacy Will Live Forever In the school district about percent of the roughly students are enrolled in free or reduced-price lunch a federal program that pays for a student's entire meal or a large part of it Students whose families are part of the Supplemental Nutrition Assistance Program commonly known as food stamps automatically receive free lunches at school Others are eligible based on income A student in a family of three would qualify for free lunch if the household made less than a year Every St Paul student who goes through the cafeteria line receives a meal and those who are charged a full or reduced price have the amount withdrawn from a personal account If that account is insufficiently funded a debt accrues But the school district not the families is ultimately responsible for the bill If an account balance is never paid the district relies on donations or digs elsewhere into its budget to cover the cost Although the donations from Philando Feeds the Children have covered the debts of students enrolled in the federal program the district still has in lunch debt said Stacy Koppen its director of nutrition services Additional students could qualify but have not turned in their applications and others just miss the financial cutoff for eligibility Our goal is to enroll them in the lunch program if we can Ms Koppen said in an email on Sunday Donations are used to cover unpaid meal charges but that amount of money is finite Six months after the fund-raiser started people have donated more than  according to its website The organizer's ambitions have grown too Ms Fergus wrote on the site that she now hoped to collect  raising enough to pay lunch debts in schools across Minnesota </t>
  </si>
  <si>
    <t>BANGKOK — A Belarusian escort with close ties to a powerful Russian oligarch said from behind bars in Bangkok on Monday that she had more than 16 hours of audio recordings that could help shed light on Russian meddling in United States elections.</t>
  </si>
  <si>
    <t xml:space="preserve"> BANGKOK A Belarusian escort with close ties to a powerful Russian oligarch said from behind bars in Bangkok on Monday that she had more than hours of audio recordings that could help shed light on Russian meddling in United States elections The escort Anastasia Vashukevich said she would hand over the recordings if the United States granted her asylum She faces criminal charges and deportation to Belarus after coming under suspicion of working in Thailand without a visa at a sex-training seminar in the city of Pattaya Ms Vashukevich who described herself as close to the Russian aluminum tycoon Oleg V Deripaska said that audio recordings she made in August included discussions he had about the United States presidential election with people she declined to identify Mr Deripaska a billionaire with close ties to Russia's president Vladimir V Putin also has business ties to Paul J Manafort President Trump's former campaign chairman Mr Manafort is under investigation by Robert S Mueller III the special counsel looking into the campaign's connections to Russia If America gives me protection I will tell everything I know Ms Vashukevich said on Monday I am afraid to go back to Russia Some strange things can happen Her assertion could be easy to disregard were it not for a -minute video investigation posted last month on YouTube by the Russian opposition figure Aleksei A Navalny which relies heavily on videos and photographs from Ms Vashukevich She and nine people from Russia Ukraine and Belarus were arrested late last month in Pattaya a city about miles south of Bangkok known for its adult entertainment scene Most of those arrested including Ms Vashukevich who also goes by the name Nastya Rybka are accused of working without a permit Some are also accused of not having a valid Thai visa Ms Vashukevich and Alexander Kirillov the organizer of the sex seminar spoke to three reporters while standing behind bars and a mesh screen during visiting hours at the Immigration Detention Center in Bangkok Immigration officials stopped the interviews midway and told the reporters to leave the facility Ms Vashukevich wearing a bright green T-shirt with the word detainee in Thai is a long way from the days she spent sailing on a yacht with Mr Deripaska and his friends including Sergei E Prikhodko a deputy prime minister According to her version of events she was working for a modeling agency when she and several other models were sent to spend time on Mr Deripaska's yacht She later posted photographs and videos on social media showing Mr Deripaska and Mr Prikhodko together on the yacht Financial records show that companies controlled by Mr Manafort owed millions of dollars to Mr Deripaska During the presidential campaign Mr Manafort offered to give Mr Deripaska private briefings on the campaign Mr Navalny charged in his video that Mr Deripaska's yacht trip was an attempt to bribe Mr Prikhodko and that Ms Vashukevich was one of several prostitutes aboard the vessel In the video the tycoon and Mr Prikhodko can be heard discussing Russian-American relations The video also highlights a book Ms Vashukevich wrote titled Who Wants to Seduce a Billionaire Russia has tried to block Mr Navalny's video which had nearly million views on YouTube as of Monday A spokesman for Mr Deripaska has said the allegations of bribery and prostitutes on the yacht were a hot story that appears far from being the truth In the interview at the immigration center on Monday Ms Vashukevich said that she had often recorded conversations between Mr Deripaska and his associates and that she had to hours of recordings including conversations about the United States presidential election They were discussing elections she said Deripaska had a plan about elections But she added I can't tell you everything Some of the conversations were with three people who spoke English fluently and who she thought were Americans she said It is not only about me she said It concerns a lot of people in America and other countries Ms Vashukevich and Mr Kirillov who also goes by the name Alex Lesley are prominent on social media and are considered by some to be publicity seekers Ms Vashukevich took part in a small protest in Moscow last year defending Harvey Weinstein after he faced numerous accusations of sexual abuse Standing mostly naked near the American Embassy she and four other women held signs with slogans such as Hands Off Harvey and Harvey Weinstein Welcome to Russia Ms Vashukevich said she arrived in Thailand on Feb and that she was only an observer at the sex seminar but did not work at the event Several attendees said that no sex had been involved and that the multiday training had focused on improving communication and on perfecting the art of seduction Those who are taken to the immigration detention center are often on the verge of being deported But an immigration official said that Ms Vashukevich and five others taken to the center still faced criminal charges for their part in the seminar They will be sent back to Pattaya for court proceedings Ms Vashukevich described being held in a crowded cell with more than women and only three toilets She said a Thai official had asked her to sign a paper saying that she believed she would be safe in Russia but that she had refused In general people seeking asylum must apply in the country where they hope to take refuge A spokeswoman for the American Embassy in Bangkok said she was aware of the arrests but declined to discuss the case or any asylum request Mr Kirillov said that he believed publicity would help protect them I think the press makes us a little bit safer because if they killed us in the prison everyone would know he said </t>
  </si>
  <si>
    <t>BRUSSELS — More than half of the Italians who cast ballots on Sunday voted for populist parties, largely abandoning the traditional mainstream parties, especially on the center-left, continuing a European trend.</t>
  </si>
  <si>
    <t xml:space="preserve"> BRUSSELS More than half of the Italians who cast ballots on Sunday voted for populist parties largely abandoning the traditional mainstream parties especially on the center-left continuing a European trend Here are some other takeaways from a throw the bums out Italian election The issue continues to disrupt and inflame European politics including in Germany Greece the Netherlands and now Italy With Greece Italy has borne the brunt of recent large movements of refugees and migrants into Europe from places such as Afghanistan Libya and Syria There is a strong feeling that the mainstream parties have no answer and that Italy got little help from the European Union in Brussels or from other member states Once Chancellor Angela Merkel of Germany cut off the migrant flow through Central Europe by doing deals with Turkey neither Berlin nor Brussels seemed to care any more and a European policy on migration is still unresolved There was a sense in Italy of total abandonment over migration which didn't become a crisis until Germany suffered and then stopped being one said Mark Leonard director of the European Council on Foreign Relations The paradox of Italy's reaction is that it comes late in many ways the crisis is receding from its peak as Italy and the rest of Europe have cut migrant smuggling routes and made themselves more unwelcoming But not having had an election in five years this was the first time Italians had been offered a chance to voice their frustration READ MORE In Italy Election Anti-E U Views Pay Off for Far Right and Populists Immigrants are the perfect scapegoat for all manner of angst both economic and cultural and very easy fertile ground for the populists said Simon Tilford chief economist for the Institute for Social Change It reflects a broad loss of confidence in governance and government institutions The Italian economy is finally growing albeit anemically after a decade of no growth but it remains far weaker than it was before the financial crisis of Its current growth rate percent of gross domestic product is poor compared with the rest of the eurozone and even that growth is not benefiting the young and the middle class Mr Tilford said There is a powerful complacency in Europe and people forget what Italy has been through economically and how weak the recovery is he said Nor did Brussels help much said Mujtaba Rahman of the Eurasia Group a fact that undermined Matteo Renzi's effort as prime minister to overhaul the Italian economy and its institutions further harming the center-left There was a big debate he had with Brussels to get more fiscal space to get more growth and use that space to make Italy more modern Mr Rahman said That was an agenda Merkel and Brussels should have gotten behind and didn't And then layer on top of that the migration crisis There is a longstanding crisis of elites in Italy considered generally corrupt and inefficient according to Mr Leonard Few wanted to vote for mainstream parties that were the authors of the stagnation of the last decade he said Further they were led by leaders considered old or failed like former Prime Minister Silvio Berlusconi and Mr Renzi while the more populist parties of the Five Star Movement and the League were led by younger more vivid and aggressive personalities Five Star got the most votes and the far-right League behind Matteo Salvini outperformed Mr Berlusconi There are European trends but in Italy it all came together said Stefano Stefanini a former Italian diplomat Only in Italy did the entire center collapse and that's scary It's a bad outcome for Brussels he said which had a fallback position hoping for a center-right coalition with Berlusconi playing kingmaker But he has no power now For Matthew J Goodwin professor of politics at the University of Kent England the Italian election fit a common European pattern the demise of traditional social democratic parties the rightward shift of voters largely in response to public concerns over migration immigration refugees and security and the rise of younger parties like Five Star or Alternative for Germany or Emmanuel Macron's En Marche in France which are rapidly soaking up voters sick of mainstream politics And it is angry at the European Union in particular France and Germany for a perceived lack of solidarity on the euro and on immigration and refugees There was a warning when Alexis Tsipras won in Greece during the height of the euro debt crisis with his promises to change the European Union And while he got slapped down by Brussels and became somewhat tamed in the national interest anti-European feelings are alive in the southern countries of the bloc as well as in the authoritarian-lite governments of Central and Eastern Europe The Italians voted largely for parties that are euroskeptic and while no one expects Italy to leave the European Union or the eurozone any government that emerges is likely to be much more hostile about eurozone reform about an easy ride for Britain as it tries to untangle itself from the European Union or about trying to discipline Hungary or Poland Mr Rahman said All the fissures that Europe faces will be exacerbated by this government he said Leaders in Brussels and Paris would have been heartened earlier on Sunday when the Social Democrats in Germany voted to remain in a coalition government with Ms Merkel keeping her in power and allowing Germany to try to work with Mr Macron on overhauling the eurozone But that may be harder after the Italian vote As the French leader of the National Front Marine Le Pen said in a Twitter message on Sunday The European Union is going to have a bad night </t>
  </si>
  <si>
    <t>WASHINGTON — President Trump’s fixation  with America’s widening trade deficit is fueling his decision to impose stiff tariffs on steel and aluminum imports. Only a small group of experts share Mr. Trump’s fixation, and few see tariffs as an effective tool to narrow the so-called trade gap.</t>
  </si>
  <si>
    <t xml:space="preserve"> WASHINGTON President Trump's fixation with America's widening trade deficit is fueling his decision to impose stiff tariffs on steel and aluminum imports Only a small group of experts share Mr Trump's fixation and few see tariffs as an effective tool to narrow the so-called trade gap America's trade deficit is the gap between how much in goods and services it imports from foreign countries and how much it exports Mr Trump complains about the metric frequently saying the trade imbalance is a measure of America's weakness on trade policy We lost over the last number of years billion a year he said in the White House on Monday while defending his tariffs against criticism from Republican leaders in Congress Not a half a million dollars not cents We lost billion a year on trade He went on to say that the country lost billion a year to China though it was not clear what figure he was citing given that America's annual trade deficit with China has never climbed beyond billion Most economists do not see the trade gap as money lost to other countries nor do they worry about trade deficits to a large degree That's because trade imbalances are affected by a host of macroeconomic factors including the relative growth rates of countries the value of their currencies and their saving and investment rates For instance America's trade deficit narrowed dramatically during the Great Recession when national consumption faltered Mr Trump has long argued that the trade deficit hinders economic growth and that reducing it will accelerate American job creation Even those who agree with that view say there are better ways to reduce the imbalance than through tariffs which can backfire and further widen the trade deficit if other countries impose reciprocal tariffs If you look across countries there's no evidence that high tariffs reduce your trade deficit said Joseph E Gagnon a senior fellow at the Peterson Institute for International Economics and a co-author of a book of policy recommendations on how to reduce trade imbalances The trade deficit is a terrible metric for judging economic policy said Lawrence H Summers a Harvard economist and former chairman of President Barack Obama's National Economic Council Mr Summers said tariffs would actually worsen deficits by making American companies that ship steel and aluminum overseas less competitive and by inviting foreign retaliatory tariffs against other exports A year ago Mr Trump signed an executive order directing the Commerce Department and the United States trade representative to conduct a -day review on the causes of America's persistent trade deficits That review has not yet been released The Bureau of Economic Analysis reported last month that the trade deficit grew to percent of gross domestic product in up from percent the year before The deficit in goods alone with China grew to billion last year an percent increase from The deficit in goods and services is on pace to reach about billion depending on fourth-quarter data that has not yet been reported which would also be an increase from the year before The tangible source of America's persistent trade deficit with China is consumer goods electronics housewares and so much else that Americans buy regularly at Walmart or Costco Those deficits have been exacerbated economists generally agree through concerted action by the Chinese government to prop up exports by holding down the value of China's currency and directly subsidizing some exporting industries When it was admitted to the World Trade Organization in China got access to markets around the world and in turn committed to opening its own markets to countries such as the United States said Eswar S Prasad a trade economist at Cornell University China did not keep up its end of the bargain Mr Prasad said It did not provide easy access to its own markets And for a long period after the Asian financial crisis until the end of that decade they gave themselves a competitive advantage by holding down the value of their currency The United States actually runs a trade surplus in services with China as it does with many other countries in part by attracting Chinese students to study at American colleges which counts as an export Mr Prasad and most other trade experts say bilateral trade deficits are not a good measure of whether countries are living up to their promises on market access or whether certain countries are better negotiators of trade agreements They compare the global economy to a neighborhood Consumers might spend a lot of money with a shopkeeper who never buys anything from their store in return but they also receive money from other customers whose stores they never frequent A bilateral balance doesn't really tell you anything about what the economy is doing said Scott Lincicome an adjunct fellow at the libertarian Cato Institute just like my bilateral deficit with my grocery store doesn't tell you anything about whether I'm in debt Mr Trump's own Council of Economic Advisers in a report last month seemed to play down alarms over bilateral trade deficits The United States has a bilateral goods deficit and a services surplus with many of its major trading partners council members wrote Overall the United States has a goods deficit and a services surplus with the world The services surplus is consistent with the structure of the private sector which has evolved during the last few decades toward more services output as a share of G D P Economists who share Mr Trump's concern with the overall trade deficit or at least some degree of it say there are better ways than tariffs to reduce it Dean Baker a liberal economist who writes frequently on trade policy said targeting currency values is the best route if other countries' currencies strengthen relative to the dollar it becomes more attractive for their consumers to buy American exports Mr Gagnon has a list of recommendations but said one dwarfs all others reducing America's growing federal budget deficit which is fueling foreign investment in the United States as the government turns to other nations to finance its spending There are things we could do he said but I hate to recommend them when we're not doing the most important thing which is bring down our massive fiscal deficit Mr Trump he noted recently signed sweeping tax cuts that will add an estimated trillion to federal deficits over the next years even after accounting for the faster growth it could bring </t>
  </si>
  <si>
    <t>Norristown, Pa. — Lawyers for Bill Cosby argued in court on Monday that documents — including his accuser’s phone records and Mr. Cosby’s travel records — contradict her testimony about when she says the entertainer sexual assaulted her.</t>
  </si>
  <si>
    <t xml:space="preserve"> Norristown Pa Lawyers for Bill Cosby argued in court on Monday that documents including his accuser's phone records and Mr Cosby's travel records contradict her testimony about when she says the entertainer sexual assaulted her The lawyers asserted that the phone records and travel schedules for Mr Cosby and his accuser Andrea Constand showed the encounter could not have happened in January as Ms Constand has said They asked that charges against him be dismissed before his retrial in April The dating of the encounter which Mr Cosby says was consensual is important because the sexual assault charges have a -year statute of limitations here in Pennsylvania If the encounter occurred more than years before December  when Mr Cosby was charged with drugging and sexually assaulting Ms Constand the charges would have to be dismissed We have got the entire month of January covered here said Becky S James one of Mr Cosby's lawyers There are undisputed records here that this could not have occurred in January For example the Cosby legal team said that while Ms Constand has said she called Mr Cosby from her car on the night in question to have him open the gates to his home her cellphone records from that period do not reflect any calls to him Mr Cosby's lawyers said they are going to argue the encounter happened before the end of December Ms Constand has said she thought it occurred in January prosecutors have long said it was in either January or February of that year We see a lot of problems and a lot of holes in their evidence said Robert Fallin a deputy district attorney for Montgomery County Judge Steven T O'Neill of the Montgomery County Court of Common Pleas ultimately rejected the motion to dismiss and said the issue should be addressed at trial This is a matter that will be determined by the jury ultimately said the judge who also presided last year when Mr Cosby's first trial ended with a hung jury The ruling came on the first of two days of pretrial hearings in the case in which Ms Constand who worked for the women's basketball program at Temple University Mr Cosby's alma mater has accused Mr Cosby of assaulting her at his suburban home near here Mr Cosby's lawyers also asked the judge to dismiss the case because they said prosecutors had failed to properly investigate claims made by another potential witness Marguerite Jackson a student adviser at Temple Ms Jackson said that years ago Ms Constand had told her that she had been drugged and assaulted by a famous person then later said it had not happened but that making the allegation could result in a valuable lawsuit settlement Ms Constand testified last year at trial that she did not know Ms Jackson and Judge O'Neill then blocked Ms Jackson from testifying asserting her evidence was hearsay But Mr Cosby's lawyers suggested Monday that they had evidence the two women did know each other and argued that investigators should have delved more deeply into their relationship They would have seen that this woman has obvious credibility Kathleen Bliss one of Mr Cosby's lawyers said of Ms Jackson The Montgomery County district attorney Kevin R Steele scoffed at the assertion that his investigators had acted improperly and Judge O'Neil again rejected the effort to dismiss the case The judge though did leave open the possibility that he might allow Ms Jackson to testify at the retrial Mr Cosby's legal team has made clear it wants her to be a key witness Among the issues to be discussed on Tuesday is whether the jury at the retrial will be allowed to hear about a civil suit brought by Ms Constand in that ended with Mr Cosby paying a financial settlement It was kept out of the first trial but Mr Cosby's team now seems willing to admit its discussion The defense will also object to efforts by prosecutors to include witness testimony from other women who say they were drugged and sexually assaulted by Mr Cosby Prosecutors say the additional women helped to bolster Ms Constand's credibility and establish that Mr Cosby was a predator with a signature method of assaulting women It is needed to counter the defense's inevitable attacks on Ms Constand's credibility said Adrienne Jappe an assistant district attorney It happens times before Ms Constand it's not an accident Prosecutors had tried to admit other women to the case last year but Judge O'Neil admitted only one He never disclosed his reasoning </t>
  </si>
  <si>
    <t>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t>
  </si>
  <si>
    <t xml:space="preserve"> 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But here's a counterintuitive idea Use those stakes in the gun industry to encourage reforms That's what Larry Fink chairman of BlackRock the largest investor in the world has the opportunity to do if he is true to his word about holding companies accountable to not only deliver financial performance but also show how it makes a positive contribution to society Mr Fink repeated those words to me last month when I wrote a column about a letter he delivered to the world's top executives in January pressing them on social responsibility Well it turns out that Mr Fink's firm is one of the largest owners of gun manufacturers in the country It wasn't a conscious choice by BlackRock because BlackRock is the largest index investor in the world and gun makers are included in various indexes it owns large stakes in American Outdoor Brands Vista Outdoor and Sturm Ruger by default None of its actively managed funds in which a manager actually decides to make investments in a particular company has a stake in a gun manufacturer So what can BlackRock reasonably do In a three-page paper issued Friday the firm said we have reached out to the major publicly traded civilian firearms manufacturers and retailers to engage in a discussion of their business practices BlackRock says for example that it is asking gun makers questions like What steps do you take to support the safe and responsible use of your products and How do you assess the financial reputational and litigation risk of your product lines Mr Fink deserves credit for pressing companies on social responsibility But while engagement is good there is real opportunity to do much more BlackRock could make a reasonable argument that between customer blowback and the potential for regulatory pressure it is in the financial interests of everyone in the gun manufacturing and retail chain to reform themselves voluntarily And if companies don't take such steps BlackRock and everyone else who owns shares in these companies could vote to oust their boards of directors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showing that taking those steps would turn out to be more profitable in the end It can't simply press for such action on moral grounds But the evidence is already clear Remington America's oldest gun company which since the Sandy Hook Elementary School shooting in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 it said in a statement last week As a result we have decided to place a hold on future orders of products that Vista sells through REI while we assess how Vista proceeds It is not just BlackRock that has an opportunity to use its ownership clout Goldman Sachs for example took a stake in Cabela's the outdoor and firearms retailer which sells AR- 's as part of a private equity deal it financed last year when Bass Pro Shops acquired Cabela's Why Goldman Sachs which has had its own share of bad publicity over the years and always talks about being in the business of making sound judgments would actively participate in a deal for a major gun retailer is baffling Several Goldman employees told me there has been a lot of conversations about how embarrassing it is that the firm was involved in the transaction But now that Goldman is involved it has a chance to use whatever influence it can muster to bring about reforms The bank says it has been in touch with Cabela's management so we'll have to see what happens next Others are also surveying the landscape We will be engaging with weapons manufacturers and distributors to seek greater transparency from them on the ways that they will support the safe and responsible use of their products State Street the financial services firm said in a statement Vanguard is talking to manufacturers but it has not taken a public stance For gun-control advocates any business that invests in gun makers or retailers may seem an anathema But given the pressure already coming from the outside the best chance for real change may end up coming from those very same investors </t>
  </si>
  <si>
    <t>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t>
  </si>
  <si>
    <t xml:space="preserve"> 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The first to climb the soapbox is Chief Byrnes who is livid after learning that his dogsbody Captain Connor excuse me ex-Captain Connor murdered Willem Van Bergen the filthy-rich predator he had been assigned to protect Let me tell you how this city is run you stupid mick Byrnes growls in an Irish accent We serve the rich and in return they raise us above the primordial filth And God help us if we don't keep up our end of the bargain As he delivers the rest of the speech the Chief's face looks as if it were hewed from stone while his eyes burn with anger and fear It's a marvelous moment for the actor Ted Levine and a clarifying jolt for Connor Next up is Byrnes's occasional ally of convenience the Italian-American gangster Paul Kelly nee Paolo Vaccarelli Having rescued Dr Laszlo Kreizler and John Moore from a near riot over the killing they failed to prevent a riot he himself engineered Kelly warns Kreizler and Moore that they have more to worry about than the murderer or his own organization for that matter You are fighting a monster he says one that reaches from Millionaire's Mile all the way down to Mulberry Street And if you're not careful it will devour you long before you find your child killer Kelly paints the entire city as haunted by malevolent force like a small Maine town in a Stephen King novel A different kind of inescapable evil gets an airing when Kreizler visits Cyrus in the hospital who is recovering from a head wound inflicted by the killer The doctor finds Cyrus's niece Joanna Crawford Brittany Marie Batchelder tending to him A reporter for The Philadelphia Tribune she attended college courtesy of Kreizler who paid for her schooling as a gift to Cyrus and his family To Crawford however both this gift and his continued friendship with her uncle who entered Laszlo's service after committing a justifiable homicide are signs of condescension and control not generosity Kreizler she believes is simply keeping Cyrus downtrodden with his courtesies and progressive ideas more effective than using shackles and a whip Echoing criticisms leveled today at performative wokeness Joanna's assertions about Laszlo's character hit him as hard as any he's heard so far He spends the rest of the episode attempting to make it up to not only Cyrus but also to his other servants Stevie and Mary In Mary's case his suggestion that perhaps it's time she strike out on her own is greeted with explosive indignation So he invites her to dinner instead When he finally reaches out to take her hand initiating what becomes a passionate kiss a clever bit of camerawork begins with Mary offscreen and follows Laszlo's his hand as it traverses the space between them until she is finally in the frame a visual representation of the effort required to bridge the emotional gap Yet another speech on the evils that plague the city isn't delivered by a knowing scoundrel like Byrnes or Kelly nor by a sharp sociopolitical analyst like Joanna It's delivered by a man so rich and powerful that he can bend society and politics to his will and no one thinks of him as a scoundrel at all Using Connor as muscle and employing Byrnes and Bishop Potter as backup J P Morgan has Moore and Kreizler abducted and brought to his mansion At first Morgan indulges his cohorts' demands that the investigation be dropped because of the high social standing of their suspect But Kreizler's insistence that Willem Van Bergen isn't the killer enables Morgan to put aside upper-class solidarity and address his real concerns New York he says is on the verge of becoming history's greatest economic powerhouse But for that to happen he says We need a compliant work force He continues The civil unrest caused by these murders troubles me a great deal A great deal indeed Perhaps even more than the murders themselves A harsh truth but a truth nonetheless In other words dead children are usually just unfortunate when their corpses clog the flow of capital it's a crisis Wisely Kreizler refuses Morgan's offer of financial support for the investigation knowing Morgan would want something in return What could a man like J P Morgan want from you John asks incredulously I don't know Laszlo replies but I'm most unwilling to find out And the investigation continues despite these obstacles Changes in the killer's methods of mutilation remind Commissioner Roosevelt who is present when the team examines the corpse of massacres he witnessed during his time in the Dakotas The future president befriended Seth Bullock the real-life basis for the Deadwood lawman during his time out West I smell a crossover With a surprisingly low level of colonialist racism for their time the team figures out that the killer is not actually a Native American whose mutilations of enemy corpses are informed by a very specific spiritual logic The killer is likely a white man who witnessed such mutilations probably as a child and who applies his own twisted meanings to them as he recreates them After a harrowing visit to a mental institution Sara Howard identifies a new suspect a soldier previously interned in the United States government's secret hospital for soldiers suffering from what today we would call post-traumatic stress and other mental disorders Thus the breadth of any potential conspiracy widens even further On a final note the progress of Sara and John's romance has become nearly as compelling to track as the murder investigation because of the character insights it uncovers along the way In fact the couple's most intimate scene in this week's episode isn't actually romantic at all although it does end with Miss Howard leaning against Mr Moore in a heartfelt embrace When Sara presents her breakthrough in the child-killer case to John the vehemence of her refusal to reveal her findings to Kreizler directly is unmistakable John knows something must have happened between them and asks what it was with an edge of alarm in his voice He was right about one thing Sara explains Given certain circumstances we're all capable of violence The actor Dakota Fanning excels at radiating shock pain and betrayal from behind Sara's practiced composure and the script follows suit She never says outright that Laszlo struck her but she powerfully conveys the moral gravity of Kreizler's blow nonetheless The Alienist has often been so focused on its central murders that its other acts of violence feel like afterthoughts most notably the sexual assault against John arranged by Captain Connor and Paul Kelly which at least gets alluded to by Kelly during their carriage ride but which doesn't seem to have affected John at all It's good to see the show treat this assault a man's hitting a woman essentially for mouthing off to him with due seriousness </t>
  </si>
  <si>
    <t>PARIS — The transfer fee was eye-catching, the salary eye-watering, and the impact jaw-dropping.</t>
  </si>
  <si>
    <t xml:space="preserve"> PARIS The transfer fee was eye-catching the salary eye-watering and the impact jaw-dropping It seemed to be the move and the moment that signaled a power shift a change in soccer's established order One of the brightest South American talents of his generation heralded as the next best player in the world moving to a rising force in Paris drawn by money and glamour to a club long on cash and short on patience Thirty years later Neymar would have much the same effect the Brazilian turned into the most expensive player on the planet by the untrammeled ambition of Paris Saint-Germain But he was not the first to follow that path Six years before Neymar was born in the summer of Enzo Francescoli the Uruguayan forward known as El Principe blazed the trail when he was snared by another club that believed it could combine the allure of Paris with apparently bottomless wealth to create almost from scratch a team of superstars Before Neymar before P S G there was Matra Racing de Paris It would be too simple to present the grand project fueled by Qatari money at P S G as simply a repeat of Racing's boom and bust in the s The differences are too pronounced for the parallel to hold Racing's benefactor the industrialist Jean-Luc Lagard re saw soccer as a way to win personal glory and commercial advantage P S G 's owners have turned the club into a pawn in a geopolitical game Lagard re's ambitions were strictly domestic The chairman of the Matra conglomerate which made everything from magazines to missiles he dreamed of restoring Racing one of the oldest clubs in France to its s heyday when it was crowned national champion and had a reputation for impossible luxury The modern P S G is not concerned with Ligue Instead it gauges its strength on a higher stage Its season will not be defined by a mere parochial triumph but by whether it can overcome Real Madrid to earn a place in the quarterfinals of the Champions League And the sums and salaries Qatar Sports Investment P S G 's financial engine has lavished on the likes of Neymar and Kylian Mbapp over the last seven years dwarf anything Lagard re ever spent When Francescoli joined just before the World Cup he was paid francs a month given a house in Montmartre and presented with a Peugeot Neymar presumably drives something a little more impressive But there is an inescapable echo of Racing's story in the very modern revolution at a club with which it once shared a stadium If it is not a parallel then perhaps it serves as a parable an example from which P S G might learn After all it is not just deploying the same methods Racing used three decades ago it is under the same pressures running the same risks Patience does not exist in Paris said Alain De Martigny once Lagard re's coach at Racing We are much more in the spotlight than elsewhere in France It has always been like that A team in Paris cannot be average Lagard re's grand experiment began in He had already enjoyed considerable success in auto and horse racing when he turned his attentions to soccer hoping to merge Racing and another Paris club Paris F C to create a rival for the still relatively young P S G His initial plan was rejected in the end he had to make do with buying Paris F C and simply renaming it Racing before the formal merger went through a year later The new team started life in France's second division but Lagard re had no time to waste He set about building a team capable of winning promotion The recruitment was impressive for a second-tier team the midfielder Fathi Chebel said Our team was first-division quality and De Martigny was one of the most valued coaches in France Lagard re's first coup came in when he managed to persuade Rabah Madjer an Algerian striker of considerable promise to join his club then still in the second division He was a spectacular player De Martigny said His transfer was like Neymar's to P S G Chebel has splendid memories of that period culminating in promotion in he describes a team where many of the players were friends all living in the same areas Colombes near Racing's atmospheric old stadium Lagard re would install the team in P S G 's Parc des Princes not long after taking charge and Maisons-Laffitte Six of his teammates lived in the same apartment block as him Once a week a player had to organize something and we would all go out together to a restaurant or a concert he said Lagard re encouraged the bonhomie but also treated his players to lavish dinners His wife Chebel said often brought gifts for the players' partners But when Racing was relegated after a single season in France's top flight Lagard re changed tack He was a success story his name means success De Martigny said We could not fail He was fired When Racing was promptly promoted again in Lagard re must have thought it was time to get another dimension That summer Racing shocked the world just as much as P S G would in Just before that year's World Cup Francescoli then a star at River Plate in Argentina joined His Uruguayan teammate Ruben Paz and the West Germany winger Pierre Littbarski followed So too most impressively of all did Luis Fernandez a French international and at the time the captain of P S G We had international players something like that Littbarski said It was an interesting idea the chance to build something up from nothing The recruitment drive continued the following year Lagard re appointed Artur Jorge fresh from winning the European Cup with Porto as his new coach and with the club now known as Matra Racing he kept signing players David Ginola played against Racing as a teenager for his first club Toulon in It was amazing to see so many famous names he said He played well that day the following year Toulon's president called him to say he had been sold to Matra I wouldn't have believed it He remembers on his first day taking part in the official team photograph and seeing enough high-caliber players to fill two first-division teams The same year Lagard re made a bid to sign France's other bright young thing Eric Cantona from Auxerre He invited the player and his wife to dinner at his home Cantona recalled seeing servants in wigs and carrying halberds It was like the Middle Ages While everything on the surface was just as glamorous as Lagard re had wanted it just as glamorous as Paris demanded beneath it Racing was not a happy place The setup was not professional Littbarski said When you think about what was invested you would have been surprised when you saw our training facilities We were still having to wash our kit ourselves that sort of thing Littbarski enjoyed his time in Paris off the field I was close to Paz Francescoli the South American players but on it he said he was deeply unhappy After only one season he returned to Cologne He was so desperate to go that he paid his own transfer fee The Racing guys were quite cool about it he said And after a while Cologne got me some of my money back His was hardly an isolated case Francescoli stuck it out for three years but reportedly did so in a state of considerable despair The level of aggression in training was incredible Ginola said The atmosphere was really complicated There were a lot of big-name players who were not playing in the first team and they were not happy It was difficult for the manager and it was hard as a young player The dressing room was awful In public things were not much better Racing's results were moderate if not spectacular finishing th in and th in but the team struggled to attract fans By the end of the season it was averaging gates of only I remember one game to try to fill the Parc des Princes Matra invited lots of kids for free Ginola said We were playing St Etienne one of the historic teams in France I went out to warm up and all the kids had come in green St Etienne jerseys It looked like an away game In the face of a toxic club culture and widespread public apathy Matra Racing imploded It narrowly avoided relegation in surviving only on goal difference but by then Lagard re had had enough Under pressure from Matra's shareholders he announced he was pulling out The club became Racing Paris once more and was forced to sell off its stars Ginola left for Brest and Francescoli for Marseille where he would win a league title and inspire a young fan called Zinedine Zidane to such an extent that he would name his first child Enzo The club disappeared back into oblivion It has not returned The whole escapade had cost Lagard re and Matra more than million Such a fate is unlikely for P S G of course The stakes are far too high the money invested far too great for Qatar Sports Investment simply to walk away But that is not to say there are not lessons to be learned caution to be taken from the rise and fall of Matra Racing Paris is a very special place Littbarski said It is maybe the same as Madrid The football has to be entertaining The people like entertainment That is the most difficult thing Like Matra like Lagard re P S G has tried to cater to that demand It has brought the biggest stars it can find all in the hope of creating a football mentality in Paris as Littbarski said But that carries with it a risk as those who remember Racing know all too well You can have all the talent in the world Ginola said But the main thing is to invest wisely not just to buy a lot of talented players The pieces all have to fit together </t>
  </si>
  <si>
    <t>Conservatives are zeroing in on a new enemy in the political culture wars: Big Tech.</t>
  </si>
  <si>
    <t xml:space="preserve"> Conservatives are zeroing in on a new enemy in the political culture wars Big Tech Arguing that Silicon Valley is stifling their speech and suppressing right-wing content publishers and provocateurs on the right are eyeing a public-relations battle against online giants like Google and Facebook the same platforms they once relied on to build a national movement In a sign of escalation Peter Schweizer a right-wing journalist known for his investigations into Hillary Clinton plans to release a new film focusing on technology companies and their role in filtering the news Tentatively titled The Creepy Line Mr Schweizer's documentary is expected to have its first screening in May in Cannes France during the Cannes Film Festival but not as part of the official competition He used the same rollout two years ago for his previous film an adaptation of his book Clinton Cash that he produced with Stephen K Bannon the former head of Breitbart News The Creepy Line alludes to an infamous speech by Eric Schmidt the chief executive of Google at the time who dismissed concerns about privacy by declaring that his company's policy was to get right up to the creepy line and not cross it The documentary which has not been previously reported dovetails with concerns raised in recent weeks by right-wing groups about censorship on digital media a new front in a rapidly evolving culture war If the mainstream media is a perennial enemy of the right Big Tech is a fresh and novel foe arguably more relevant to Facebook Google and their ilk are facing tough questions about their inability to police the content they distribute including Russian propaganda during the presidential campaign The companies have also been accused by lawmakers critics and activists of monopolistic tendencies and manipulative product design The critique from conservatives in contrast casts the big tech companies as censorious and oppressive all too eager to stifle right-wing content in an effort to mollify liberal critics This could end up being the free speech issue of our time said Alex Marlow editor in chief of Breitbart News which has published articles accusing Google and Facebook of among other sins political bias The Silicon Valley elites are saying 'We don't care what you want to see we know what you should see We know better ' 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 It's the perfect foil said Eli Pariser a former executive director of the liberal activist group MoveOn org and the author of The Filter Bubble a book about how consumers find information online There's not even a real basis to establish objective research about what's happening on Facebook because it's closed Google Facebook and Twitter loomed large at last month's Conservative Political Action Conference in Oxon Hill Md where dozens of guests squeezed into a standing-room-only ballroom for a discussion called Suppression of Conservative Views on Social Media A First Amendment Issue Among the panelists were James O'Keefe the guerrilla filmmaker who has tried to undermine news outlets like The New York Times The Washington Post and CNN and James Damore an engineer fired by Google after he circulated a memo arguing that biological differences accounted for the low number of women in engineering Mr Damore a new celebrity in the right-wing world who in an interview said of his first foray to CPAC There's definitely a lot of people that want to take selfies described a culture of dogmatic liberalism at Google There are political activists in all of these companies that want to actively push a liberal agenda he said Why does it matter Because these companies are so ubiquitous and powerful that they are controlling all the means of mass communication Before Mr Damore spoke organizers distributed baseball caps to guests emblazoned with an illustration of Twitter's bird logo upside-down and with its eyes crossed out The panelists accused social media platforms of delisting their videos or stripping them of advertising Such charges have long been staples of far-right online discourse especially among YouTubers but Mr Schweizer's project is poised to bring such arguments to a new and potentially larger audience Mr Schweizer was a speechwriting consultant to President George W Bush His reporting has been cited by The Times and Minutes although he often uses a bombastic style akin to that of Breitbart News He is also the president of the Government Accountability Institute a conservative nonprofit organization He and Mr Bannon founded it with funding from the family of Robert Mercer the billionaire hedge fund manager and donor to Donald J Trump's presidential campaign Mr Schweizer declined to identify the film's financial backers A spokeswoman for the institute said it was not involved in the project In some ways the complaints from the right about Big Tech mirror the grumblings of legacy news organizations which have expressed concern that online algorithms wield too much power over how readers gain access to their content 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like Facebook were not just an invisible platform they're shaping our culture in powerful ways The contents of the speech were published by Reason magazine In the right's more internet-savvy quarters tech platforms have been a regular and fruitful subject of discussion since before the election In May that year Facebook was forced to respond to claims that the curators of its Trending Topics feature had suppressed conservative news sources a controversy that called attention to Facebook's editorial power That charge of editorial bias was echoed last weekend by Alex Jones the conspiracy theorist behind Infowars who accused YouTube of planning to delete his organization's account a claim that was widely shared among conservatives YouTube did delete some videos that accused teenage survivors of the Parkland Fla school shooting of being crisis actors and it issued strikes or warnings to the accounts of Infowars and Jerome Corsi a conservative author and Infowars contributor YouTube denied that it had plans to delete the Infowars account 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 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 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 Right-wing media has pounced In late February citing statistics from the social analytics firm NewsWhip Breitbart published an article on the effects on the president's Facebook page with the headline EXCLUSIVE Trump's Facebook Engagement Declined By Percent Following Algorithm Change The drop the article insinuated occurred following a year of pressure from left-wing employees and the mainstream media for 'allowing' the president to win the general election Still the brewing backlash did not stop Google and Facebook from courting the very crowd that now seems ready to declare them enemies Both companies were sponsors at this year's CPAC leading to a few awkward moments 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 Google which has co-sponsored CPAC three of the past six years held a lavish reception for attendees featuring an open bar and a roaring outdoor fireplace Mr Marlow the editor of Breitbart was asked in an interview what he thought about Google's giving a party in the midst of a crowd that is gunning for it The least they can do Mr Marlow said is buy us a drink </t>
  </si>
  <si>
    <t>Renee Beavers, a social worker in Connecticut, visits mothers — and a few fathers — who have young children and substance use disorders.</t>
  </si>
  <si>
    <t xml:space="preserve"> Renee Beavers a social worker in Connecticut visits mothers and a few fathers who have young children and substance use disorders Her clients in the state's Family Stability Pay for Success Project spend intensive time with Beavers and the others on her team three visits of up to an hour each week for at least six months Beavers makes sure the children are safe does a supervised drug screening she or a male counterpart goes into the bathroom and watches the client urinate in a cup and then talks with clients about parenting and about quitting drugs Combining drug treatment and parenting programs in the home where there are no transport or child-care barriers not only protects children It also takes advantage of a drug user's key motivation to get well Being able to parent a child is the primary positive reason for sobriety said Karen E Hanson who teaches social work at the Yale Child Study Center and developed the methods the project employs We've heard many times 'I really was not worth stopping for but my child was ' The clients earn per year on average Most of them are white Most have a mental health issue such as depression alongside their substance use problem In Connecticut as elsewhere drug use is soaring We know that's highly correlated with cases in which we may seek to remove a child and place them in foster care said Elizabeth Duryea chief of staff of Connecticut's Department of Children and Families If the project can help children stay with their parents that saves taxpayers money Keeping a child in foster care costs per day not counting other services Duryea said Connecticut started with six teams like Beavers's in and added four more in Hundreds more families needed the program but there was no money So the state turned to an unusual new source of funds private investors The organization Social Finance US helped the children's agency set up a social impact bond to fund six more teams beginning in that was enough to serve additional families over four years The bond works like this A group of private and philanthropic investors led by the European bank BNP Paribas put up million The agency set specific goals Clients should have more clean drug screens fewer reports of child mistreatment and fewer foster care placements compared to a control group The better clients do the better investors do If the program fails to meet its targets the University of Connecticut Health Center will evaluate it investors can lose all their money If it succeeds Connecticut repays the investors with interest The state will also have saved money by reducing the number of foster care placements Many people can call themselves captains of industry Sir Ronald Cohen is a five-star general He is one of the pioneers of venture capital in Europe and perhaps the single most important global figure in the use of private money for social good also called impact investing The evolution in thought started to occur a few decades ago when we began to talk about social entrepreneurship Cohen said in an interview in London in February But we'd actually failed to connect social entrepreneurs with the capital markets Cohen has founded or led numerous organizations seeking to use private capital to solve social problems One is Social Finance UK which he co-founded in Social Finance put together small tests of new financing mechanisms The group knew private investors who wanted to make an impact and charities eager to try new ways to deliver services Social impact bonds elegantly knit them together Investors chase financial returns Where is the financial return in fighting poverty In spending a little on prevention and saving a lot later That was the key to the capital markets said Cohen The first social impact bond began in in Peterborough England Investors funded a program aimed at keeping newly released short-term inmates out of prison It reduced reoffending by percent compared to a control group exceeding its target So investors got their money back plus interest Seldom has a policy idea gone viral so fast There are now such bonds in countries The United States has leveraging million in investment capital and at least more are on the way These bonds fund programs to reduce Oklahoma's population of women in prison help low-income mothers to have healthy pregnancies in South Carolina teach refugees and immigrants English and job skills in Boston house the homeless in Denver and reduce storm water runoff in the District of Columbia There's a Forest Resilience Bond underway that seeks to finance desperately needed wildfire prevention Here's how social impact bonds differ from standard social programs They raise upfront money to do prevention Everyone knows most prevention is a great investment But politicians don't do think ahead very well They hate to spend money now to create savings their successors will reap Issuing a social impact bond means they don't have to They concentrate resources on what works Bonds build market discipline since investors demand evidence of success They focus attention on outcomes rather than outputs Take work-force training said David Wilkinson commissioner of Connecticut's Office of Early Childhood We tend to pay for how many people receive training We're less likely to pay for or even look at how many people get good jobs Providers he said were best recognized for their work when we reward them for outcomes they want to see and families they are serving want to achieve They improve incentives Focusing on outcomes changes the way social service providers think In Connecticut said Duryea they now have a financial incentive to keep children out of foster care rather than bring more in They force decision makers to look at data Programs start with great fanfare but often nobody then examines how they are doing But with a bond evaluation is essential They build in flexibility It's a big advantage that they don't prescribe what needs to be done said Cohen The people on the ground choose the strategy and can change it if necessary Innovators can think outside the box and tackle health or education in revolutionary ways he said There's no shortage of projects suitable for bond financing And the federal budget passed on Feb contains million in competitive funding for pay for success programs Much of it will go to evaluations of promising programs to identify what works The investment capital is there as well as with impact investing in general there's a lot more money than attractive investments Lots of our projects have been oversubscribed said Tracy Palandjian the chief executive of Social Finance US The Boston project for immigrants had investors The limiting factor is the reluctance of governments which are not always innovators The bonds also have a reputation for being time- consuming and hard to set up Palandjian said that the real problem is gathering data on how well programs work something governments should do anyway bonds or no bonds So far two bonds have failed The first American one had sought to lower recidivism among inmates released from the Rikers Island jail in New York The second was a British bond that tried to increase adoptions When the programs didn't work investors lost their money On the other hand there was no cost to the governments Cohen points out that this way of financing also allowed unsuccessful programs to die instead of plodding on for years unevaluated In the United States social impact bonds have become synonymous with pay for success programs But there are other ways to pay for success For example Wilkinson the Connecticut official has just started an Outcomes Rate Card a way for a government to pay for home visits for vulnerable families The social service agencies get base pay but also bonuses If a client has a full-term birth the agency gets an extra for a low-risk family for a hard-to-help one A client who finds stable housing brings or to the agency depending on the family's situation A rate card doesn't provide upfront money But it's easy to use and allows the government to work with multiple social service providers It's a simple understandable way to show that government can invest in what families providers and taxpayers want to see said Wilkinson It allows government to say 'Here are the results we want and here's what we'll pay for them ' Social investing is now mainstream a guiding principle for trillions of dollars in assets That money however has been available to only a small group of people Social impact bonds can begin to change that The broad impact investing movement typically benefits entrepreneurs around the world who can come up with different ways of doing business said Palandjian Pay for success she added has brought state and local governments into the impact-investing world It brought in people who run homeless shelters and do job training 'If I'm good at what I do I can access the capital markets ' </t>
  </si>
  <si>
    <t>This week, the Senate begins debate on the Economic Growth, Regulatory Relief and Consumer Protection Act, known as the Crapo bill for its primary sponsor, Mike Crapo, a Republican senator from Idaho. The bill would roll back or eliminate parts of the Dodd-Frank Act.</t>
  </si>
  <si>
    <t xml:space="preserve"> This week the Senate begins debate on the Economic Growth Regulatory Relief and Consumer Protection Act known as the Crapo bill for its primary sponsor Mike Crapo a Republican senator from Idaho The bill would roll back or eliminate parts of the Dodd-Frank Act The Crapo bill is unusual in today's hyperpartisan environment It has over Democratic co-sponsors many from swing or red states and up for re-election this year like Joe Donnelly of Indiana Heidi Heitkamp of North Dakota Jon Tester of Montana and Claire McCaskill of Missouri making its passage possible Why would some Democrats provide support for a rollback of Dodd-Frank Proponents argue that this bill provides much needed relief for community banks and credit unions which these proponents claim face enormous difficulties They also say that it doesn't endanger financial reforms aimed against the largest and most dangerous players But that view is mistaken This bill goes far beyond the health of community banks and credit unions It removes protections for of the top banks weakens regulations on the biggest players and encourages them to manipulate regulations for their benefit and saps consumer protections What do Democrats get in return Nothing substantive that they should want They could demand better funding for regulators or an appointment to the Consumer Financial Protection Bureau or a vote on gun control The Crapo proposal would relax important regulations for major banks Though often described as medium in size these banks are still very large Dodd-Frank introduces regulations for banks with assets of more than billion regulations that increase in strictness as the banks get larger and riskier This ensures that they have enough cash to survive a crisis quality equity to manage problems and a living-will plan for how they can fail without bringing down the economy This regulation affects the largest banks By comparison the more than community banks in our country generally have billion dollars in assets or less The bill would move that line up to billion This would exempt of the largest banks which in total account for trillion or percent of total banking assets Authors of the bill argue that the regulators could still enforce tighter rules on some of these banks But history tells us they won't until it is too late The costs could be severe with regulators less prepared to deal with the next financial crisis The failure of Countrywide around billion in size in caused panic and problems in the mortgage market The Trump administration recently admitted that it needed the regulations in Dodd-Frank to handle the failure of financial firms and that its alternative of a new bankruptcy chapter works only with these heightened rules that will be rolled back for these banks Other changes make life much easier for the largest players and encourage regulatory shenanigans Dodd-Frank introduced more stress tests fire-drill-like exercises that ensure the banks can handle a major downturn The Crapo bill reduces their frequency for all the major players' internal tests from Citigroup to JPMorgan Chase on down The Crapo bill will introduce a one-word change from may to shall that will pave the way for the biggest most politically connected financial firms to argue that regulations should be tailored to be weaker for themselves creating a race-to-the-bottom dynamic in what has been so far fair rules written for all banks to follow together It allows community banks to violate the Volcker Rule introduced in Dodd-Frank to prevent banks from engaging in hedge-fund-like gambling with their own funds Foreign banks that pose major risks such as the Trump-friendly Deutsche Bank will see their United States subsidiaries deregulated with the bill It attacks the supplemental leverage ratio an essential reform that provides a clear straightforward funding rule to ensure banks are stable by watering it down for two of the largest eight banks Reporting shows other large banks like Citigroup and JPMorgan Chase are fighting to expand this further This starts the rule down a path of not being informative or useful for regulators and capital markets This is why the Congressional Budget Office not only assumes that it is percent likely these megabanks will abuse this loophole but also that this bill increases the chance and cost of a financial crisis overall Given the sheer opportunity to abuse porous rules introduced by the Tax Cuts and Jobs Act it is overkill to give finance even more rules to abuse for its own profit Moderate Democrats could fight for a narrower bill that would benefit small banks with the understanding that community banks aren't actually suffering According to the Federal Deposit Insurance Corporation community banks had billion in profits in the fall of a rise of percent over the previous year Furthermore since Dodd-Frank several waves of deregulation bills for small banks have already passed Communities must have banks that can meet their needs By rolling back requirements for medium-size banks the Crapo proposal will accelerate mergers and consolidations rather than postpone them This could cause even fewer community banks and more concentration in the long run If we are concerned about a top-heavy financial sector the way to handle that is with breaking up the banks and structural reforms for the biggest players not by removing basic rules at the bottom This bill also hurts consumers It removes protections on mobile homes and appraisal requirements in rural areas while getting rid of the requirement that smaller banks prove that borrowers can repay subprime loans they make and keep on their own books All of these read as if they were written to appease a specific lobbying group rather than out of a concern for consumer security The most serious consumer protection rollback involves banks reporting on the mortgages they offer The Crapo bill will exempt banks that make fewer than mortgages which includes nearly percent of banks from reporting important mortgage data This data is used to ensure that discriminatory or other abusive practices aren't happening This exposes minority communities and rural areas voters Democrats need to win over to gain viability to increased predation This exemption also prevents the government from being able to analyze and counter discrimination where it happens Given the real threat that the Trump administration has been to the collection of reliable data needed to carry out government functions it is absurd for Democrats to willingly help Mr Trump and his Republican allies here Instead of signing a bill that is well targeted to community banks or strengthens other parts of Dodd-Frank Democrats got an agreement that consumers can freeze their credit scores once a year Consumers are going to need that with the abuses President Trump is allowing to happen now with moderate Democratic support The Democrats promised a better economic deal than Mr Trump Those supporting this bill instead show that they can't make any deal at all </t>
  </si>
  <si>
    <t>Good Tuesday. Here’s what we’re watching:</t>
  </si>
  <si>
    <t xml:space="preserve"> Good Tuesday Here's what we're watching Gary Cohn is exiting the White House Why Cfius thinks Broadcom's bid for Qualcomm is a national security matter A top aluminum lobbying group argues against tariffs Should mutual funds become activists on guns Could the Trump tariffs be weakened Want this in your inbox every morning Sign up here Will the gains investors have made under President Trump now walk out the door too Mr Cohn was an influential figure in the White House As the president's top economic adviser he opposed policies like the tariffs announced last week that go against the prevailing global economic order Now that Mr Cohn is leaving investors may fear that Mr Trump and others in his administration will step up their assault on globalism stoking the chances of a trade war and other tensions that damage the real economy Mr Cohn has telegraphed his unhappiness with some of President Trump's policies so his departure may not come as a surprise to investors They also may believe that the chaos in the White House will limit the administration's ability to deliver on policies investors don't like And of course investors may hope that Mr Trump unwilling to see the stock market's gains unwind stays his hand It's even possible that Mr Trump will keep talking to Mr Cohn after he leaves or that he will replace Mr Cohn with someone with similar views like Larry Kudlow Still the Dow Jones industrial average may open sharply down on Wednesday morning The markets were rattled in August when there were rumors that Mr Cohn might resign And futures markets on Tuesday evening pointed to a lower open But even if there is no plunge now is a moment for investors to make up their minds about populism For two years the markets have consistently shrugged off everything from Britain's departure from the European Union to the election of Mr Trump to the rise of non-mainstream parties in Europe Investors could look the other way because global growth was picking up and Mr Trump was introducing pro-business policies like tax cuts and deregulation But investors and populists are entwined in a way that is not obvious Right now economies are suffering from what could be called Toxic Goldilocks Syndrome The stimulus of central banks has delivered moderate economic growth and steady returns for investors that keep them happy At the same time though the central bank's policies have struggled to solve deeper problems like income inequality and low labor market participation As these persist they provide fuel for populist candidates What could change now With Mr Cohn leaving one of Mr Trump's policies may end up causing real economic damage That's a concern of investors at least But then much depends on how the Federal Reserve responds If say Mr Trump's tariffs dampened growth this year the Fed might choose to raise interest rates once rather than three times in effect helping investors and the White House But there is a much brighter scenario Despite the deeper economic problems and the tumult over trade growth picks up to a level that causes a real bump in wages this year and Mr Trump decides to bask in that success rather than aiming a wrecking ball at the international economic order But who's around now to make that argument Peter Eavis Cfius said that Broadcom's proposed deal to acquire rival chip maker Qualcomm could pose a national security risk and called for a full investigation into the hostile bid according to a letter from a United States Treasury official During the time between Qualcomm's unilateral filing and Treasury's agency filing Cfius has been communicating with both parties to obtain additional information to inform its decision on the appropriate path forward in regards to this matter It was during this time and as a result of these communications and additional information that Cfius has come to believe that Broadcom's successful hostile takeover attempt of Qualcomm including the related stock purchase proxy contest for the election of six directors to Qualcomm's Board as proposed and selected by Broadcom Proposed Agreement and Plan of Merger and any potential merger between Broadcom and Qualcomm could pose a risk to the national security of the United States The letter goes on to say Cfius has identified potential national security concerns that warrant a full investigation of the proposed transaction Articulation of the potential national security concerns in significant part is classified The move complicates an already contentious deal increasing the likelihood that Broadcom will end its pursuit of Qualcomm Such investigations are often death knells for corporate deals Cfius said that the potential risk was related to Broadcom's relationships with foreign entities A spokesman for Broadcom told DealBook in a statement we are fully cooperating with Cfius Michael's take Though Cfius stressed the importance of protecting national security relatively little of the letter focused on explaining traditional matters of national security Though the document mentioned Broadcom's relationships with third party foreign entities it does not go into detail about those ties The letter does note that descriptions of national security concerns are largely classified But it makes no mention of Qualcomm's publicly disclosed partnerships with Huawei the Chinese rival long considered closely tied to Beijing on the G standard either What Cfius appears capable of describing publicly is concern about how Broadcom might manage Qualcomm after a successful takeover The government panel describes Broadcom's potential approach as akin to private equity referring to the company's well-known penchant for cutting costs to help drive profits To the government that could pose dangers for Qualcomm's edge in advancing G technology The chip maker is considered along with Huawei to be one of the two leading developers of the superfast wireless standard and any potential disruption to its business could mean ceding an important advantage to the Chinese Cfius writes While the United States remains dominant in the standards-setting space currently China would likely compete robustly to fill any void left by Qualcomm as a result of this hostile takeover Given well-known U S national security concerns about Huawei and other Chinese telecommunications companies a shift to Chinese dominance in G would have substantial negative national security consequences for the United States Cfius's letter also notes that Qualcomm supplies the United States government with important products and consults on cybersecurity matters relating to G and the internet of things Any disruption of that work the panel writes could have a detrimental impact on national security Another take from a friend of DealBook Here are tweets by Steven Davidoff Solomon long known as our colleague the Deal Professor Michael de la Merced President Trump said that he is thinking of putting tariffs on imported aluminum and steel to protect the domestic metal industries But in a letter to the White House today the Aluminum Association said that the move would be a bad idea From the group's letter signed by its C E O Heidi Brock We fear that the proposed tariff may do more harm than good hurting rather than helping the percent of aluminum industry jobs in mid-and-downstream production processes In the letter the association says that more narrowly targeted tariffs on Chinese production which would be more akin to what previous administrations have done and exemptions for trading partners like Canada and the E U would be better Worth noting The association's website says that it represents both U S and foreign suppliers Michael de la Merced Policy flyaround Treasury Secretary Steven Mnuchin tells lawmakers We are not looking to get into trade wars Bloomberg Harley-Davidson is bracing for a one-two punch President Trump's tariffs on steel and aluminum and threats of retaliation from Europe Bloomberg Goldman said President Trump would have been better served by targeted tariffs on steel and aluminum instead of the broad draconian taxes he announced last week CNBC BlackBerry has filed a lawsuit against the social media giant for patent infringement BlackBerry argues that Facebook and its Whatsapp and Instagram apps copied technology and features from BlackBerry Messenger Reuters reports BlackBerry said in a filing with a Los Angeles federal court Defendants created mobile messaging applications that co-opt BlackBerry's innovations using a number of the innovative security user interface and functionality enhancing features Facebook Deputy General Counsel Paul Grewal told Reuters BlackBerry's suit sadly reflects the current state of its messaging business Having abandoned its efforts to innovate Blackberry is now looking to tax the innovation of others BlackBerry is trying to persuade other companies to pay licensing royalties to use its trove of more than global patents on technology including operating systems networking infrastructure acoustics messaging automotive subsystems cybersecurity and wireless communications Reuters reports Greg Greeley an executive at Amazon is joining Airbnb as president of Homes He will oversee the company's core business including its newly launched Airbnb Plus and Airbnb Collections programs Words can't express how excited I am to join the Airbnb team Mr Greeley said I've used Airbnb for years and the chance to work here and expand the positive impact its community is having around the world is a once in a lifetime opportunity Mr Greeley has spent the past years at Amazon Most recently he led Amazon Prime Before that he oversaw the launch of businesses in India and Brazil for the e-commerce giant and managed its European consumer businesses Context Airbnb has been reorganizing and building out its executive ranks Last month Belinda Johnson the home-rental company's chief business affairs and legal officer was named the chief operating officer and Laurence Tosi Airbnb's chief financial officer left the company to focus on his investment fund Every expert that Michael and our colleagues spoke to yesterday acknowledged that the national security panel's review of Broadcom's bid for Qualcomm was extraordinary One other time Cfius was involved in a contested situation recalled by Reuters BHP Billiton's bid for Rio Tinto in Its move shows Washington's worries about the selling of U S companies to foreign counterparts and its willingness to act From Alan Rappeport Cecilia Kang and Chad Bray of the NYT With the White House making the case for more government intervention Cfius is expected to gain more authority A bipartisan group of lawmakers wants to expand the panel's scope beyond mergers giving it the power to review joint ventures and investments in start-ups The deal context Qualcomm filed for a review of the proxy fight on Jan before voting on the board contest began But as of yesterday Broadcom looked on course to win at least four seats with a decent chance of six Big index funds like BlackRock and Vanguard hadn't voted yet Bonus explainer Everything you'd want to know about Cfius In other foreign deals The Chicago Stock Exchange's proposed sale to Chinese investors is dead Some institutional investors have talked about divesting their shares in gun makers like American Outdoor Brands and Vista Outdoor And some like the Carlyle Group's David Rubenstein say they will never invest in the industry But Andrew asks what if those giants became shareholder activists to change those businesses From his latest column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The rub Any decision has to be anchored by financial logic since BlackRock and others have fiduciary duties to their own investors But then gun makers are facing costs from boycotts by both consumers and businesses like REI Elsewhere in guns A bipartisan bill would require federal officials to notify state law enforcement within hours if someone fails a national background check And the dating app Bumble has banned gun-related images from user profiles Though President Trump insisted that the tariffs on all imported aluminum and steel are coming there are signs that he may soften their impact He left open the possibility that Canada and Mexico could be exempt if they signed a new Nafta pact Gary Cohn is organizing a meeting with executives from U S companies that would be hurt by tariffs according to Bloomberg Who has criticized the tariffs House Speaker Paul Ryan Goldman Sachs economists and the consulting firm The Trade Partnership Europe's plan It includes retaliatory tariffs on Harley-Davidson motorcycles and Kentucky bourbon and challenges at the World Trade Organization Those moves may also violate W T O rules As Jean-Claude Juncker of the European Commission said on Friday It's actually a stupid process that we must to do this but we have to Elsewhere on tariffs Why economists don't hate the trade deficit Corporations could end up paying more in state taxes because of the federal tax overhaul WSJ Washington State is getting its own net neutrality rules NYT The Trump administration urged the Supreme Court to expand states' authority to collect sales tax on internet purchases WSJ The bank that processed a payment from President Trump's personal lawyer to an adult-film actress flagged the transaction to the Treasury Department as suspicious an unnamed source says WSJ A Belarusian escort with close ties to the Russian oligarch Oleg Deripaska says she has evidence relevant to the Russia investigation NYT The Trump name has been pried off its only hotel in Latin America but the Trump Organization denies losing control of the property NYT Sam Nunberg a onetime Trump campaign aide told many news outlets yesterday that he didn't want to appear before a grand jury among other things NYT The Volcker Rule campaign The Fed is working on material changes to the rule which was meant to reduce banks' ability to make risky and speculative trades according to our colleague Matthew Goldstein Among the proponents is Randal Quarles the Fed's vice chair for supervision Peter Eavis notes one group grateful for the Volcker Rule investors in banks The foreign bank campaign Peter Eavis dived into how Deutsche Bank and others are trying to take advantage of a bill that would relax regulations for regional banks In short banks with less than billion in assets would enjoy more relaxed rules and foreign banks which oversee less than billion in assets in the U S want in Elsewhere in regulations Don't expect more disclosure under the S E C 's new cybersecurity rules according to White Collar Watch Michael broke the news yesterday that a nine-year-old reviews site The Infatuation had bought Zagat the iconic and quote-mark-happy restaurant guide built around contributions from readers from Google What is The Infatuation It was founded by two former music executives and grew by embracing technology It created the EEEEEATS branded hashtag on Instagram and a texting-based restaurant recommendation service The big question Can even a company that rose to fame with Instagram hashtags keep Zagat relevant amid a slew of younger digital competitors Nordstrom rejected its founding family's latest takeover bid valued at billion NYT Continental Grain plans to raise its stake in Bunge and push the agriculture-commodity trader to sell itself unnamed sources say Bloomberg Elliott Management is building a stake in Telecom Italia to counter the company's biggest investor Vivendi unnamed sources say Bloomberg The F T C sued to block J M Smucker's acquisition of Wesson from ConAgra WSJ The European cardboard box maker Smurfit Kappa has rejected a takeover offer by International Paper FT U K lawmakers called on the British government to block Melrose's hostile takeover bid for GKN FT The private equity owners of the baseball cards maker Topps are weighing a sale unnamed sources say Bloomberg How the billion sale of XL Group to Axa of France got done Bloomberg Grocery stores online video and health care aren't enough The online giant is talking to big banks like JPMorgan Chase and Capital One Financial about creating checking accounts for customers unnamed sources told the WSJ What's in it for Amazon access to younger customers and those without bank accounts lower fees to financial firms and of course more customer data Amazon already runs a credit operation for customers in India where it's battling powerful local rivals What's in it for the banks keeping a rival close and being tied to a company that millennials love The tech flyaround Now its legal fight with Waymo is over Uber wants to partner with its erstwhile foe once more unnamed sources say Pennsylvania's attorney general sued Uber for violating the state's data breach notification law And Uber booked more than half the seats available for the London premiere of Brilliant Jerks a play inspired by the company Glass Lewis recommended that Tesla shareholders reject a plan to award Elon Musk billion in equity Bloomberg Austrian banks should treat virtual currency transactions as suspicious until shown otherwise the country's financial markets regulator says Bloomberg Meet Harmeet Dhillon the lawyer trying to make Silicon Valley a safe space for conservatives Bloomberg The U N made Michael Bloomberg a special envoy for climate action NYT Disney named James Pitaro the chairman of its consumer products and interactive division as the next president of ESPN NYT Noah Beck previously a partner at Schulte Roth Zabel has joined Weil Gotshal Manges as a partner in its tax practice Weil Kleiner Perkins has hired Ilya Fushman from Index Ventures as a general partner and managing member KPCB Inge Thulin will step down as C E O of M in the summer and become executive chairman He will be replaced by the chief operating officer Michael Roman WSJ Luc Jobin the C E O of Canadian National Railway has left abruptly leaving operational challenges WSJ Matthew Henick the former head of BuzzFeed Studios has joined Facebook as head of content planning and strategy TechCrunch Martin Shkreli's assets including that Wu-Tang Clan album can be seized if he doesn't come up with the million he owes the government a judge has ruled NYT Capitolis which provides capital markets technology has raised million from investors like Index Ventures and Sequoia Capital Business Wire The head of Yale's billion endowment David Swensen has called the editor in chief of the student newspaper there a coward over its coverage of the fund and asked if she understood simple English Bloomberg More than half of C I O s at the world's top companies by revenue say they expect to leave within the next three years according to a Korn Ferry International report WSJ Puerto Rico remains far from being back in business Some parts of the island are still in the dark NYT Meet the judge handling over federal lawsuits against central figures in the national opioid tragedy including makers distributors and retailers of prescription painkillers NYT The proportion of women in senior roles at central banks fell last year to percent from percent Bloomberg Diversity and inclusion were buzzwords at Davos but not at the SuperReturn International conference in Berlin where percent of the speakers were women Bloomberg Microsoft's new diversity chief has settled with IBM which had sued her over a noncompete agreement and will start in July Axios We'd love your feedback Please email thoughts and suggestions to bizday nytimes com </t>
  </si>
  <si>
    <t>The United States government said Broadcom’s proposed acquisition of rival chipmaker Qualcomm could pose a national security risk and called for a full investigation into the hostile bid.</t>
  </si>
  <si>
    <t xml:space="preserve"> The United States government said Broadcom's proposed acquisition of rival chipmaker Qualcomm could pose a national security risk and called for a full investigation into the hostile bid The move complicates an already contentious deal and increases the likelihood that Broadcom which is based in Singapore will end its pursuit of Qualcomm Such an investigation is often a death knell for a corporate acquisition A government panel the Committee on Foreign Investment in the United States or Cfius noted in part that the potential risk was related to Broadcom's relationships with foreign entities according to a letter from a United States Treasury official It also said that the deal could weaken Qualcomm's technological leadership giving an edge to Chinese companies like Huawei China would likely compete robustly to fill any void left by Qualcomm as a result of this hostile takeover the official said in the letter What is Cfius It is the ultimate regulatory bazooka according to an executive who works on mergers and acquisitions Read more about the panel here The letter and the public call for an investigation reflects a newly aggressive stance by Cfius In most cases the panel operates in secret and weighs in after a deal is announced In this instance Cfius which is made up of representatives from multiple federal agencies is taking a proactive role and investigating before an acquisition agreement has even been signed The move reflects increased worries about overseas deals and about Chinese influence in central industries like technology Cfius has recently blocked several deals by Chinese buyers including Ant Financial's proposed takeover of MoneyGram a money-transfer company The panel began to scrutinize tech-related foreign investments more closely during the Obama administration as Chinese companies and investors began rapidly funneling money into American firms Several lawmakers have also pushed to expand the scope of Cfius's authority The Trump administration turbocharged it said Tony Balloon the leader of the corporate China law practice at the law firm Alston Bird There is now a recognition in government that foreign investors particularly from China are getting more and more sophisticated on how they get access to technology in the U S Broadcom tried early on to quell concerns about the deal announcing last year that it would move its headquarters to the United States As a result the company argued it should not be subject to a Cfius review But Qualcomm which is based in San Diego pushed the government to intervene On Sunday Cfius ordered Qualcomm to delay its annual shareholder meeting which was scheduled for Tuesday and where investors were set to vote on the Broadcom bid Now the government panel is going a step further by calling for a full investigation and a major root of the consternation is China In the letter from the Treasury official the government said it was important to have a well-known and trusted company hold the dominant role that Qualcomm does in the U S telecommunications infrastructure Any loss of that competitiveness the letter said would significantly impact U S national security China the letter said could take advantage of any weakness The government specifically cited Huawei the Chinese telecom-equipment giant as a potential competitor that would move into the breach The company has spent heavily on the next-generation telecommunications technology known as G and the government said it owns percent of the essential patents A shift to Chinese dominance in G would have substantial negative national security consequences for the United States the government said in the letter </t>
  </si>
  <si>
    <t>WASHINGTON — The Senate took a key step on Tuesday toward loosening rules imposed after the 2008 financial crisis as some Democrats joined with Republicans to vote to begin debate on legislation that would roll back restrictions on large parts of the banking industry.</t>
  </si>
  <si>
    <t xml:space="preserve"> WASHINGTON The Senate took a key step on Tuesday toward loosening rules imposed after the financial crisis as some Democrats joined with Republicans to vote to begin debate on legislation that would roll back restrictions on large parts of the banking industry In a rare demonstration of bipartisanship the Senate voted to to allow the bill to proceed setting the stage for a vote this week that rewrites parts of the Dodd-Frank Act While the bill is intended to provide relief to thousands of small and midsize banks the prospect of deregulating the financial industry has laid bare a fissure in the Democratic Party pitting moderate Democrats who support easing bank rules against progressives who view the bill as a gift to Wall Street This deregulatory bill puts the entire economy at risk Senator Elizabeth Warren Democrat of Massachusetts said on Tuesday We're not here to do the bidding of Wall Street banks We're here to do the bidding of the American people The bipartisan bill which was drafted in the Senate Banking Committee over several years would let hundreds of smaller banks avoid some federal oversight such as stress tests which measure a bank's ability to weather an economic downturn Currently banks with billion of assets are considered systemically important and are governed by stricter rules The bill would raise this threshold to billion meaning that only a handful of the biggest banks would face the toughest oversight The banking industry cheered the legislation's progress on Tuesday This common sense legislation will right-size financial rules and allow financial institutions to better serve their customers and communities said Rob Nichols the president of the American Bankers Association Twelve Democrats and one independent sponsored the bill with Republicans Backers of the legislation hailed it as an example of old school lawmaking that harks back to a time when senators regularly worked across party lines Democratic senators who are facing re-election this year in states won by Donald J Trump in have been especially supportive of the bill but on Tuesday they said politics was not a factor They said excessive regulation has driven small banks in rural America out of business making it harder for businesses in their states to get credit This election has nothing to do with this said Senator Jon Tester Democrat of Montana This has everything to do with access to capital Lobbyists have been pushing in recent days for tweaks to the bill that would make it more favorable to big banks but Senate Democrats have insisted that they will oppose anything that is a giveaway to banking giants such as Citigroup JPMorgan Chase Company and Goldman Sachs The bill could get a final vote this week on the Senate floor The House passed a more comprehensive financial deregulation bill last year but senators are hopeful that the House will accept the bill that they approve with only minor changes If they demand significant revisions the bill is likely to fail This is a moment in time said Senator Heidi Heitkamp Democrat of North Dakota I think the House understands that and I think the White House understands that </t>
  </si>
  <si>
    <t>WASHINGTON — As the United States and China look to protect their national security needs and economic interests, the fight between the two financial superpowers is increasingly focused on a single area: technology.</t>
  </si>
  <si>
    <t xml:space="preserve"> WASHINGTON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What is Cfius It is the ultimate regulatory bazooka according to an executive who works on mergers and acquisitions Read more about the panel here The Trump administration turbocharged it Tony Balloon the head of the corporate China practice at the law firm Alston Bird said referring to Cfius There is now a recognition in government that foreign investors particularly from China are getting more and more sophisticated on how they get access to technology in the U S With Qualcomm the government has articulated its evolving vision for global economic leadership The company which is a major supplier to the United States government is a leading player in the race to build the next generation wireless technology known as 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G and the government said it owns percent of the essential patents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Broadcom said it was cooperating with Cfius saying it was making the combined company a global leader in critical 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 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 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 S says but you can't do that </t>
  </si>
  <si>
    <t>The Fyre music festival, planned for last spring, was to be an experience of unparalleled opulence. Held on a private island in the Bahamas, the festival would feature luxury suites, gourmet meals and a series of musical performances headlined by Blink-182.</t>
  </si>
  <si>
    <t xml:space="preserve"> The Fyre music festival planned for last spring was to be an experience of unparalleled opulence Held on a private island in the Bahamas the festival would feature luxury suites gourmet meals and a series of musical performances headlined by Blink- But instead of the extravagant odyssey they had been promised hundreds of concertgoers were greeted by a disorganized mess Soggy tents Cheese sandwiches in foam containers And not only did Blink- never perform the band's equipment ended up stuck in customs On Tuesday afternoon the festival's main organizer William McFarland pleaded guilty to two counts of wire fraud related to the festival and to his media company that prosecutors said had cost investors million in losses He told the judge Naomi Reice Buchwald of Federal District Court in Manhattan that he had begun organizing the festival with good intentions but had greatly underestimated the resources it would take I lied to investors about various aspects of Fyre Media and my personal finances Mr McFarland added I deeply regret my actions Mr McFarland who has been free on bail left the courthouse after his appearance without making any further statements Federal prosecutors began investigating soon after the festival collapsed and concluded that Mr McFarland had defrauded investors in Fyre Media as well as a subsidiary that had promoted the music festival Charging documents filed by prosecutors said that Mr McFarland had provided investors with false financial reports including one that listed millions of dollars in talent-booking revenue for Fyre Media In reality the documents said the company had earned only about in bookings in the year leading up to the festival Mr McFarland was also charged with showing investors bogus financial documents to claim that he owned more stock than he actually did so that it would appear he was in a position to personally guarantee an investment And prosecutors said he used inflated revenue numbers to induce a ticket vendor to pay million for a block of advance tickets for future festivals To drum up interest in the festival Mr McFarland engaged in multifaceted sometimes fantastical forms of promotion Along with his business partner the rapper Ja Rule he got influencers like Kendall Jenner and Emily Ratajkowski to post about the festival on Instagram bestowing upon them the title Fyre Starters Packages included the  Artist's Palace with four beds eight V I P tickets and dinner with a festival performer The festival's website identified its location as Fyre Cay a fictional place that was described as a private island that had once belonged to the drug lord Pablo Escobar In reality a few weeks before the festival Mr McFarland secured some land on the island of Great Exuma and hired workers who scrambled to prepare for the event But as ticket-holders arrived Mr McFarland's scheme quickly unraveled and the festival was canceled Caterers and carpenters said that Mr McFarland departed Great Exuma without paying more than in bills and wages And the viral communication techniques that Mr McFarland had hoped would advance the festival's fortunes were instead turned against him as ticket-holders took to platforms like Twitter and Instagram to post images showing people milling in confusion searching for lost luggage and dragging mattresses across darkened beaches People are panicking one young man said on a video titled Fyre Festival COMPLETE Disaster VLOG of Chaos and posted on YouTube Like tripping out Both counts that Mr McFarland pleaded guilty to carry maximum penalties of years in prison though a sentence of that length seems unlikely His sentencing is scheduled for June </t>
  </si>
  <si>
    <t>PARIS — The excuses are there, the mitigating circumstances and the shallow solaces, for those determined to find them.</t>
  </si>
  <si>
    <t xml:space="preserve"> PARIS The excuses are there the mitigating circumstances and the shallow solaces for those determined to find them Maybe it would all have been different had Neymar been here and not in Brazil resting and recovering from surgery on his foot Maybe he would have been able to inspire Paris Saint-Germain to victory against Real Madrid on home turf even if he proved unable to do so three weeks ago in hostile territory Maybe if Marco Verratti had been able to control his temper rather than charging at the German referee Felix Brych his face bright with fury simply because he had not been afforded a free kick P S G might have been able to mount a stirring comeback A few minutes after Verratti was sent off after all Edinson Cavani scored offering his team a scintilla of hope With men that was all it could be with P S G would have been a more imposing proposition And maybe most of all it is all just a matter of luck anyway That P S G simply cannot make that final leap onto the grandest stage of all into the semifinals and final of the Champions League has become an article of faith This year will be no different after it was beaten by Real Madrid on Tuesday by - on the night and by - over two legs But it is worth considering the teams that have stymied P S G 's ambitions along the way It has been eliminated in the quarterfinals four times in the last six seasons twice by Barcelona and once each narrowly by Chelsea and Manchester City The last two years it has fallen in the round of against Barcelona and Real Madrid It is hardly being brought to its knees by minnows Indeed in December when the pairings for the last of this tournament were confirmed P S G might have drawn Basel or F C Porto or Sevilla had it done so it would surely be in the quarterfinals today Instead it was forced to play the team that has won three of the last four Champions League titles that seems to excel in this competition by sheer force of personality alone Fortune once again was not on P S G 's side But none of that should disguise quite how callow how dismal P S G 's elimination was This is a team that has been constructed at almost unimaginable cost to win the Champions League As its coach Unai Emery said Tuesday losing to Real Madrid is no embarrassment It is a team of champions he said He did not say that losing like this is or should be P S G a team that cost half a billion dollars did not rage against its fate It did not hurl all it had at Real's defense ending the game breathless and broken fighting for pride if nothing else It simply accepted as soon as Cristiano Ronaldo scored as he always does in the Champions League that once again it was going to fall short Emery's players slowed almost to walking pace Their passing hardly sharp at any point in the evening grew increasingly lazy wayward They were careless They were aimless They wandered around as if in a daze It is one thing not to be able to execute a plan It is quite another not to seem to care what the plan is or was They were waiting for what they had decided was inevitable for the blissful release of Brych's whistle for the chance to return to what they do best beating French teams with a fraction of their budget by six- and seven-goal margins That is where this team really comes into its own This defeat just like all those defeats in the last six years does at least provide some answers We now know for example that Emery whose contract would have automatically renewed if he had guided his team to the semifinals will not be its manager next year He was forgiven one failure last year we must not allow emotion to dictate our actions the club's chairman Nasser al-Khelaifi said in the aftermath of that humiliating loss to Barcelona but he will not survive a second and he most likely would not expect to It is open to debate quite how satisfying he has found his work here anyway trying to pick his way through a forest of delicate egos political necessities and sporting realities Mainly though the latest elimination brought questions ones that are growing ever more pressing What now How does P S G respond not just to this defeat but to this pattern of defeats Does Khelaifi do what he has always done and bankroll yet another market-contorting spending spree even if it means running yet more risks with UEFA's rules on Financial Fair Play If money has not brought a solution thus far P S G already possesses Neymar the world's most expensive player and will make Kylian Mbapp No when he completes a permanent move from Monaco this summer is it rational to assume that it will at some point Has Paris Saint-Germain the club that has blown away all of its rivals with only two teams in Manchester as exceptions with its checkbook simply not spent enough Or is it time to look at the problem from another angle to assume that perhaps success in soccer does not simply come from accumulating as much talent as possible and seeing what happens What stood out on this most chastising of evenings was not some technical deficiency Real Madrid did not win because it had better players It won because of its character its strength of mind what its coach Zinedine Zidane described as a trust in what we are doing P S G does not have that and it showed In the moments after Ronaldo's goal just after halftime when all seemed lost it had nothing to fall back on and so it fell apart instead P S G can make excuses It can hope for its luck to turn It can spend more money it can always spend more money Maybe that will work this time But maybe it will not and we will all be back here next year too asking the same questions and getting the same empty answers </t>
  </si>
  <si>
    <t>Memo to: President Trump.</t>
  </si>
  <si>
    <t xml:space="preserve"> Memo to President Trump From The U S ambassador to Saudi Arabia if we had one Subject Saudi crown prince visit Mr President in advance of the visit by Saudi Crown Prince Mohammed bin Salman a k a M B S I want to share some thoughts It's only a matter of time before King Salman turns over the reins of power to M B S who's already the effective ruler M B S is not a democrat nor is he interested in promoting democracy He's a modernizing autocrat The most we can expect from him is the modernization of Saudi Arabia's economy and religious social structure but given how badly the country has stagnated from years of tentative reforms this is deeply significant M B S is definitely bold I can think of no one else in the ruling family who would have put in place the profound social religious and economic reforms that he's dared to do and all at once But I can also think of no one in that family who'd have undertaken the bullying foreign policy initiatives domestic power plays and excessive personal buying sprees he's dared to do all at once They are two halves of the same M B S package Our job help curb his bad impulses and nurture his good ones His potential is vast M B S is trying to forge a societal transformation in Saudi Arabia Call it one country two systems For those who want piety the mosque Mecca and Islamic education they'll all be available and respected But for those who want modern education and a more normal social life between men and women and access to Western film music and the arts those too will be available and respected No more religious domination That is huge Because when the Saudi ruling family feeling the need to demonstrate greater piety after the takeover by Islamist zealots of the Grand Mosque in Mecca took Sunni Islam down a much more puritanical path right when Iran's ayatollahs did the same with Shiite Islam they changed the face and culture of Islam And it was not for the better The Saudis closed all cinemas banned concerts and fun choked off trends for women's empowerment and modern education and spread an anti-pluralistic misogynist anti-Western form of Islam far and wide that created the ideological and financial underpinnings of ISIS Al Qaeda and the Taliban Just think of the dollars we've spent countering Islamic extremism since It's trillions Yet we now have a Saudi leader who is not just talking about but actually lifting the ban on women driving freeing women to go to concerts by Western and Arab rock stars join the military and more easily start businesses while sharply curbing the power of the religious police and clerics in daily life importing Western-style learning systems reopening cinemas and vowing publicly to bring Islam back to its moderate origins and most recently lifting the law that a Saudi woman who sought a divorce and went to live with her parents had to return to her husband if he demanded He even got the clerics to green-light expressions of love on Valentine's Day for the first time If Saudi women are empowered which will be fully true only when the rules of male guardianship over them are lifted and the kingdom becomes a more normal connected and productive society Saudi Islam will naturally become more moderate and inclusive Given how Saudi Arabia sets the tone for Islam globally this will isolate extremists and empower moderates everywhere Again huge This will take time to play out though and reverse the supply chain of extremist books madrasas and clerics Saudi Arabia exported across the globe but the whole world will be better for it To pull this off requires extraordinary leadership by M B S and an extraordinary team Alas here M B S has issues For starters he comes from the poorest wing of the ruling family his father was only governor of Riyadh and was known for being uncorrupted As a result M B S grew up with a lot of resentment and disdain for his lazy cousins who got obscenely rich along with the big merchants close to them His anti-corruption campaign was meant to stem the tide of graft but it also had elements of revenge and a power and money grab And he still has wealthy Saudis under house arrest He needs to let them all go shut the whole thing down create a permanent transparent anti-corruption court to handle all cases and get this thing over with He can't achieve his economic reforms without global investors and today there are a lot of foreign and Saudi investors asking If I put money into Saudi Arabia or partner with a Saudi can that wealth be confiscated without warning at the Ritz-Carlton Without rule of law there will be never be enough investments or jobs in Saudi Arabia and without jobs the social reforms will wither and religious extremism will find fertile ground for a comeback At the same time we need to tell M B S You can be an effective king with real legitimacy or you can buy yachts chateaus and Leonardo da Vincis like your cousins but you can't do both He has to understand he's becoming an important figure on the world stage and he needs to cultivate the same reputation his father has clean modest conciliatory On the management side M B S 's team is too small and contains a couple of minister-bullies close to him who are in way over their heads and who bring out his worst instincts and offer terrible advice some of which led to his failed overreaches in Yemen Lebanon and Qatar And while M B S is a creative reformer he has a fierce temper Most of his ministers are afraid to challenge him or give him the candid caring advice he needs These liabilities could undermine all his reforms So we need to be regularly engaging with him on all these issues with wise counsel But Rex Tillerson is not respected in Riyadh we have no permanent assistant secretary of state for Near Eastern affairs and no ambassador Are you nuts You need to appoint a James Baker or Dave Petraeus as your special envoy to the Arab Gulf who can help M B S defuse Yemen end the feuds with neighbors and focus all his energies on building a Saudi Arabia that is thriving at home and admired by its neighbors That's the best bulwark against Iranian expansion If M B S chases Iran everywhere Tehran will sap all his strength it will be death by a thousand cuts We need to be in his ear regularly with someone he respects and not just leave him to the boys' club your son-in-law or other young testosterone-fueled Sunni Arab princes in the Gulf If you think you can just applaud his anti-Iran stance and religious reforms and all will work out fine you're wrong But if I may President Trump M B S is a young man and two-thirds of Saudi Arabia is under They look to America for more than just weapons They look to us as an example They watch what we model so it is more vital than ever that we continue to model the rule of law respect for institutions tolerance and pluralism A special U S envoy to Saudi Arabia is necessary now but keeping America a special example is even more important You get my point Please heed this message Your ambassador to Saudi Arabia if you had one </t>
  </si>
  <si>
    <t>The most forged documents in financial history were the work of ordinary rascals who needed little skill to make money. All they needed was a camera.</t>
  </si>
  <si>
    <t xml:space="preserve"> The most forged documents in financial history were the work of ordinary rascals who needed little skill to make money All they needed was a camera Newspaper articles in the late s began warning of the danger of counterfeit bank notes that had been made using photography Both had appeared in the United States in the s after President Andrew Jackson eliminated the federal banking system allowing private banks to issue paper currency under guidelines set by each state At one point forgeries accounted for percent of the nation's currency with photography often to blame For a time the ease of modification and duplication enabled by negative-positive photography seemed to be a threat rather than a benefit said Mazie Harris the curator of Paper Promises Early American Photography a new exhibition at the J Paul Getty Museum in Los Angeles which runs through May Having just been introduced by two men working independently of each other Henry Fox Talbot in England who claimed to invent negative photography and Louis Daguerre in France the positive silver-plated copper image photography had a multitude of possible identities in the United States The daguerreotype became one of the most popular methods after it was introduced in the United States with studios established all over New York But a very reproducible paper photograph was also used experimentally And counterfeit money the Getty Museum's original inspiration for the exhibition was only one of photography's early uses I think we tell this tidy story about how the history of photography works Ms Harris said But the real history is a lot messier and more interesting than that I was interested in the fact that there was this period of kind of unlimited potential the earliest years of the medium when it really could have been anything She added It was a brand new medium no one knew what it had to look like or where it was going to go and so there are all these paths open to the photographers of the time Is it going to be A one-of-a-kind medium Is it going to be a reproducible medium Is it going to be on glass or mica Is it going to be circular The merging of science and art was fertile ground for scientists and doctors who experimented with glass iron leather cloth and mica John Adams Whipple an American photographer and inventor took out an advertisement in a popular bank-note report that cataloged currency both legitimate and fraudulent citing crystalotypes or his own paper photographic process The technique which he invented to outrun his competitors made paper prints from glass negatives Made from life or copied from daguerreotypes in the usual style he wrote up to portrait size finished in crayon or colored to equal the nest oil paintings in tone and finish giving the likenesses in a manner that cannot be obtained in any other way These illicit uses often overlooked in photographic history actually sabotaged the medium Around the same time the United States grappled with impermanent state borders and political triggers that would lead to the Civil War I sort of joked that the subtitle for the exhibition would be 'Paper Photography in the Not-So United States ' Ms Harris said I mean the United States isn't even really the U S as we know it now There were all these territories the borders were really ill-defined I got interested in this idea of sort of territorial negotiations How are you negotiating these kind of geographic territories How are you negotiating these medium these territories between media She continued It was just a really messy period and so I think that if we put it in that kind of international context then you see that Americans were really trying to find a place for themselves amid what's going on in Europe Still the photographs in the show no matter their circumstances are beautiful Some portraits are featured in the negative with the glow of golden light illuminating details Sometimes you see a photo from the past and it just blows you away Ms Harris said You think 'I saw someone exactly like that on the subway yesterday ' These photographs really reach out and grab you and pull you into the past or pull themselves into the present Follow nytimesphoto on Twitter You can also find Lens on Facebook and Instagram </t>
  </si>
  <si>
    <t>DAYTON, Ohio — At Slyder’s Tavern, Matt Kazee, a machinist, drank a couple of beers as he waited for burgers to take home for dinner. His tab was about equal to the increase in his take-home pay after President Trump’s tax cut found its way into the nation’s paychecks.</t>
  </si>
  <si>
    <t xml:space="preserve"> DAYTON Ohio At Slyder's Tavern Matt Kazee a machinist drank a couple of beers as he waited for burgers to take home for dinner His tab was about equal to the increase in his take-home pay after President Trump's tax cut found its way into the nation's paychecks I have seen a little uptick in my paycheck about what I expected about bucks said Mr Kazee who voted for President Barack Obama in before backing Mr Trump in the election It felt to me about like where things were years ago His underwhelmed reaction was not what Republicans had in mind The white working-class voters in the industrial Midwest who helped put Mr Trump in the White House are now seeing the extra cash from the tax cut the president's signature domestic policy achievement and the foundation for Republican election hopes in November But the result has hardly been a windfall economically or politically Other workers described their increase as enough for a week's worth of gas or a couple of gallons of milk with an additional in a paycheck every two weeks on the high side to a week on the low Few are complaining but the working class here is not feeling flush with newfound wealth And some are convinced that what the tax cut has given them upfront will ultimately fade He's pulling out jazz hands and shiny stuff up front and will screw us on the back end said Brian Barkalow a worker at Requarth Lumber where the Wright Brothers once bought wood for their planes In Mr Trump tapped into similar suspicions particularly among white men who were crushed by the financial crisis and are clinging to jobs that are being transformed by technology and global competition He narrowly won Montgomery County in greater Dayton the first Republican to do so since And Republicans will need those voters to return in the fall if they are to maintain control of Congress The increase in take-home pay for Mr Kazee was near the top among those for the more than two dozen workers interviewed at the tavern the lumberyard a machine shop a restaurant and a municipal building about how the tax cut has affected them Mr Trump often spoke of how the average worker would receive or more but most workers said they did not expect anything close to that In the blue-collar world it is about looking to get a little bit more at the end of the week said Shandy Cossell who was seated near Mr Kazee at Slyder's where every stool at the bar was filled mostly with men who work with their hands The dark wood and neon signs suggested another era in a place where blue-collar workers have been coming since Harry Truman was president Several said they were most concerned about the rising cost of health care and others questioned whether getting more money now would mean paying more later The economy in the Dayton area where the median household income is about was crushed by the financial crisis and manufacturing was hit particularly hard In January the unemployment rate was percent It has dropped steadily since and is about percent today But the improved numbers do not tell the whole story A major General Motors plant in Moraine closed in eliminating about jobs A Chinese-owned auto glass company has replaced it with roughly the same number of jobs but at half the pay That kind of downward mobility affected smaller machine shops and general manufacturing depressing wages and fueling the sense of grievance and resentment that led to Mr Trump's rise I think there needs to be a little more shame in the world Mr Cossell said Rob Wright a strong supporter of Mr Trump who works in a machine shop said that the additional dollars he is seeing in his paycheck is a week that the government isn't seeing It's just a little extra money I can count on he shrugged It's not going to change my life For others at his machine shop he said It's a couple gallons of milk and loaves of bread to feed their kids At Requarth Lumber on the edge of downtown Matt Higgins paused after moving a load of wood onto a forklift He said he backed Mr Trump only because I don't trust Hillary The change in his paycheck is modest and difficult to calculate because his hours fluctuate he said but he knows one thing It's definitely not going to change my life One of his younger co-workers Mr Barkalow was more skeptical than thankful He said he was concerned that he would end up owing more taxes next year He noticed a small increase in his check It's about gas money but that's about it said Mr Barkalow who did not vote for Mr Trump At Insignia the sign company where Mr Cossell works Brandon Eifert helped him apply a banner to a Warped Wing Brewing Company truck Mr Eifert said he was anxious that a tax cut now might mean that he would not get a refund next year Is the tax break just giving you the money now instead of later he asked I used my taxes as a forced savings he said When he received a refund he would use the money to go on a trip or buy something He estimated that the additional cash might be gas for a week but it was not enough to take his girlfriend to a nice dinner When asked which candidate he supported in Mr Eifert said Regretfully now I voted for Trump He said the president's manner more than his policies put him off and he would not vote for him again It's somewhat embarrassing to hear how he talks tacky and uneducated His colleague April Sakach said she was thrilled with the extra to in her paycheck For me every little penny counts she said But it will not change her opposition to the president It doesn't make me like him any more she said He just needs to do more to get me on his side And I don't know that he has it in him to do it She added I get speaking your mind but you are the face of America and you can't do the things that he's doing It makes us look like a joke A few miles to the south at Paradigm Industrial a small-job machining and welding shop the effect on personal finances appeared to be similar Dan Neff said his wife paid the bills in the family and she noticed an increase right off It amounted to about a week It's lunch money he said Still it is moving in the right direction He voted for the president and said he supported Mr Trump to the greatest degree His co-worker Dan Marker was not so sure It's always nice to get a few more dollars in the pocket Mr Marker said But he added probably my bigger concern here is that if Washington cuts taxes fine what services are they going to do without Back at Slyder's Al Yarcho who has been retired for five years is not a beneficiary of the tax cut but he expressed worry about its consequences for the nation's finances and entitlement programs I just know this Mr Yarcho said When you cut revenue you either have to find new revenue streams or you have to cut expenses They've covered all the cuts How are you going to pay for it </t>
  </si>
  <si>
    <t xml:space="preserve"> Good Wednesday Here's what we're watching How foreign is Broadcom The markets are worried that free trade has no voice at the White House The E U formally announced its plan for any Trump tariffs Chuck Rosenberg a former senior official at the Justice Department is going to Crowell Moring Want this in your inbox each morning Sign up here As the Trump administration weighs whether to block the chip maker's billion takeover bid for Qualcomm a central issue is how much of a threat the deal is to national security In an effort to assuage concerns Broadcom pledged Wednesday to increase research spending on G wireless tech and to create a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 or the United States According to Broadcom's most recent annual report roughly percent of its billion in net revenue comes from the United States The single biggest market for the company is China which accounted for roughly percent of its net revenue Other markets made up nearly percent As a point of comparison percent of Qualcomm's revenues come from the United States Some percent of its revenue comes from China including Hong Kong according to its most recent annual report Employees Roughly percent of Broadcom's employees are based in North America according to the annual report About percent are in Asia and the remainder work in Europe the Middle East and Africa About percent of Qualcomm's employees are based in the United States Broadcom also said that about percent of the square footage of its properties both owned and leased are in the United States By contrast Qualcomm has roughly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 E O immigrated to the United States to attend M I T and then Harvard Business School and lives in the San Francisco Bay Area He became a naturalized citizen of the United States in Broadcom does have one Singaporean director Check Low to comply with Singapore's corporate rules Ownership The two companies share of their top shareholders including big index fund managers like BlackRock and Vanguard Michael de la Merced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The Federal Reserve has helped support the economy when a big event fears for the survival of the euro fiscal standoffs in Congress oil price declines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Federal Reserve governor Lael Brainard became the latest policymaker to express confidence that inflation would hit the Fed's target of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Major stocks indexes in the United States are down a bit The Dow Jones industrial average and the S P are both off just over percent Futures fell more than percent in the hours after the news broke Despite the muted response a number of analysts are warning that investors need to prepare for the possibility that more protectionist 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trillion dollar tax cut with a billion fudge factor and then throw an additional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Between Feb and Feb the billionaire investor sold about million of the crane maker's stock To some that seemed like good timing Since the day before he started selling the stock is down percent The catalyst The Trump administration's plans to slap tariffs on imported steel and aluminum Manitowoc stock fell percent on Feb when Commerce Secretary Wilbur Ross unveiled a report calling for tariffs on imported steel The company's shares then dropped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 M F warned of the perils of a trade war And fellow Republicans in Washington continued to lobby the White House The aluminum industry doesn't want tariffs either In a letter to the White House yesterday the Aluminum Association which represents both U S and foreign suppliers said that the move would be a bad idea Complaints can be heard around the sector The C E O of Novelis a big aluminum producer criticized Commerce Secretary Wilbur Ross for saying predictions of price increases were hysteria And DowDuPont said it might now build plants in Canada or Argentina rather than the U S Bayer said it is in exclusive talks with BASF about the sale of its entire vegetable seeds business as the German chemicals multinational seeks to win approval for its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billion euros or about billion at current exchange rates in October Both deals if one were to be reached on the vegetable seeds business would be subject to the Monsanto transaction closing Chad Bray Mr Rosenberg had a long career in government twice U 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Through his experience operating at the highest levels of the Justice Department he gained unsurpassed insight into the government's enforcement priorities and processes Some Senate Democrats joined with Republicans to send an overhaul of Dodd-Frank to the floor setting up a battle over loosening banking regulations NYT The former C E O of a payday lender investigated by the Consumer Financial Protection Bureau asked Mick Mulvaney the regulator's acting director for a senior position there AP An adviser to the U A 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Wesson's parent company said it was wary of smart-gun proposals WSJ It's G the superfast wireless standard that Washington Beijing and business think will be transformative So important is 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D and ceding its G lead to Huawei of China according to the letter Broadcom said this morning that it was committed to advancing G and that it is an American company in everything but legal headquarters More on Huawei It's the Chinese tech company that Washington fears the most even if other companies don't Another take from DealBook's friend Steven Davidoff Solomon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million in a Series B round of funding led by Accel CapitalG and Kleiner Perkins UiPath HQ Trivia raised new funding at a million valuation and its co-founder Colin Kroll apologized for his behavior when he worked at Vine Recode The investor group that had walked away only to come back took a look at the company's finances and got a nasty surprise about its debt up to an additional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billion of bonds the biggest such deal in two years to help pay for its takeover of Aetna WSJ J M Smucker called off its deal to buy the Wesson cooking oil brand after federal regulators sued to block it WSJ International Paper's bid for the European cardboard-box maker Smurfit Kappa is worth about billion euros or billion FT Spotting an M 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 P Global is buying Kensho Technologies which provides A I -based data analysis to financial institutions for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billion FT Airbnb has named Greg Greeley an Amazon executive who helped create Prime as the head of its homes business Airbnb Royal Bank of Scotland agreed a million settlement with New York State over the mis-selling of residential mortgage-backed securities before the financial crisis FT Red Granite Pictures which produced Wolf of Wall Street agreed to pay million to settle claims it financed the film with money siphoned from a Malaysian state investment fund Bloomberg UnitedHealthcare one of the largest U S health insurers said it would stop keeping millions of discounts it gets from drug companies and share them with its customers NYT The N Y S E agreed to pay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 nytimes com </t>
  </si>
  <si>
    <t>BEIJING — When China hosted the last serious talks on North Korea’s nuclear weapons program, in the mid-2000s, the setting was a huge, hexagonal table covered in green felt, in a government guesthouse in Beijing.</t>
  </si>
  <si>
    <t xml:space="preserve"> BEIJING When China hosted the last serious talks on North Korea's nuclear weapons program in the mid- s the setting was a huge hexagonal table covered in green felt in a government guesthouse in Beijing At each side of the table made specially by the Chinese were diplomats from one of the six countries involved North and South Korea the United States Japan Russia and China itself Months passed between sessions sometimes a year Occasionally China rearranged the seating hoping for better chemistry among the delegates as they endured the complex eye-glazing proceedings In North Korea walked out ending to China's dismay the so-called six-party talks that Beijing had nurtured and prodded along for six years Nearly a decade later China is a bystander as President Trump says he's open to the North's new offer to talk Even so analysts say Beijing is sure to be pleased by the prospect of a drawn-out diplomatic process that delays the possibility of war on its border even if the talks ultimately come to nothing And the new warmth between North and South Korea which plan to hold a summit meeting next month is a further boon to China which would welcome any strains in the South's alliance with the United States China's priority is for the tension to be defused and for the talks to start said Yun Sun co-director of the East Asia Program at the Stimson Center a research institute in Washington The Chinese have acknowledged their inability to make that happen so they are O K with not leading the campaign South Korea's announcement on Tuesday that North Korea was ready to bargain with the United States and to suspend nuclear and missile tests during any talks was warmly received by China The country's state news outlets praised the efforts of the South Korean envoys who met with Kim Jong-un in Pyongyang this week the first time officials from the South had met the North Korean leader That the South Korean effort is being led by President Moon Jae-in a progressive who has been as alarmed by the Trump administration's threats of war with the North as China has is a plus for Beijing Conservative governments in South Korea have been far more resistant to overtures from the North always taking a tougher stance in accord with Washington Almost any friction between South Korea and its American patron would suit President Xi Jinping of China who is in the midst of a national legislative meeting that is likely to confirm him as the country's strongman leader well into the s and conceivably beyond The Chinese enjoy the wedge North Korea is driving between South Korea and the U S Ms Yun said and it will create a further rift between the allies In the long term Mr Xi would like the United States to withdraw its nearly soldiers from South Korea though the Chinese do not expect that to happen anytime soon But the wedge between South Korea and the U S is wildly welcomed with enthusiasm Ms Yun said The North has yet to publicly confirm that it made the offer described by the South Koreans But according to the South Pyongyang expressed a willingness to denuclearize saying it would have no reason to keep nuclear weapons if the military threat to the North was eliminated and its security guaranteed Mr Trump was guardedly optimistic about the announcement But American officials have tended to see progressive South Korean leaders as too willing to accept North Korean peace offerings Any such disagreement between the allies this time could lead to more diplomatic wrangling drawing out the process and in China's eyes averting war Such delays would be of less concern to China than to the United States which would be worried about the North making further improvements to its nuclear arsenal in the meantime One of the important reasons behind the improvement of the relationship between China and South Korea is that the two countries have reached a consensus that no war should be allowed to occur on the Korean Peninsula said Feng Zhang a fellow in international relations at Australian National University Here China and South Korea have a perfect common interest even though China was not directly involved in the inter-Korean talks One of China's senior experts on North Korea said it was not clear whether Mr Kim was really offering anything new and that it could turn out that the North was taking advantage of Mr Moon's eagerness for dialogue North Korea believes South Korea is the weakest link in the U S alliance said the expert Zhang Liangui a professor of international studies at the Central Party School of the Communist Party in Beijing The United States and the outside world will continue to doubt the true purpose of North Korea because they do not know whether this is just a diplomatic strategy or a fundamental policy shift China has supported United Nations sanctions against the North over its nuclear program like sending its workers home curbing shipments of oil and cutting off coal exports though it has stopped short of imposing unilateral financial sanctions as proposed by Washington Mr Trump said on Tuesday that China had been very very strong and very biting in its support for sanctions Beijing's cooperation with Mr Trump on the issue has made relations between North Korea and China so poisonous that the North has refused to allow a visit by Kong Xuanyou a senior diplomat appointed by Beijing to deal with Pyongyang A close look at the language used on Tuesday by Chung Eui-yong one of the top South Korean envoys who met with Mr Kim indicates that the North Koreans are offering a formula similar to what has been rejected in the past said Evans J R Revere a former State Department official who participated in past talks on the North According to Mr Chung Pyongyang was asking for the denuclearization of the whole Korean Peninsula and the removal of the threat to the North Mr Revere said The North he said has always defined that threat as the alliance between the United States and South Korea the presence of American forces on the Korean Peninsula and the nuclear umbrella that Washington extends over South Korea and Japan If you remove those things we will feel secure and some day we can consider denuclearization Mr Revere recalled Ri Yong-ho a North Korean diplomat who is currently the foreign minister as saying But even if those terms are unlikely to be accepted Mr Revere said there is no reason for the United States not to sit down with the North for an exploratory chat something that China would welcome Mr Zhang said that if talks were to start and then falter the opening by Mr Kim would give China a chance at some point to try and convince the Trump administration that some sort of deal is preferable to war If talks between Washington and Pyongyang make serious progress China is likely to give up its bystander status and insist on being a party to the discussions The logical conclusion to successful negotiations though an unlikely one at the moment would be a permanent agreement to replace the armistice that ended the Korean War in Ms Yun said China fought on the side of the North against the United States in that three-year conflict which cost the lives of hundreds of thousands of Chinese soldiers To say the least for any arrangement to replace the armistice China has to be involved because it is an original signatory Ms Yun said Moreover she said North Korea would be unlikely to accept any kind of security promises from the United States without an external guarantee that is a guarantee from China </t>
  </si>
  <si>
    <t>SEATTLE — Amazon has had no problem getting affluent households to buy from its online store. But people with low incomes have been less loyal to the retailer.</t>
  </si>
  <si>
    <t xml:space="preserve"> SEATTLE Amazon has had no problem getting affluent households to buy from its online store But people with low incomes have been less loyal to the retailer Now Amazon is taking another step to persuade them to spend their money on the site Starting Tuesday the company will offer a discount on its Prime membership program to the millions of recipients of Medicaid the public health insurance program for low-income Americans They can receive the benefits of Prime including free fast shipping and video streaming for a month less than half the standard monthly fee of The move expands an effort started last year when Amazon started offering the Prime discount to people with electronic benefit transfer cards used to distribute aid for food purchases The push is a further effort by Amazon to go after shoppers who favor Walmart which has long been a go-to destination for people on tight budgets AlixPartner a financial advisory firm estimates that Walmart accounts for percent of annual spending through the Supplemental Nutrition Assistance Program the formal name for food stamps Randy Hargrove a Walmart spokesman declined to comment directly on Amazon but said While low prices are at the core of who we are our customer base cuts across all income levels Over million people were enrolled in Medicaid at the end of last year a little over half of them adults Amazon says the discount applies to adult holders of Medicaid cards Many Medicaid participants also receive electronic benefit transfer cards and Amazon is very pleased with the response so far to the discounted Prime membership for those card holders a company spokeswoman Julie Law said Amazon has been so successful at attracting upper-income consumers that it increasingly needs to go elsewhere in search of growth analysts said Its Prime program has been a hit in many households making shopping on the site a far more practical substitute for going to stores Prime members can typically have goods delivered free in two days with many items available for one-day or same-day shipping Amazon does not say how many Prime members it has But Sucharita Kodali an analyst at Forrester Research a market research company said a recent survey of shoppers by her firm had found that a majority of American households with annual income over had Prime accounts The membership rate falls off quickly farther down the income scale she said There are a number of reasons that low-income consumers have been less avid online shoppers including the fact that many do not have credit cards Some may not have secure places to receive packages They are still getting used to the idea of shopping online Ms Kodali said Amazon has tried to address some of these obstacles Amazon Cash for example allows people to add money to their Amazon accounts by taking cash to CVS pharmacies GameStops and other retail locations Amazon Lockers installed outside convenience stores and other locations give people a secure place to pick up and return Amazon packages Amazon said people can sign up for the discounted Prime membership by going to the company's website and uploading an image of their Medicaid or E B T cards Like other new Prime subscribers they can do a free trial of the service for days Jared Bernstein a senior fellow at the Center on Budget and Policy Priorities a left-leaning think tank said Amazon's move was clearly a grab for a portion of Walmart's customers But he added that he was not entirely convinced that low-income shoppers would be willing to pay a membership fee even a reduced one to shop at an online store Obviously we're talking about a few bucks a month said Mr Bernstein who was an economic adviser to Vice President Joseph R Biden Jr I'm not suggesting that's a lot of money for low-income families but these families do have to scrutinize their expenditures </t>
  </si>
  <si>
    <t>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t>
  </si>
  <si>
    <t xml:space="preserve"> 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An alarming new study by the Center for Investigative Reporting's online publication Reveal found that African-Americans and Latinos were far more likely to be denied conventional mortgages than whites even when income loan size and other factors were taken into account The study examined million mortgage records and found disturbing evidence in metropolitan areas including Atlanta Detroit Philadelphia St Louis and San Antonio African-Americans faced their worst obstacles in the South Mobile Ala Greenville N C and Gainesville Fla and Latinos in Iowa City Black applicants were disproportionately turned away as compared to whites in metropolitan areas Latinos in Asian-Americans in nine and Native Americans in three areas In Washington D C the study found that all four groups were far more likely to be denied home loans than were whites In Philadelphia whites received times as many conventional mortgage loans as African-Americans during and even though the two groups reside in the city in roughly equal numbers Banks have subverted the purpose of the Community Reinvestment Act of which was supposed to get them to lend and invest more and open more branches in low- and moderate-income areas This was to correct decades of damage the federal government caused by encouraging lenders to ignore black areas until the passage of the federal Fair Housing Act in The Reveal study found that affordable mortgages issued in historically black neighborhoods to comply with the reinvestment act were going to white newcomers instead of longtime black residents This has accelerated a pattern of gentrification that forces out black residents These problems are rampant throughout the United States Three years ago for example a striking study commissioned by the city of Richmond Va found that black applicants were less likely to receive home purchase loans or refinance loans regardless of their incomes Upper-income black people were even more likely to be denied loans as compared to similarly situated whites than lower income black people were to their white counterparts This underscored yet again that African-Americans cannot escape economic discrimination simply by becoming wealthier especially when financial institutions persist in punishing them for living in majority minority neighborhoods A destructive bill pending in the Senate would deepen this problem by exempting percent of banks from reporting mortgage data that allows regulators and fair housing groups to ensure that home loans are being issued in a nondiscriminatory way By denying African-American families mortgage credit the financial industry also denies them the opportunity to accumulate household wealth part of the reason that white median family net worth is nearly times that of black families Beyond that the decision to withhold credit from minority neighborhoods has turned too many of them into hollowed-out areas with high poverty failing schools lower property values and a markedly worse quality of life Not long ago fair housing groups that uncovered particularly egregious lending discrimination by banks and mortgage companies could count on federal regulators to curb at least the worst forms of predation But with the federal government rolling back enforcement state attorneys general will need to band together the way they did to fight off predatory for-profit schools that saddled students with crushing debt for useless degrees Banks often claim that they deny mortgages in minority communities based on credit scores but that claim is almost impossible to check given that the credit scores are not publicly available Beyond that the credit scores used in the mortgage process work against minority applicants by not taking into account data on how reliably they pay rent utility and cellphone bills A bill pending in the Senate would open the door for the mortgage industry to use an alternative credit-scoring system which would be one step in the right direction </t>
  </si>
  <si>
    <t>FRANKFURT — Political instability in a heavily indebted eurozone country. The prospect of a trade war with the United States. Stock market turmoil.</t>
  </si>
  <si>
    <t xml:space="preserve"> FRANKFURT Political instability in a heavily indebted eurozone country The prospect of a trade war with the United States Stock market turmoil None of it fazed the European Central Bank which took another small step back from crisis mode on Thursday The bank's policymakers who set monetary policy for the -nation euro area held interest rates steady but dropped language from their communiqu in which they had promised to ramp up economic stimulus measures again if the outlook becomes less favorable It was a subtle but important change By omitting the phrase which it has repeated since December the central bank was in effect saying that the eurozone was no longer in imminent danger of going up in flames and that it was time to begin stowing the fire hoses The expression of confidence came despite warnings from Mario Draghi the central bank's president about trade tensions with the United States Mr Draghi in an obvious reference to President Trump's plans to impose tariffs on imported steel and aluminum said during a news conference that it was dangerous for countries to change the terms of trade unilaterally rather than through negotiations The protectionist measures were part of a general diplomatic deterioration Mr Draghi added and could damage the confidence that businesses needed before they would invest in expansion and hiring If you put tariffs against your allies Mr Draghi said one wonders who the enemies are It was the second news conference in a row in which Mr Draghi had expressed exasperation with the Trump administration In January he accused Steven Mnuchin the U S treasury secretary of violating international agreements by making comments that caused the dollar to fall against the euro giving American products a price advantage in foreign markets Still the European Central Bank's Governing Council was not alarmed enough by the potential trade war to interrupt its gradual exit from the emergency measures it has used to keep the eurozone from falling apart during a decade of financial and economic turmoil While Thursday's communiqu merely omitted a single sentence and Mr Draghi sought to downplay the importance of the change investors appeared to find it significant Markets reacted swiftly with the euro jumping as much as percent against the dollar and the yield on the German -year bond the benchmark for the region rising five basis points It's a tacit acknowledgment that the economic outlook in Europe is rosier than it was James Athey a senior investment manager at Aberdeen Standard Investments said in a statement He added The reaction should not be overdone This is an infinitesimal step forwards Some analysts had predicted that the central bank would make no changes in the language it uses to communicate its intentions to financial markets in light of a confused election result in Italy On Sunday about half of Italians voted for populist candidates on the left and right and left no party with a clear mandate to form a government There is now very little chance that the country will make the sweeping changes needed to break its economy out of prolonged stagnation Its political deadlock and economic doldrums are a threat to the rest of the common currency area Italy's government debt measured as a percentage of economic output is among the highest in the world and in Europe second only to Greece's But Italy also has the eurozone's third-largest economy with output times that of Greece making it a far bigger danger to the region's financial stability if investors begin to doubt the government's solvency We have to bury the hope that Italy will catch up with Germany and France with reforms Holger Schmieding chief economist at Berenberg a German bank said over lunch with reporters in Frankfurt on Tuesday Italy will more likely worsen its ability to carry its debt The European Central Bank was also unfazed by the ups and downs of global stock markets since the Governing Council last met on monetary policy Mr Draghi pointed out that the market turmoil was centered on the United States and it was pretty short As expected the Governing Council opted on Thursday to leave monetary policy unchanged Interest rates will remain at a record low level There is a faction on the Governing Council that is worried that inflation now dormant could get out of hand if the central bank waits too long to stop its purchases of government and corporate bonds a form of money printing intended to stimulate the economy That faction has been in the minority but appeared to win the upper hand on Thursday </t>
  </si>
  <si>
    <t>If your mailbox feels like it’s just a holding cell for your trash can, don’t worry: Unsubscribing from snail mail is almost as easy as unsubscribing from email spam.</t>
  </si>
  <si>
    <t xml:space="preserve"> If your mailbox feels like it's just a holding cell for your trash can don't worry Unsubscribing from snail mail is almost as easy as unsubscribing from email spam In fact you can do most of it online using a few simple services It's kind of like the Do Not Call list but for junk mail With a few clicks and a bit of waiting your mailbox should be home to far fewer dead trees Let's start with the obvious You probably get a lot of magazines you actually signed up for and bills from banks you actually do business with You obviously want to keep receiving these but before moving forward consider what you actually need in hard copy form To switch your magazines to digital subscriptions just download each magazine's corresponding app on your iPad Android tablet Amazon Fire or other device Almost every magazine app should have an option in the settings for current subscribers or an option to verify your subscription You'll just need to enter your address and the subscription number on the magazine's delivery label and you'll be able to access all your current and past issues digitally You can then head to the magazine's website and cancel your physical delivery to enjoy digital-only reading If the magazine can't verify your digital subscription you may have a print-only account but you might be able to contact customer service and switch it to digital-only Similarly head to your bank's website log in with your account and find your account settings You should be able to find a paperless billing option which lets you get statements and other notices over email instead of snail mail While you're there check your bank's privacy preferences as well Most by default share your information with other financial institutions which in turn send you a lot of junk mail Opt out of any information sharing and marketing communications and you'll hopefully get less of that in the future The real junk mail of course isn't stuff you signed up for it's the catalogs and preapproved credit card offers that really clog your mailbox Companies can get your name and address from lists of prospective customers their partners share with them stores you've shopped at banks you've done business with or clubs you've joined Others could just be local ads distributed to every mailbox in your neighborhood You could unsubscribe to some of these manually by contacting the company's customer service but it's easier and more efficient to try and remove your name from these lists entirely DMAChoice org a tool offered by the Data Marketing Association lets you remove your name and address from a number of these lists After registering an account and paying a fee you can unsubscribe from entire categories of mail like catalogs and advertisements or unsubscribe from specific catalogs you don't want Catalogchoice org is a free alternative but only allows you to unsubscribe from catalogs one at a time you can't remove yourself from entire lists Note that this won't unsubscribe you from catalogs from businesses that you've been a customer of only ones where you're a prospect If you've actually purchased a product from a company you'll have to visit their website and unsubscribe from their catalog manually through customer service Lastly in order to unsubscribe from those preapproved credit and insurance offers you'll need to sign up for OptOutPrescreen com a service offered by the major credit bureaus You'll need to give them some information including your Social Security number but don't worry it's a legitimate service recommended by the Federal Trade Commission You can opt out of these offers for five years online or you can mail in a form to opt out permanently Not everyone is great about changing their address when they move When you move to a new house or apartment you'll probably get occasional mailings intended for the previous residents but those should slow down eventually If you keep getting them months or years later however you have a few options First resist the temptation to throw these away It won't solve the problem and in some cases it could even be illegal Instead cross out all bar codes on the envelope so it doesn't get automatically sorted write Return to sender Recipient moved on the front and stick it back in the mailbox This will send it back to the Post Office and hopefully back to the original sender so they won't keep mailing stuff to your address If things are really bad you can fill out a change of address form for the previous occupant with Left No Forwarding Address in place of the new residence or file a complaint with the postmaster Hopefully in most cases this won't be necessary After going through the above steps you won't necessarily see a decrease in junk mail right away Almost all of these mailings will take a few weeks or a few months to stop since they'll have already been prepared ahead of time But over time you should see the junk mail slow to a trickle Not everything is so easily stopped unfortunately You may still get mailings for local businesses charities you've donated to or other mailings that don't use the above lists For the remaining stragglers sort them into a separate pile instead of throwing them away and try contacting each sender directly You can also download Paper Karma which will let you take a photo of the mailing with your smartphone and then attempt to do all the unsubscribing work for you </t>
  </si>
  <si>
    <t xml:space="preserve">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t>
  </si>
  <si>
    <t xml:space="preserve"> 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It has all felt a little too much as if we're in the early chapters of a history book about a calamitous event But there is nothing inevitable about a trade war In fact the rebound in the financial markets in the last week suggests that the chances of a complete breakdown in the global trade system remain remote if a little less remote than a week ago That's because the Trump administration has mostly paired the president's bellicose language with signals that it will act within the rules of the global trade game That is especially true if you follow formal documents issued by the relevant government agencies instead of the president's tweets This approach was evident Wednesday when Sarah Huckabee Sanders the White House press secretary said There are potential carveouts for Mexico and Canada based on national security and possibly other countries as well regarding the steel and aluminum tariffs announced last week This implies the administration is seeking to use the tariffs more as a negotiating chit with two of the nation's biggest trading partners It was also evident in the relative quiet from the just-finished round of negotiations over the North American Free Trade Agreement in Mexico City A rule of thumb is that the less the participants are airing in public the more productive negotiations are behind the scenes That's not to say that the steel and aluminum tariffs don't risk economic and diplomatic damage They are likely to harm industries that use the metals as an input like makers of automobiles and aircraft And by invoking national security grounds as cause for the action the Trump administration may be giving other countries more license to do the same to protect their favored industries But for the years ahead the smart money is on no trade war but also no trade peace as Terry Haines managing director and head of political analysis at Evercore ISI put it The United States could launch a steady stream of actions against trading partners especially China and some of them may even prove costly But Mr Haines argues it is unlikely that the administration will escalate things in ways that might launch a s-style cycle of rising tariffs and all-out economic warfare even as the administration turns its focus to China You're going to see tit-for-tat actions but our view of this is that you're going to get two countries who understand that it is fundamentally more in their interest to cooperate than compete Mr Haines said They're going to figure out ways to cooperate even in the midst of things that sound like they're escalating Scholars who have studied trade disputes have found that trade skirmishes can end with more mutually satisfactory arrangements One key is for countries to retaliate carefully against what they consider to be unfair practices targeting politically sensitive industries in the country with which they are clashing It is a safe bet that negotiators in the United States China and elsewhere are well aware of this The implication of this view is not that an all-out trade war is impossible just that some of the loose talk about the idea in the last week including by the president is getting far ahead of the facts Joe Brusuelas the chief economist at the accounting firm RSM sketched out what a true trade war would look like The first indicator that a trade war has begun would be the announced intention to withdraw from or abrogate current trade treaty arrangements Mr Brusuelas wrote recently He contrasts that with trade spats which take place continually and tariff actions that are rarer but have been used many times without setting off a major economic dislocation A recent example was the Obama administration's tariff on Chinese tires which did coincide with a rebound in domestic tire production though it was costly relative to the number of jobs created If the United States ignored rulings of the World Trade Organization or pulled out of Nafta it could trigger a series of steps including not just tariffs but other restrictions on international commerce and perhaps limits on the flow of capital across borders and even the expropriation of foreign-owned assets He does not see that dark scenario as imminent While the U S rests on the edge of a trade friction spilling over into a period of trading tariffs it is not yet on the brink of a trade war he said What should people who are worried of dangerous escalation watch for An early one will be whom Mr Trump appoints to succeed Gary Cohn as director of the National Economic Council Mr Cohn a Wall Street veteran who announced his resignation after the tariff plan was announced was a voice for restraint in trade policy It's an open question whether his successor will be as well Beyond that an important question is whether the Trump administration continues along with negotiations and measured narrowly focused tariffs aimed at specific policy goals or tries to withdraw from or ignore Nafta or the trade agreement with South Korea The biggest question of all will be whether the administration will reject the authority of the W T O in the event of an unfavorable ruling which would undermine a mainstay of global trade governance Those risks are out there and it's clear that the president's personal instincts are to run toward risk rather than away from it But that doesn't mean a trade war is upon us </t>
  </si>
  <si>
    <t>CHARLESTON, W.Va. — Heather DeLuca-Nestor, a county teachers’ association leader, was driving back to Morgantown, W.Va., from the state capital on Feb. 28 hoping that she and other teachers were about to return to work. The governor had promised 5 percent pay raises to settle a statewide strike, and union leaders had agreed.</t>
  </si>
  <si>
    <t xml:space="preserve"> CHARLESTON W Va Heather DeLuca-Nestor a county teachers' association leader was driving back to Morgantown W Va from the state capital on Feb hoping that she and other teachers were about to return to work The governor had promised percent pay raises to settle a statewide strike and union leaders had agreed But as she made the winding drive she said her phone exploded with angry calls What are we doing ''We can't go back to school Our union sold us out That evening many of the teachers who had gathered in a deserted shopping mall told her in impassioned terms that promises and handshakes in the Capitol were not good enough No matter what union leaders said they were staying out until they had what they wanted and in writing Ms DeLuca-Nestor the president of the Monongalia County Education Association walked away in tears to phone the county superintendent I had to ask him to turn around and call school off she said It was a crucial turning point and a telling one With no collective bargaining rights no contract and no legal right to strike the teachers had managed to mount a statewide work stoppage anyway and make their demands heard marshal public support and stick together until they won And the rank and file not union leaders came to call the shots Experts say the West Virginia teachers may foreshadow the future of organized labor especially in the public sector at a time when its power has been eroded in much of the country by anti-union legislation and by court challenges like the Janus case now before the Supreme Court which threatens the financial viability of collective bargaining Public employees in other states have taken notice Teachers in Oklahoma have been talking about mounting a West Virginia-style statewide walkout in early April if the Legislature does not raise their pay by then In Kentucky a pending bill to reduce pensions for retired teachers has prompted protests and talk of strikes Unions have tended throughout most of their histories to be forces that seek stability not unrest said Joseph A McCartin a labor historian at Georgetown University When they are weakened we're more likely to see the re-emergence of instability and militancy and the kind of model that we're seeing happen in West Virginia That model driven by grass-roots anger can flummox politicians Mitch Carmichael the Republican president of the West Virginia Senate opposes collective bargaining for public employees but he acknowledged that the decentralized aspects of the strike made it difficult to reach a settlement that would satisfy the teachers You're not negotiating with a particular a unique set of participants Mr Carmichael said There's just this organic sort of I don't know what to call it More like an uprising National union leaders said the situation in West Virginia revealed the pitfalls of government policies intended to hobble them If the right wing gets what it wants and tries to eliminate collective bargaining in the public sector then politics this kind of political activism at the ballot box in the State House will be the only avenue said Randi Weingarten the president of the American Federation of Teachers a national teachers' union The West Virginia teachers found ways to organize and act outside the usual parameters of traditional unionism Teachers and service workers across the state aired their frustrations in an enormous Facebook group and their walkout ultimately included members of three different unions and many people who did not belong to any union When they defied union leaders' calls to end the strike on March the strikers redoubled the pressure on lawmakers to deliver on their pay raise The lesson experts said is that undermining public sector unions as the Janus case seeks to do will not guarantee labor peace What it does show is that this Janus decision will force workers to look at other strategies said Ken Fones-Wolf a professor of history at West Virginia University Without this institutional voice it does make it harder to sort of organize this kind of thing But when conditions do get bad enough workers will take action without an organization Indeed some teachers who went to the meeting at the mall in Morgantown said their lack of collective bargaining rights left them no choice but to continue their strike It we can't negotiate with the people that we're supposed to negotiate with then we're really just sticking out our necks and saying this is what we're fighting for said Lindsay Smalls a sixth-grade science teacher We're just going to stick up for ourselves Wildcat strikes led by rank-and-file workers are rare these days but they recall the big miners' strikes that racked West Virginia's coal country in the early part of the th century That pattern of labor activism changed with the passage of the National Labor Relations Act of sometimes called the Wagner Act giving most workers a federally protected right to form unions and engage in collective bargaining The Wagner Act does not cover public employees though and some states like West Virginia do not give public employees the right to bargain collectively For that reason the state's two teachers' unions the West Virginia Education Association and the state branch of the American Federation of Teachers do not function as those in other states might although they do lobby for teachers and help with grievances Membership is voluntary and far from universal Even so they were quick to respond as frustration built over rising health insurance costs and other issues earlier this year It was the unions that started the long walkout by conducting a vote and calling for the statewide work stoppage which began on Feb It started off with the membership following their state leaders said Gary Price the superintendent of schools in Marion County who like his colleagues around the state kept schools closed during the walkout But when the state leaders made a decision that the employees didn't like they took it in a different direction At that point the course of the strike was in the hands of teachers in each of the state's counties making their own separate decisions about what to do though they monitored the mood elsewhere over social media In Mr Price's county teachers gathered for a heated meeting at a high school where people stood up and cried out every time they heard that another county's schools would be closed the next day Once they started to all fall we were going to fall in line with the rest of our state said Allyson Perry president of the Marion County Education Association That's been the theme of this the whole time Earlier in the day teachers and bus drivers from Boone County had huddled informally at the Capitol to make their decision None of our union reps were over there Robin Muncy a bus driver said afterward We just did it as a whole because we felt we were being lied to Will Lawrence a cook at an elementary school in Charleston who is not a member of any union said We had to drag our leaders kicking and screaming that's why it seems so disorganized And in Morgantown it was Anna Simmons who called the meeting at the mall intending to talk over the idea of defying the union leadership and staying out with some of her colleagues at the elementary school where she works as a counselor She was stunned when so many teachers from other schools showed up I think our reps realized change needed to happen Ms Simmons said They ended up with a forest fire and once it was lit they didn't know how to contain it West Virginia's strike is over now but the problems and the activism that drove it are not In Oklahoma on Wednesday the state's largest teachers' union announced it was accelerating its timeline for a statewide walkout catching up with the fast-moving plans of activist teachers who had already been organizing a work stoppage in protest of low pay on average the lowest in the nation We have proven this was long overdue said Larry Cagle an English teacher in Tulsa who has been one of the main grass-roots organizers of a walkout The union they don't know how to do this </t>
  </si>
  <si>
    <t>Inflation scares. Trade wars. Rising interest rates.</t>
  </si>
  <si>
    <t xml:space="preserve"> Inflation scares Trade wars Rising interest rates Suddenly it is a scary time to be an investor but a great time to be a trader After nearly a decade of calmly climbing stock markets a period during which algorithms and index-tracking funds reigned supreme newly volatile markets and the return of a little bit of fear have given new life to an old Wall Street creature the swaggering risk-taker Hedge funds after years of poor performance and rich fees that led to questions about the viability of the industry's business model are finally beginning to perform better Having steered clear of increasingly pricey stocks so-called value investors who make long-term wagers on undervalued companies are getting back into the game And as the volumes of buying and selling spike traders at Wall Street banks who were relegated to the sidelines in recent years are hoping for a return to the days of easy profits So far it's unclear which firms have been able to capitalize on the market turmoil and to what degree But Wall Street firms are licking their chops Volatility and uncertainty We're in that business said Marty Chavez the chief financial officer of Goldman Sachs speaking on a recent conference call with analysts After a year in which a -percent move up or down in the Standard Poor's stock index was a rarity has featured stomach-churning market swings on a regular basis Monday was a good example Stocks plunged initially on news that Gary Cohn President Trump's top economic adviser had resigned only to recover those losses by the end of the day We are seeing extreme volatility here it is the Goldman Sachs business model said Adam Sender the founder of Sender Company Partners a hedge fund the specializes in making quick bets in up-and-down markets Things are moving around like crazy the opportunities are tremendous Mr Sender was so frustrated by the long period of markets grinding higher absent any sharp moves that he simply stopped trading last November and took a three-week tour of Sweden Iceland and Japan It made me sick looking at my screen all day he said I felt I was wasting time No longer On a day last week when stocks plunged Mr Sender was in and out of the market all day buying a stock here betting it would fall there Of course a choppy fun-to-trade market could easily turn ugly if the economy suddenly slows or a trade war erupts with China to name just two risks And these days of roiled markets might not last or the volatility could grow so severe that traders seeking to profit from the turbulence are instead capsized by it After the stock market plunged in early February Charlie McElligott a derivatives strategist at Nomura said that his clients were eager to put on trades that would capitalize on increased volatility But by last week when markets plunged again many of those same investors had had enough They sold their shares in a panic trying to cut their losses It is the second sell-off that scares you there has been a change in psyche Mr McElligott said People were burned when they bought the dip Investors who make bets on stocks currencies and bonds based on where they think the overall economy is headed argue that the recent market spasms are healthy if nerve-rattling for the financial system That is because a stock market that goes up for consecutive months as the S P did before its streak was broken in February lulls investors into a false sense of security When that happens investors largely remove the prospect of losing money on an investment from their calculations Traders say that much of the selling in recent weeks has come from funds that gambled that markets would remain calm When they instead became volatile the funds many of them programmed to automatically buy or sell based on computer-driven strategies started selling en masse The clearest manifestation of the heightened volatility is an index known as the VIX whose levels have doubled in recent months The machines had taken control now they are selling everything said Philippe Jabre founder and chief investment officer of Jabre Capital in Geneva which manages billion in assets Mr Jabre made his name as a hedge fund investor in the s a time when markets were turbulent and unpredictable He pointed out that higher volatility does not necessarily mean lower markets they are just more challenging to navigate That was why he got into the business in the first place We have made our name in these up-and-down cycles he said Things are more interesting today because we are more nimble and we can find great picks Over the last several years there has been a vast migration of investor money more than trillion analysts estimate from funds run by stock pickers to those such as exchange-traded funds or E T F s that are designed to track major market indexes Suddenly funds that have human beings in charge of investment decisions are looking more attractive to anxious investors Last year people were saying 'Why am I paying all this money to a hedge fund I can just buy an E T F ' said Said Haidar of Haidar Capital a hedge fund in New York with million under management But with all this volatility you might want someone who can trade around these markets In other words investors are now looking for hedge funds investment vehicles that engage in a wide range of trading including making bets that markets will fall to actually live up to their names and offer protection or hedges against falling stock markets That could mean for example buying stocks that didn't benefit from the bull market and thus are less likely to fall as sharply as the broader index That is the strategy being followed by Thomas H Forester chief investment officer for Forester Capital Management in Chicago His fund used to manage million It's now down to million When markets seem to go up forever the very idea of protecting your downside thus missing out on returns seems foolish to many and that was what Mr Forester was doing In the past month though Mr Forester's phone has started ringing Wary investors want to give him their money and he is finally seeing stocks that might be cheap enough to buy We are no longer watching reruns Mr Forester said referring to the stock market's regular rise each year Your stomach starts churning it's more dicey but it is a lot more fun </t>
  </si>
  <si>
    <t>The M15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t>
  </si>
  <si>
    <t xml:space="preserve"> The M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The run of green lights had nothing to do with luck it was intentional made possible by a special system that gives the bus the power to use its GPS system to turn traffic lights green or keep them green longer a relatively cutting edge technology that reduces travel time The lights turn green for the bus Wow said Steve Matos who abandoned the subway when navigating steps with a cane became too difficult after he sprained a toe They should do it on every line They do not and in fact the M is the exception Though the system was introduced seven years ago it operates on just of the public bus routes in New York City even as the tool could significantly improve a lumbering and unreliable bus network While the Metropolitan Transportation Authority is undertaking a widely promoted million emergency plan to reverse the New York subway's precipitous slide an equally consequential crisis has been brewing aboard the city's public buses which provide more than million rides a year and reach places that are not close to a subway line Despite the city's growing population bus ridership has been slipping declining about percent between and to about million riders from about million with commuters shifting to the faltering subway bicycles or ride-hailing apps like Uber I think in general the subways have soaked up so much of the attention and so much oxygen that the crisis with the buses has gone out of sight said Councilman Mark D Levine a Democrat who represents parts of northern Manhattan where buses are essential and who is pushing a bill to accelerate the rollout of the green light syncing system Bus transit is less glamorous and sexy than the subways but it's a vital piece of our infrastructure Advocates say failing bus service is not just an issue of commuting but also of equity bus riders earn about percent less than their subway counterparts according to the city comptroller's office and tend to be primarily immigrants and minorities Buses are also fully accessible to the disabled unlike the subway where less than a fourth of the stations are accessible The Regional Plan Association an urban research group has identified improving buses as crucial to the city's financial future With the right combination of smart technology greater availability faster travel times and new lines riding a bus or streetcar would no longer be the last and least desirable option in the region's transit system it may even be the first the organization said in a report focused on the region's future But the buses are freighted with problems for example in October buses were on time just percent of the time according to M T A data analyzed by the Bus Turnaround Coalition a network of advocacy groups focused on improving the system Another persistent problem is known as bunching buses on the same route traveling one after another resulting in large gaps in service and aggravatingly long waits New York also has the slowest buses of any large American city with an average speed of about miles an hour and even slower speeds in parts of Manhattan where walking is sometimes the faster alternative Bus riders have grown increasingly exasperated by the lack of reliability Krista Kaszycki who lives in the Bronx and works in Chinatown in Manhattan abandoned the subway after enduring a cascade of delays last summer believing buses to be more reliable and safe Now she takes three buses to get to her job a journey that typically takes an hour when service is running reliably which has not always been the case It's a sin what's going on with the M T A Ms Kaszycki said At his first meeting of the M T A board in January Andy Byford who became president of New York City Transit that month called for a bus action plan to mirror the subway's turnaround plan But he has since moderated his stance outlining a more piecemeal approach Any changes he said in a recent interview would rely on money that the M T A already has in its budget rather than an infusion of cash from the city or state as is the case with the subway Mr Byford has convened a working group inside the M T A to develop strategies to improve bus service and promised to provide specifics in the coming weeks We have to get it right he said One of the most significant bus initiatives in recent years has been the introduction of buses with designated lanes all-door boarding and kiosks to pay at before boarding The service known as select bus has been installed on routes over the past decade where travel times have dropped as much as percent according to the city Twenty new routes are planned over the next years a pace that frustrates advocates The city and the M T A together lay siege to a bus route and they spend two or three years doing that and the need for better bus service is much more urgent said Jon Orcutt a spokesman for the Transit Center a research group Showing his interest in buses and how they work Mr Byford rode one recently as it lurched down Lexington Avenue and outlined his priorities for the system They include expanding the traffic light syncing program encouraging the police to step up enforcement to keep bus lanes clear dispatching buses in a more even and rapid succession and allowing more riders to pay before they board Transit officials are also looking at the possibility of redrawing bus routes to more accurately reflect demand a process underway in Staten Island The GPS-traffic light program officially known as the Traffic Signal Priority and widely used in cities like London and Los Angeles remains a pilot even though all buses already carry the necessary equipment On one route the B which runs along Nostrand Avenue in Brooklyn a dense section of the route is equipped with the system and has cut travel time during the evening rush hour on that part of the journey to minutes from minutes according to the city Some of the challenges in upgrading buses are the result of the different jurisdictions that are involved while the M T A runs the buses the streets are overseen by the city requiring collaboration and cooperation between different agencies that can stretch out the time needed for projects At the same time making it easier for buses to navigate their routes can be a delicate traffic engineering equation since officials want to avoid exacerbating the problem on the city's already congested streets So far intersections have been modified for the GPS program with plans to double that number by and expanding the technology to more routes said Polly Trottenberg the city's transportation commissioner I don't want the narrative out there to be we kind of lack will we don't Ms Trottenberg said Mr Byford said he had met with the New York Police Department about strengthening the enforcement of violations for blocking bus lanes Advocates say an inconsistent policing of the lanes undermines any efforts to get buses moving faster As he stood on the bus as it headed down Lexington Avenue Mr Byford suddenly turned toward a window and watched as a police officer cited a livery cab that was blocking a bus lane Yes Mr Byford shouted I don't mean to seem callous but that's what I like to see It's like Groundhog Day delivering transit every day you set out to do the same thing Mr Byford added But you should do it better than the day before </t>
  </si>
  <si>
    <t>WASHINGTON — President Trump dined at the ornate Georgetown home of a prominent Washington lawyer on Wednesday night with wealthy donors who are expected to play crucial roles in financing his re-election campaign.</t>
  </si>
  <si>
    <t xml:space="preserve"> WASHINGTON President Trump dined at the ornate Georgetown home of a prominent Washington lawyer on Wednesday night with wealthy donors who are expected to play crucial roles in financing his re-election campaign The dinner was the latest in a series of donor events associated with a pair of independent groups America First Policies and America First Action that are aiming to raise million this year mostly in large donations to support Mr Trump's agenda and the election campaigns of allied congressional candidates Attendees included donors and operatives who are working to raise money for the America First groups such as the Dallas financial executive Roy W Bailey and the Oklahoma oil billionaire Harold Hamm as well as the president's eldest son Donald Trump Jr according to someone briefed on the list of attendees and published reports Mr Hamm and Mr Bailey are on the board of America First Policies a nonprofit group that was created to advocate Mr Trump's agenda and that has paid for a series of polls and strategy memos about the political effects of the Trump administration's efforts America First Action on the other hand is a super PAC that is raising money to air advertisements in support of Republican congressional candidates allied with the president The two groups are headed by the veteran Republican operative Brian O Walsh who also attended Wednesday's dinner The gathering was hosted by C Boyden Gray a Washington lawyer who served in top positions in both George Bush's and George W Bush's presidential administrations and who is known for hosting gatherings of the capital's Republican elite It was a rare night on the town for a president who mostly remains cloistered in the White House when he is in Washington and who when he does dine out usually goes to the steakhouse in the hotel he owns five blocks away The evening also highlights the extent to which Mr Trump has embraced features of Washington politics that he denounced on the campaign trail He had pledged to drain the swamp of the city's permanent political class and to forsake the contributions of wealthy donors who he said had too much power Mr Gray could not be reached for comment Mr Walsh and Donald Trump Jr did not respond to requests for comment Lindsay Walters a deputy White House press secretary stressed that the dinner was not a fund-raiser Tonight the president had dinner with a small group of supporters at the private residence of C Boyden Gray she said on Wednesday night Even if no money was collected Wednesday night the gathering was part of a fund-raising campaign by the two groups that has ramped up in recent weeks with assistance from Mr Trump his family and top officials in his administration Vice President Mike Pence spoke last month at an America First round table in Dallas and Donald Trump Jr has attended events for the groups as well Secretary of Energy Rick Perry spoke Tuesday afternoon at a round table in Houston which was attended by Mr Bailey and a number of prominent Texas donors including the Dallas investor Doug Deason They're making a pretty serious push said Mr Deason who is on the finance committee of the America First groups It's an all-out effort to knock it out of the park with this super PAC Mr Deason explained that the groups are careful not to ask for contributions or to discuss spending strategies in the presence of administration officials That is because officials are barred by campaign finance rules from coordinating spending strategies with or raising large sums for entities like the America First groups which unlike campaign and party committees are not subject to federal contribution limits Instead Mr Deason said the administration officials have generally discussed Mr Trump's agenda and answered questions from the assembled donors Mr Perry for instance was asked about the president's proposed tariffs on steel and aluminum by donors who were concerned about them After such events representatives from the America First groups will follow up with donors to solicit contributions a common fund-raising strategy for super PACs and other unlimited-money political groups Someone with direct knowledge of the America First groups said they had been telling donors that they had already raised million and intended to raise another million for their efforts A majority of the funds raised so far have been collected by America First Policies a nonprofit group registered under a section of the tax code c that allows it to shield most information about its finances including the identity of its donors America First Action on the other hand is required to disclose its donors and expenditures on a periodic basis to the Federal Election Commission The group's most recent report revealed that it raised million last year with half of that coming from the Los Angeles developer Geoffrey H Palmer An additional million came from the Murray Energy Corporation a coal company based in Ohio that has assiduously courted Mr Trump as it pressed the new administration to repeal President Barack Obama's climate change policies intended to shut down old coal-burning power plants America First Action spent tens of thousands of dollars at the Trump International Hotel on events for donors and also paid tens of thousands of dollars each to firms associated with Mr Trump's first campaign manager Corey Lewandowski and his newly named re-election campaign manager Brad Parscale among other loyalists </t>
  </si>
  <si>
    <t xml:space="preserve"> Good Thursday Here's what we're watching The leeway in President Trump's tariff order President Trump authorizes tariffs What happens when the bond market and the Fed disagree Cigna struck a big deal for Express Scripts The White House plans to unveil its tariffs today Protesters want Visa to stop processing sales of assault-style rifles Want this in your inbox each morning Sign up here President Trump has backed trade restrictions for much of his public life but his tariff orders have some wiggle room This leeway could come in useful if his administration needs to step back in the face of economic or political pressure First the secretary of commerce Wilbur Ross has leeway to exempt certain steel and aluminum imports from the restrictions if he determines that the United States lacks the capacity to produce them There is also a national security exemption notable since national security concerns are the legal basis for the tariffs The Secretary has also recommended that I authorize him in response to specific requests from affected domestic parties to exclude from any adopted import restrictions those steel articles for which the Secretary determines there is a lack of sufficient U S production capacity of comparable products or to exclude steel articles from such restrictions for specific national security-based considerations Second the order leaves the door open to discussions with allies other than Mexico and Canada which are currently exempt It says that a country that has a security relationship with the United States is welcome to discuss ways to allay the United States' national security concerns If successful the president might decide to modify or remove the tariffs Any country with which we have a security relationship is welcome to discuss with the United States alternative ways to address the threatened impairment of the national security caused by imports from that country Should the United States and any such country arrive at a satisfactory alternative means to address the threat to the national security such that I determine that imports from that country no longer threaten to impair the national security I may remove or modify the restriction on steel articles imports from that country and if necessary make any corresponding adjustments to the tariff as it applies to other countries as our national security interests require Peter Eavis The president defied allies both in his own party and overseas Thursday and signed an order imposing sweeping new tariffs on imported steel and aluminum reports the NYT's Peter Baker and Ana Swanson Still he sought to soften the impact on some of America's closest allies For now Canada and Mexico are exempt and there is the possibility of later excluding allies such as Australia But the order could hit South Korea China Japan Germany Turkey and Brazil From the NYT The orders represented Mr Trump's most expansive use of federal power to rewrite the rules of global trade since he took office and upended the prevailing consensus on free markets that has largely governed Washington under administrations of both parties for decades A longtime critic of globalization Mr Trump argued that the United States has been ravaged by unfair trading partners particularly in fading sectors like steel and aluminum The details The orders will raise levies on foreign steel by percent and on imported aluminum by percent Mr Trump said the order would give him the authority to raise or lower levies on a country-by-country basis and add or take countries off the list as he deems fit The order goes into effect in days Tariff flyaround A group of nations including major United States allies like Japan Canada and Australia signed a broad trade deal on Thursday that challenges Mr Trump's view of trade as a zero-sum game filled with winners and losers NYT The chances of a complete breakdown in the global trade system remain remote if a little less remote than a week ago NYT The marriage of establishment and populist economic thinking was always an uneasy one Now President Trump's steel and aluminum tariffs are forcing the Republican party to choose between its core business supporters and populist voters WSJ The tariffs have caused much concern about President Trump's trade policy A probe into Chinese intellectual property policy could prove more devastating Breakingviews When the Federal Reserve and the bond market are at loggerheads it's almost as if the economy's parents are fighting The kids stock investors and borrowers in this analogy just don't know who to side with This dynamic appears to explain what happened in early February when inflation fears sent bond prices lower and in turn set off panicked selling in the stock market Now as the Fed gets ready to raise interest rates several times differences between the central bank and the bond market could start to matter more There is no conclusive way to measure the degree of disagreement between the Fed and the bond markets But that didn't stop us having a go One approach is to compare the yield on the bellwether -year Treasury note with Fed policymakers' forecasts for the central bank's target rate Several times a year the policymakers project where the federal funds target rate will be at different points in the future In this exercise we compared the -year's yield with the median forecast made in December for the target rate at the end of the next year In December of and the -year's yield was around percentage point higher than the forecast But in December last year the difference between the two numbers had shrunk markedly The yield was only of a percentage point above the forecast One interpretation of this narrowing The bond market was behind in reacting to economic strength And when it did snap out of its possibly complacent state it did so sharply The -year yield is now percent up from percent before the meeting in Dec With that increase there was a percentage point difference between the policymakers forecast and the yield on the -year Treasury on Monday But if the -year yield moved up to reestablish a -percentage point difference it would sail past the psychologically important percent mark The problem of course with using Fed policymakers' forecasts is that the Fed has made them public only for a few years To get a much longer perspective we looked back at the actual interest rate that the Fed targets which is set in the market for the funds that banks must keep on deposit at the Fed We compared this effective federal funds rate with the -year's yield On Monday that spread was percentage points How does that compare It's tighter than the median for the past eight years percentage points The -year yield would have moved a lot higher to take the spread back there But there is a less alarming viewpoint The current percentage point spread is only slightly higher than the median percentage points for the -plus years we studied And perhaps most reassuringly percentage points is very close to the percentage point median for June till the end of a period in which the Fed raised interest rates repeatedly Peter Eavis Cigna finally got a big deal done by buying Express Scripts one of the U S 's largest drug benefits managers for billion including debt The bigger point as always health care companies want to get bigger and gain negotiating leverage while branching out into different businesses The details The insurer agreed to pay a share in cash and of a newly issued share for each Express Scripts share That's about as of yesterday's close a roughly percent premium to Express Scripts' closing price The context Cigna's planned sale to Anthem finally collapsed last year as did Humana's sale to Aetna which was then acquired by CVS Courtesy of our friends at Thomson Reuters At billion Cigna-Express Scripts would be the biggest deal of the year It is the rd deal valued at more than billion announced this year That is a record number for any year through March The value of those transactions is billion or percent of all acquisitions announced in With nearly billion in acquisitions announced globally this year deal making is off to its best start since Protesters plan to gather at the payment processor's headquarters in Foster City Calif at a m P T today to demand that such companies stop doing business with sellers of assault-style rifles It's a demonstration that grew out of Andrew's column last month arguing that the financial industry could help alter gun regulations Visa quite literally has the power to save lives and their customers are demanding it said Nita Chaudhary of UltraViolet one of the organizers of the protest Elsewhere in guns and business Why Wells Fargo is the biggest lender to the firearms industry And Republican lawmakers are turning to measures to bolster school security rather than gun control just as makers of metal detectors and bulletproof clipboards have hoped Late last month Goldman Sachs announced Dina Powell a former deputy national security adviser to President Trump would be joining the firm's management committee Lloyd Blankfein the firm's chief executive of Goldman Sachs had seized on the chance to bring back Ms Powell Bloomberg reports in the hope that her experience in the White House would help the firm navigate the Trump presidency But the move has not sat well with some at the bank Bloomberg reports The decision to create a new seat on the committee for an executive whose prior experience at Goldman Sachs centered on philanthropy and related initiatives has become a topic of debate inside its hyper-competitive headquarters in lower Manhattan Before joining the White House last year Powell's projects included helping small businesses and charities Adding that background to a board stocked mostly with profit producers serving elite global clients is frustrating some top executives people close to the situation said asking not to be identified describing private conversations President Trump went against legal counsel and asked witnesses in Robert Mueller's investigation what the special counsel had asked Mr Mueller reportedly has gathered evidence that a Seychelles meeting in between a Trump adviser and a Russian official was an attempt to create a backchannel to the Kremlin And Hope Hicks reportedly told House investigators that her emails were hacked Some blue-collar Trump voters think the tax overhaul's results have been meh NYT Mr Trump's personal lawyer Michael Cohen obtained a restraining order against the adult-film actress Stormy Daniels NYT How Trump campaign workers were rewarded NYT So serious is the Trump administration's review of the chip maker's takeover bid for Qualcomm that Broadcom has pledged to advance the American lead in G wireless research and to create a billion fund to train U S engineers Broadcom's legally headquartered in Singapore for now but Michael looked at how foreign it is on measures like number of employees and facilities in the U S The short answer It looks a lot like Qualcomm Elsewhere in Broadcom A customer Western Digital has accused the company of playing unfair hardball And why China views Huawei with pride and the U S views it with fear The deals flyaround Univision's C E O Randy Falco plans to retire at year end and the broadcaster has called off its I P O Mellanox said that it would hold a special shareholder meeting to vote on two corporate governance items but the activist Starboard Value began a board fight at the chip maker and is unlikely to be happy with a delay in the annual meeting Spotify has picked Citadel Securities to set the price for its direct listing debut according to unnamed sources WSJ Meet JAB the secretive conglomerate that bought brands like Peet's and Dr Pepper Snapple and is taking on Nestl WSJ Analysts at JPMorgan said Archer-Daniels Midland would probably bid for Bunge but the economics of a takeover weren't compelling FT J M Smucker is considering selling its bakery brands including Pillsbury unnamed sources say Bloomberg Bayer is in talks to sell its vegetable seeds business to BASF to win approval for its takeover of Monsanto Bayer Here are some highlights from his interview with David Streitfeld of the NYT On Facebook the board was far from perfect in thinking about the tech giant's longer-term problems And the anger now focused on the company is about the industry's arrogance Silicon Valley says the future is going to be better than the past That is the propaganda if you will On Mr Trump He's not that close to the president anymore and the White House has fallen short of expectations But this administration is better than Hillary Clinton's or any other Republican's would have been On Gawker He doesn't want to buy the defunct site to erase its archives he asserts Preserve them study them instead Virtual currency corner Bitcoin is at about this morning down after some exchanges reportedly had problems processing orders The S E C says that digital money trading platforms need to register with it Japanese regulators punished seven exchanges after the CoinCheck heist The tech flyaround Travis Kalanick is going from Uber C E O to venture capitalist with focuses on China and India WSJ Uber is retreating from Southeast Asia and is close to selling its operations in parts of the region to Grab the dominant ride-hailing service unnamed sources said Bloomberg Amazon is offering a discount on its Prime membership program to Medicaid recipients And Alexa is now less likely to produce spontaneous sinister laughter Snap is preparing to lay off about people its biggest round of job cuts to date Cheddar Ad prices rose on Facebook after it revamped its News Feed algorithm Recode Ireland's data regulator has threatened big fines for tech giants who run afoul of new European privacy laws FT What our tech columnist Farhad Manjoo learned after getting his news only in print for two months NYT The talk of the ad industry today DietMadisonAve an anonymous Instagram account dedicated to exposing sexual harassment in the business It has published names of alleged harassers and what they've been accused of including men fired by agencies like Droga and Wieden Kennedy More from Sapna Maheshwari of the NYT An operator of the account communicating through private messages on Instagram said it had shared names of alleged harassers and had collected an additional that it had not yet vetted The person said the group vetted allegations before making them public Critics including women who work with agencies say it's trial by social media Elsewhere in misconduct Two directors at Wynn Resorts said they would step down in the wake of the Steve Wynn scandal And the head of the U S Forest Service resigned amid sexual harassment accusations His day job is head of Vista Equity Partners one of the top-performing private equity firms But Mr Smith is also the wealthiest African-American around with an extensive record of philanthropy a topic that he spoke about to Forbes for its annual billionaires issue From a statement he had prepared for his signing of the Giving Pledge We will only grasp the staggering potential of our time if we create onramps that empower ALL people to participate regardless of background country of origin religious practice gender or color of skin The top billionaires in this year's list and their estimated net worth Jeff Bezos billion Bill Gates billion Warren Buffett billion Bernard Arnault billion Mark Zuckerberg billion Watch the billionaire investor Paul Tudor Jones sing backup on his daughter Caroline's song The Difference He really hits the ooh-wee The E C B was expected to take a step away from crisis mode but then Italy had an election NYT Saudi Arabia's crown prince and Britain's prime minister agreed to an economic and investment partnership worth billions of dollars London has been plastered with advertisements for Crown Prince Mohammed bin Salman during his visit The rise of passive investing has attracted scrutiny to corporate governance advisory groups like I S S and Glass Lewis FT Deutsche Bank is close to securing Nippon Life as a strategic investor in its asset management division which it plans to float this month FT K K R has agreed to buy a majority stake in Heartland Dental the U S 's largest dental support organization WSJ We'd love your feedback Please email thoughts and suggestions to bizday nytimes com </t>
  </si>
  <si>
    <t>ROME — In the era of #MeToo and Time’s Up, International Women’s Day arrived on Thursday with a renewed sense of urgency.</t>
  </si>
  <si>
    <t xml:space="preserve"> ROME In the era of MeToo and Time's Up International Women's Day arrived on Thursday with a renewed sense of urgency For many women there was a keen awareness of a major shift in the firmament when it came to gender parity the treatment of women in the workplace and sexual dynamics But others scratching out lives in developing countries in Africa toiling away at jobs with little pay in Latin America or scrambling to raise children without help in the Middle East most likely had little time left over to reflect on the day designated to celebrate the social economic cultural and political achievements of women and as a call to action according to the website Nonetheless Margrethe Vestager the European competition commissioner said on Twitter There is a lot to fight for Engage Women and men alike We need power to make equality a reality Farida Nabourema a rights advocate from the West African nation of Togo tweeted Today I celebrate all the female activists that are being abusively detained by dictatorial governments all over the world and in Africa more particularly Your courage dedication and empathy shall not be forgotten and we will keep fighting with you and for you Some women fueled by impatience over the long-running fight for equality and the sense that the glacial pace of change would just not do found large and small ways to protest with pots and pans raised fists and howls of rage To highlight gender inequality feminist groups in Spain asked women to spend no money and to ignore chores for the day to go on a domestic strike The newspaper El Pa s posted a video explaining why it was not fully staffed The women were away Hundreds of women gathered at midnight in Puerta del Sol in the heart of Madrid to kick off a day of protests across the country with about demonstrations scheduled later on Thursday Women banged pots and pans and shouted slogans during the protests The mobilization in Spain had the backing of most trade unions Ten unions called for a -hour strike while others called for two-hour work stoppages Service on Madrid's metro system was significantly disrupted after hundreds of trains stopped running The women's strike was covered extensively on Spain's morning TV and radio shows but not by the country's most famous female presenters who stayed away from work If women stop it has to be noticed Ana Rosa Quintana a TV presenter wrote on Twitter The issue also generated some controversy The regional Parliament of Valencia was split on Thursday as right-leaning female lawmakers took part in a session while their left-wing counterparts left the assembly and hung signs on their chairs that read I'm stopping The leader in Valencia of the conservative Popular Party Isabel Bonig argued that striking lawmakers ridiculed the sacrifice made by other women because they could leave the session for a few hours without suffering financial consequences unlike other women in other professions Data from the European Union's statistical provider Eurostat show that women in Spain were paid percent less in the public sector and percent less in the private sector than their male counterparts In women's gross hourly earnings in the European Union were on average percent below those of men The call for a strike went out in England too where a group called the Women's Strike Assembly UK posted on social media Today WeStrike Wear red bring an umbrella join us And in France where the pay gap is percent according to one paper Lib ration the day's edition was sold with two prices euros for women and for men In Italy marches were held in dozens of cities and women were encouraged to strike The Italian post office issued four stamps dedicated to the Italian female genius Countless mimosa tree branches were felled so that women could receive gifts of small bouquets of the odorous yellow flowers Representatives of a project called Women against Stereotypes met in Rome to promote an online platform that sponsors female experts in a variety of areas And after being held inside Vatican City for years the Voices of Faith conference which champions women's leadership in the global Catholic community moved to the headquarters of the Jesuit order The venue was moved after the Vatican expressed disapproval of the choice of three speakers on the schedule including a former president of Ireland Mary McAleese who has championed women's ordination As thousands of students marched in Milan on Thursday morning one group broke off to chant slogans in front of a hospital protesting the majority of Italian doctors who refuse to perform abortions even though it is legal In Rome the actress Asia Argento who has received criticism in Italy for accusing Harvey Weinstein of sexual assault was among those who marched In the Philippine capital women took to the streets and denounced President Rodrigo Duterte as among the worst violators of women's rights in Asia Hundreds of activists sang and danced in a boisterous rally in Plaza Miranda in central Manila while handing red and white roses to the mothers sisters and widows of those suspected of drug offenses who have been slain under Mr Duterte's brutal crackdown The protesters noted the thousands of people they say have died in extrajudicial killings accusations the police have denied One protest leader Jean Enriquez condemned Mr Duterte's remarks against women including one in which he asked troops to shoot female communist rebels in the genitals We're so alarmed she said according to The Associated Press We have seen his direct attacks on women under his iron-hand rule and it's now time to heighten our resistance In India where the gang rape of women and sexual assaults on young girls have brought anguish and soul searching students teachers and workers in the sex industry marched toward Parliament demanding action against domestic violence sexual attacks and discrimination in jobs and wages Unite against violence against women one placard read My body My choice read another Students at Tsinghua University celebrated International Women's Day with banners making light of a proposed constitutional amendment to scrap term limits and allow President Xi Jinping to stay in power indefinitely according to news reports The poet Sylvia Plath and the novelist Charlotte Bront Ida B Wells the anti-lynching activist These extraordinary people and so many others did not have obituaries in The New York Times Until now One banner said that a boyfriend's term should also have no limits while another said A country cannot exist without a Constitution as we cannot exist without you Photographs of the banners were shared on Chinese social media before they were swiftly removed most likely by censors More than women's rights leaders gathered in Seoul vowing to keep up a MeToo campaign that has gained steam in South Korea Political leaders raced to join them to voice their support ahead of elections scheduled for June to select mayors and provincial governors In central Seoul feminist activists handed out white roses as a symbol of support for the movement Nearby hundreds of labor activists rallied and waved MeToo signs Another group of female workers held a rally holding signs that said Stop at p m The wage gap between men and women was so wide in South Korea that women should stop working at that time to break even they said The Korean Women's Associations United called for reform in the country's patriarchal social structure that breeds gender discrimination We see a revolution afoot it said And the leader of this revolution is women When the Taliban ruled parts of Afghanistan many women were too afraid to leave their homes But on Thursday hundreds marched in Kabul the capital to remind their leaders that much work needed to be done to give Afghan woman a voice ensure their education and protect them from often brutal violence and an oppressive patriarchic system The head of the Independent Human Rights Commission Sima Samar speaking about women in the country's security forces declared Your safety represents the safety of all Afghan women For the second year in a row in Argentina social activists called on women to mark the day with a strike or at least to make some noise dubbed ruidazo in their workplaces at a m Cintia Gonz lez joined about three dozen colleagues outside the Science Ministry to take part in what was effectively the warm-up to a march that is expected to draw hundreds of thousands to Downtown Buenos Aires This isn't a day to celebrate we're taking to the streets to demand equality and justice said Ms Gonz lez a translator at the Conicet the country's leading scientific funding and research body The marches came days after a bill was presented in Congress that would legalize abortion The center-right president Mauricio Macri surprised many by greenlighting the abortion debate in Congress even though he has expressed opposition to legalization In addition although the society as a whole seems more in tune with the problem of femicide one woman is killed every hours in Argentina the issue has yet to resonate with everyone Look around you said Nuria Cabral who works at the Science Ministry and was wearing a purple handkerchief around her wrist This is percent women showing men still don't feel like they should be part of our struggle Activists however are optimistic that this year will grow the women's movement This year will be bigger than the last because we have historical momentum each time more people are becoming more conscious and people are waking up said Vanina Escala a leader of the Not one Less Ni Una Menos movement that has organized marches against femicides Patricia Flores a sociologist who works at the Science Ministry is one of those women I'm a feminist and now I can say that without shame I wasn't always comfortable with that label Ms Flores said But many are still scared of it In Mexico City the Center for Digital Culture and Wikipedia Mexico summoned volunteers for an editing marathon MegaEditat n to work on hundreds of Wikipedia entries dedicated to extraordinary Mexican women in the fields of science literature music sports journalism and the arts A march was also planned for Thursday afternoon to protest the systematic violence against women in the country But it was clear that more work still needed to be done A report released on Thursday by the Economic Policy Institute showed that when it came to wages American women with graduate degrees made less money than men with only college degrees In Denmark women spent far more time than male partners on household chores according to a study by the Danish Employers' Association for the Financial Sector A report unveiled on Thursday by Open Society Foundations in Brussels and titled An End to Manels or all-male panels showed that female speakers are outnumbered by men by three to one at Europe's top international policy events including the Davos conference and the Munich Security Conference Christal Morehouse the report's author said in a statement The policies being debated affect women and men equally it's perplexing that in women still don't have an equal opportunity to shape them And in Central African Republic women were still fighting for their daughters to get a good education and to start businesses in a country with the world's second-highest rate of child marriage </t>
  </si>
  <si>
    <t>Jennifer Anne Crutchfield and Brian Duncan Worth were married April 14 at First Presbyterian Church in San Antonio. The Rev. Dr. Bob Fuller, a Presbyterian minister officiated, with the Rev. Dr. Scot Sherman, a minister with the Reformed Church of America, taking part in the ceremony.</t>
  </si>
  <si>
    <t xml:space="preserve">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t>
  </si>
  <si>
    <t>Sara Michelle Hokin and Dr. Jonah Nathaniel Rubin are to be married April 15 at the Palmer House Chicago, a hotel. Rabbi David Wolkenfeld is to officiate.</t>
  </si>
  <si>
    <t xml:space="preserve">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t>
  </si>
  <si>
    <t>Jennifer Young Zeckendorf and Michael Benjamin Tannenbaum were married April 14 at the Union Club of the City of New York, a private club. Rabbi Dr. Ronald Sobel officiated.</t>
  </si>
  <si>
    <t xml:space="preserve">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t>
  </si>
  <si>
    <t>Whitney Oudin Flesher and David Henry Tutor were married April 14 at Bethesda-by-the-Sea, a church in Palm Beach, Fla. The Rev. James R. Harlan, an Episcopal priest, performed the ceremony.</t>
  </si>
  <si>
    <t xml:space="preserve">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t>
  </si>
  <si>
    <t>Alicia Hunt Ciccone and William Benjamin Thomas were married April 14 at the Liberty Warehouse, an events space in Brooklyn. Judge Daryl L. Moore of the 333rd District Court in Harris County, Tex., officiated, with blessings from the Rev. Anthony Andreassi, a Roman Catholic priest.</t>
  </si>
  <si>
    <t xml:space="preserve"> Alicia Hunt Ciccone and William Benjamin Thomas were married April at the Liberty Warehouse an events space in Brooklyn Judge Daryl L Moore of the rd District Court in Harris County Tex officiated with blessings from the Rev Anthony Andreassi a Roman Catholic priest Ms Ciccone works in Houston as a consultant at Bain Company the Boston management consulting firm for which she primarily advises energy companies and other industrial businesses She graduated summa cum laude from Amherst College and received an M B A from Stanford The bride is the daughter of Barbara Hunt Ciccone and Dr Joseph Ciccone of Brooklyn The bride's father is a psychiatrist in private practice in Brooklyn Her mother is a clinical psychologist also in private practice in Brooklyn Mr Thomas is a lawyer at McDowell Hetherington a law firm based in Houston where he focuses on energy and business litigation He graduated summa cum laude from Texas Christian University and received a law degree magna cum laude from Baylor The groom served six years in the Texas Army National Guard deploying to Baghdad as a field artillery officer He is the son of Barbara C Thomas and William R Thomas of Austin Tex The groom's mother retired as a teacher at Highland Park Elementary School in Austin His father retired as an owner of Sonic Drive-In franchises in the Austin and San Antonio areas The groom's previous marriage ended in divorce The couple met on a blind date in Houston in Jane-Coleman Harbison and Michael Anthony Cottone were married April at the Church of the Assumption in Nashville The Rev Gladstone Stevens a Roman Catholic priest performed the ceremony The bride is a historic preservation specialist with the Tennessee Historical Commission in Nashville She graduated from Denison University in Granville Ohio and received a master's degree in history from McGill University in Montreal where she attended as a Fulbright scholar She also received a master's degree in public humanities from Brown She is a daughter of Patricia B Harbison and William L Harbison of Nashville The bride's father is a partner with the law firm Sherrard Roe Voigt and Harbison in Nashville and a former president of the Tennessee Bar Association Her mother is a breeder of championship Lakeland Terriers in Nashville The bride's paternal grandfather the late William J Harbison was a chief justice of the Tennessee Supreme Court from to and from to The groom is a lawyer at Bass Berry and Sims a Nashville law firm where he practices state and local tax litigation He graduated from Middle Tennessee State University in Murfreesboro Tenn and received a law degree from the University of Tennessee He is a son of Juliann M Cottone of Fairview Tenn and the late Daniel J Cottone The groom's mother is an art teacher at the Fairview Elementary School His father was the owner and operator of a heating and air-conditioning business that was also in Fairview The couple met in at the wedding of the bride's brother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Margaret Lindsey Kempner and Ian Barton McLean were married April at the Beverly Hills Hotel in Beverly Hills Calif The Rev Lee Lasko a minister ordained by the Unity West Church of Santa Monica officiated The bride who goes by Meggie is a founder of Kempner a women's fashion brand based in New York The bride also owns Meggie Kempner Design and interior design company in New York She graduated from the University of Pennsylvania She is a daughter of Cynthia H Kempner and James L Kempner of New York The bride's father is the president of LSH Partners an independent boutique investment bank in New York The bride's paternal grandmother the late Nan Kempner was a New York socialite The groom works in New York as a senior vice president of Oaktree Capital Management an alternative investment management firm based in Los Angeles He graduated from Harvard He is a son of Lindsay B McLean and Stuart T McLean of Cincinnati The groom's mother is a historian at the Indian Hill Historical Society in Indian Hill Ohio His father retired as a Medicare sales representative in the Cincinnati office of Humana a health insurance company based in Louisville Ky He is an independent health insurance agent in Cincinnati The couple met in through a mutual friend at the Breakers Hotel in Palm Beach Fla Rebecca Lynne Weiler and Dr Bret Kenneth Sohn were married April at Disney's Wedding Pavilion an events space in Orlando Fla Rabbi Karen Allen officiated The bride is a mental health and career counselor in private practice in New York and Nashville She primarily works with patients dealing with career changes career transitions and depression She is also a singer and has performed at Carnegie Hall as part of the choir Essential Voices USA She graduated from State University of New York at Oneonta and received a master's degree in counseling from Fordham The bride is a daughter of Robert K Weiler of Syracuse and the late Andrea B Weiler The bride's father is a law partner and bankruptcy attorney for the Syracuse law firm Bousquet Holstein Her late mother was a social worker in Syracuse The groom is a physician and a fellow in the department of rheumatology at Vanderbilt He graduated cum laude from St George's University School of Medicine in St George's Grenada and received a master's degree in immunology from New York Medical College Dr Sohn is a son of Nancy R Sohn and Stephen E Sohn of Scarsdale N Y His parents both work in Scarsdale His mother is the president and chief executive officer of a market research company bearing her name His father is the owner of a martial arts and fitness center bearing his name The couple met in at a wine bar in Gotham West Market in New York Lisa Helene Miller and Drew Joseph Michael Bradylyons were married April at the Thurgood Marshall United States Court House in New York Judge Edgardo Ramos of the United States District Court for the Southern District of New York officiated The bride previously served as a law clerk for Judge Ramos in and Ms Miller works in Miami as an assistant attorney at the United States attorney's office for the Southern District of Florida She graduated cum laude from Cornell and received a law degree from the University of Virginia The bride is a daughter of Linda C DeMarco Miller and Dr Randolph A Miller of Brentwood Tenn The bride's father is a professor of biomedical informatics at Vanderbilt He is also an elected member of the National Academy of Medicine Her mother is an assistant principal at Martin Luther King Jr Academic Magnet High School in Nashville Mr Bradylyons also is a prosecutor for the fraud section of the criminal division of the United States Department of Justice in Miami where he works primarily with cases involving health care fraud He graduated from Georgetown He received a law degree from the University of Michigan The groom is the son of Kathleen Brady and Michael J Lyons of Cambridge Mass His mother a psychiatrist is the director of Consultation Liaison Psychiatry for the Department of Public Health at Tewksbury Hospital in Tewksbury Mass His father is a professor in the Department of Psychological and Brain Sciences at Boston University The couple met in while working at Mayer Brown a law firm in Manhattan Portia Jamel Brown and Chaz Christian Clark were married April at the Sugarboo Farms a private estate in Blairsville Ga Ayan Das a friend of the family who was ordained through the American Fellowship Church officiated The bride works in Atlanta as an account executive in advertising sales for Google She graduated from Stanford and received a master's degree in business analytics from N Y U She is the daughter of Andree Y Glenn of Memphis and Dr James W Brown of San Antonio The bride's father is a dentist in private practice in San Antonio who achieved the rank of lieutenant in the United States Navy Her mother is the owner of Mustard Seed Studio a sewing shop in Memphis She is the stepdaughter of Stephanie Brown and Dr Steve Gadbois The groom is a software engineer in Atlanta at BlueFletch where he works on mobile apps He graduated from Morehouse College in Atlanta He is a son of the late Valerie M Manns of Honolulu and the late Benjamin K Clark who lived in Brooklyn The groom's mother was a nurse His father was a corporate chef in Manhattan The couple met in on Tinder Dr Priya Jitendra Ghelani and Dr Shawn Laxmikant Shah were married April at the Omni Mandalay Hotel at Las Colinas in Irving Tex Mamta Kapadia a Hindu priest officiated Dr Ghelani is a fourth-year chief resident at the Jacobi Montefiore Emergency Medicine Residency Program in the Bronx She graduated from the University of Texas at Austin and received a medical degree from Texas College of Osteopathic Medicine in Fort Worth She is a daughter of Daksha J Ghelani and Jitendra K Ghelani of Richardson Tex The bride's father retired as an electronic engineer from the Dallas location of the Raytheon Company which specializes in defense civil government and cybersecurity solutions Her mother is a medical coding specialist at Parkland Hospital in Dallas Dr Shah is a second-year gastroenterology and hepatology fellow at the NewYork-Presbyterian Weill Cornell Medical Center in Manhattan He graduated magna cum laude with a degree in microbiology and immunology as well as economics from the University of Miami and received a medical degree from Florida State University He is a son of Kirtida L Shah and Lax H Shah of Pembroke Pines Fla The groom's mother is a saleswoman at Bombay Bazaar an apparel wholesaler in Miami which his father owns The couple met in July at a Jain Family Institute conference in Detroit and later that summer had their first date at a Thai restaurant in Boston Dr Ghelani was doing a rotation nearby at Boston Medical Center at the time while Dr Shah drove down from Lebanon N H where he was doing a residency at Dartmouth-Hitchcock Medical Center Diana Catherine Banks and Emile Christopher Thompson were married April at St Augustine Catholic Church in Washington The Rev Robert Boxie a Roman Catholic priest performed the ceremony Ms Banks is a senior counsel at the American Bankers Association in Washington She graduated from Stanford University and received a law degree from Harvard She was previously a deputy assistant secretary of defense during the Obama administration She is the daughter of Yon N Banks and William C Banks of Columbus Ga The bride's father retired from the Army having achieved the rank of sergeant first class at Fort Benning Ga Her mother who is retired worked as a custodian at the Swift Denim factory which manufactured denim shirts and jeans in Columbus Mr Thompson works in Washington as an assistant United States attorney for the District of Columbia He graduated from Morehouse College in Atlanta and received a law degree from Wake Forest University in Winston-Salem N C He is a son of Marian C Thompson and Charles E Thompson of Durham N C The groom's mother serves on the board of trustees of Howard University in Washington His father who is retired was a mortgage broker for several independent brokerage companies in North Carolina The couple met in on Memorial Day at a barbecue hosted by mutual friends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Kiyomi Lillian Sakai Burchill and Joseph Daniel Couk were married April at Beatnik Studios an art gallery and event space in Sacramento Darrell Steinberg the mayor of Sacramento officiated Ms Burchill is the deputy secretary for legislative affairs at the California Health and Human Services Agency in Sacramento She graduated with distinction from Stanford and received a master's degree in public administration from the University of Southern California She is a daughter of Naomi J Sakai and Jim W Burchill of Davis Calif The bride's father retired as the president and chief executive of a public affairs firm bearing his name Her mother retired as an administrator and a counselor in the counseling and psychological services department at the University of California Davis Mr Couk also is an information technology consultant in the Sacramento office of KPMG the auditing accounting and consulting firm He graduated from California State University Chico He is a son of Jane E Couk and Dr Richard S Couk of Chico The groom's mother manages his father's private dental practice there The couple never ran into each other during the six months in that they lived only three doors away from one another They met at a local crowded music venue a year after she moved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Marianne Eagan and Kevin Thomas Burrows were married April at the Ebell of Los Angeles an events space Donald Voogd a cousin of the groom who is a Universal Life Church minister officiated The bride and groom both met at Harvard where they each graduated Ms Burrows is the director of operations at Partnership for Health Analytic Research a health services consulting firm in Beverly Hills Calif She also received a master's degree in international health policy from the London School of Economics and Political Science The bride is a daughter of Thomas V Eagan and Judith A Eagan of Coral Gables Fla The bride's father works in Miami as a partner with Squire Patton Boggs a law firm based in Cleveland He is also a deacon at the Church of the Epiphany in Miami Her mother is a middle school mathematics teacher at Epiphany Catholic School Mr Burrows is a screenwriter in Los Angeles He is a creator of the animated web series Gentlemen Lobsters and a writer of the film Eggplant Emoji which is to be released by Netflix He also received an M B A from Stanford The groom is a son of Eric A Burrows of Scottsdale Ariz and Linda S Burrows of Solvang Calif The groom's father is a history teacher at Mountain Pointe High School in Phoenix The groom's mother previously served as a president of both the Santa Ynez Valley Foundation a social services organization and the Solvang Arts and Music Foundation a provider of music education programs </t>
  </si>
  <si>
    <t>Gillian Ayres, a leading British abstract painter whose pursuit of beauty led her to use evocative colors, texture her works with thick layers of oils and occasionally to hurl paint at her canvasses, died on Wednesday in North Devon, England. She was 88.</t>
  </si>
  <si>
    <t xml:space="preserve"> Gillian Ayres a leading British abstract painter whose pursuit of beauty led her to use evocative colors texture her works with thick layers of oils and occasionally to hurl paint at her canvasses died on Wednesday in North Devon England She was Her son Sam Mundy said the cause was heart and kidney failure Painting is a visual silent medium but I love it and I am obsessed by it Ms Ayres told The Guardian in She was besotted by paint what it felt like physically and what she could do with it She used her hands brushes parts of cardboard boxes and brooms to arrange the vivid images that distinguished her work for more than years She often spent more time staring at a work-in-progress to determine how to organize shapes and space than she did painting it In an interview three years ago Ms Ayres recalled routinely painting all night as a younger artist I used to go a bit potty she told the Christie's auction house in an article about her in It was almost like I couldn't stop That doesn't happen now but I still need the whole day ahead of me I don't need a dental appointment or any other ruddy appointment interrupting In her later years Ms Ayres would risk her safety to climb a ladder her hands filled with gobs of paint ready for a workout with a giant canvas Like other abstract artists she did not discuss the meanings if any in her works She insisted that she thought only about the shapes the space and the colors People like to understand and I wish they wouldn't she told The Financial Times in I wish they'd just look It's visual Gillian Ayres was born in London on Feb  Her father was a part-owner of a hat factory whose customers included the British Army Her mother the former Florence Brown was a homemaker For a while she attended school in an air-raid shelter in London When she was attending a girls' school in books on van Gogh Gauguin Cezanne and Monet inspired her to paint And at she insisted on attending art school and was admitted to what is now called the Camberwell College of Arts in London Chafing at the rigidity of the teaching she left shortly before taking the final exam She got a job as a hotel chambermaid in Paris then returned to London to work in an art gallery with Henry Mundy a painter she had met at Camberwell They married in and divorced years later By the mid- s Ms Ayres was a rising abstract painter splattering paint on a canvas on the floor like Jackson Pollock The whole idea of the canvas as an area in which to act an area and what one does with it I wanted to find out about that obsessively she told The Telegraph in Ms Ayres came of age in Britain with abstract artists like Howard Hodgkin and Victor Pasmore Roger Hilton an older artist she admired wrote a note to her in the early s that she often referred to in the ensuing decades she told The Independent in It described the abstract painter's journey into the unknown armed only with colors shapes and space-creating powers Can he construct with these means the note said a barque capable of carrying not only himself to some further shore but with the aid of others a whole flotilla which may be seen eventually as having been carrying humanity forward Ms Ayres made her journey into abstract art in Britain as a woman among far more men Nobody else was doing anything as adventurous or uninhibited like throwing paint at the canvas which only had parallels in America Alan Cristea whose London gallery represents Ms Ayres's original prints said in a telephone interview But she refused to be classified as a woman artist she thought that was silly Yet he added She became sort of a role model for women of the younger generation Her work has been widely exhibited in Europe and when she had a show in Manhattan at the Knoedler Gallery in the New York Times critic John Russell praised her as a full-bodied adventurous and uncompromising painter He later wrote Pushing the medium to its limits she communicates a kind of reckless radiance that comes across in paintings large and small square or round Ms Ayres taught at St Martin's School of Art in London and the Winchester School of Art in Hampshire where she was the head of painting Mark Hudson an art critic for The Telegraph and a former student of hers recalled in an article on Friday how influential Ms Ayres had been Within months of her arrival he wrote a substantial number had stopped painting aimless landscapes and started producing large-scale gestural Ayresesque abstracts a development that had more to do with Ayres's force of personality than any kind of systematic instruction In addition to her son Sam Ms Ayres is survived by another son Jim Mundy and a granddaughter She continued to live with her former husband for most of the years after their divorce Ms Ayres stopped painting about a year ago because of illness I always knew in my heart of hearts that the day she couldn't paint she wouldn't live very long Sam Mundy also an abstract artist said in a telephone interview I'm surprised she lasted a year not painting </t>
  </si>
  <si>
    <t>SYRIA-ISRAEL BORDER, Golan Heights — Ever since the Iranian Islamic Revolution in 1979, Iran and Israel have been fighting each other in the shadows — through proxies, assassination squads and cyber-virus attacks, but never as rival armies meeting on the field of battle. That may be about to change, and if it does, it will have vast implications for Syria, Lebanon and the whole Middle East.</t>
  </si>
  <si>
    <t xml:space="preserve"> SYRIA-ISRAEL BORDER Golan Heights Ever since the Iranian Islamic Revolution in Iran and Israel have been fighting each other in the shadows through proxies assassination squads and cyber-virus attacks but never as rival armies meeting on the field of battle That may be about to change and if it does it will have vast implications for Syria Lebanon and the whole Middle East I'm sure neither side really wants a war It could be devastating for Israel's flourishing high-tech economy and for Iran's already collapsing currency But Iran's Revolutionary Guards' Quds Force seems determined to try to turn Syria into a base from which to pressure Israel and Israel seems determined to prevent that And in the past few weeks for the first time ever Israel and Iran have begun quietly trading blows directly not through proxies in Syria They have already gone through two rounds and Round now pending could blow Syria sky-high Round occurred on Feb when an Iranian drone launched by a Quds Force unit operating out of Syria's T air base in central Syria was shot down with a missile from an Israeli Apache helicopter that was following it after it penetrated northern Israel airspace Initial reports were that the drone was purely on a reconnaissance mission But the Israeli Army's spokesman Brig Gen Ronen Manelis said Friday that the flight path and Israel's analysis of the drone indicated that the aircraft was carrying explosives and that its mission was an act of sabotage in Israeli territory If true that suggests that the Quds Force commanded by Iran's military mastermind Qassem Suleimani was trying to launch an actual military strike on Israel This is the first time we saw Iran do something against Israel not by proxy a senior Israeli military source told me This opened a new period It certainly did because in Round on April Israeli jets launched a missile strike on T the drone's home base directly targeting for the first time an Iranian facility and personnel in Syria Seven Quds Force members were killed including Col Mehdi Dehghan who led the drone unit While the Israeli Army spokesman refused to confirm or deny the Israeli raid Iran's government unusually highlighted it and Iran's casualties and vowed to take revenge The Zionist entity will sooner or later receive the necessary response and will regret its misdeeds Iran's Foreign Ministry spokesman Bahram Qasemi said Monday So now the whole neighborhood is holding its breath Will there be a Round Israeli defense officials let it be known that if the Iranians strike back Israel may use the opportunity to mount a massive counterstrike on Iran's entire military infrastructure in Syria where Iran is attempting to establish forward air bases and factories for GPS-guided missiles that could hit targets inside Israel with much greater accuracy inside a -meter radius Iran also plans to provide the missiles to Hezbollah in Lebanon These Israeli defense officials say there is zero chance Israel will make the same mistake it made in Lebanon letting Hezbollah establish a large missile threat there by letting Iran do so in Syria On Tuesday to drive home that point the Israeli government reportedly distributed maps to Israeli news organizations showing five Iranian-controlled bases in Syria All that was missing on them were bull's-eyes of exactly where Israel will drop its bombs if the Iranians carry out their threats The message from Israel to the Quds Force was hard to miss Beware We know exactly where to find you As Israel's defense minister Avigdor Lieberman put it to a gathering of Israeli soldiers on Monday We are facing a new reality the Lebanese Army in cooperation with Hezbollah the Syrian Army the Shiite militias in Syria and above them Iran are all becoming a single front against the state of Israel Iran has legitimate security concerns in the gulf it faces a number of hostile pro-American Sunni Arab powers trying to contain its influence and undermine its Islamic regime From Iran's perspective these are a threat I get that But what is Iran doing in Syria Tehran's building of bases and missile factories in Syria after having helped President Bashar al-Assad largely crush the uprising against him appears to be a move by the Quds Force's Suleimani to extend Iran's grip on key parts of the Sunni Arab world and advance his position at home in his struggle for power with Hassan Rouhani Iran's president The Quds Force now more or less controls through proxies four Arab capitals Damascus Beirut Baghdad and Sana Indeed Iran has become the biggest occupying power in the Arab world today But Suleimani may be overplaying his hand Even before the recent clashes with Israel many average Iranians were publicly asking What is Iran doing spending billions of dollars which were supposed to go to Iranians as a result of the lifting of sanctions from the Iran nuclear deal fighting wars in Syria Lebanon and Yemen That concern is surely one reason Iran for all its fist-shaking has not retaliated yet The Israeli airstrike on T along with the U S -British-French airstrike on the Syrian regime's suspected chemical weapons facilities have actually exposed the strategic vulnerabilities of both Russia and Iran in Syria Their forces are very powerful versus the rebels there but not so powerful versus the Western forces and Israel Iran which has to depend largely on Syria's air defense system is particularly exposed to Israel's Air Force Russia's appearance of omnipotence in the Syrian arena has been shattered military writer Anshel Pfeffer noted in Haaretz on Monday Appearances of power count for a lot in this region Russia's forces there are insufficient to take on any of the other nations who have operated and may operate again in Syria The United States Britain and France as well as Israel and Turkey can all deploy larger and more capable forces to the region much faster than Russia can Suleimani could opt to strike back at Israel through proxies either in the Middle East or against Israeli targets globally But he now has to think twice about that both because his forces in Syria are exposed and for another reason Iran is exposed financially Iran's currency is collapsing back home The Iranian rial has lost one-third of its value just this year which a wider confrontation with Israel would only exacerbate It would seem in other words that Suleimani is at odds with both Russian President Vladimir Putin and Iran's President Rouhani Putin and Rouhani share an interest in Syria quieting down now and not becoming a financial drain or a military quagmire by Suleimani turning it into an arena for a direct war with Israel But economic restraints have never stopped Suleimani and his Quds Force before and may not now Their ambitions are big to create a base to pressure Israel directly to dominate the Arab states around them and to maintain the fervor of the Islamic Revolution Everyone is basically awaiting Suleimani's next move Does he back down lose a little face and wait until he is stronger Does Israel let him These are momentous days for both countries One thing I know for sure The status quo is not sustainable This column was updated April to reflect news developments </t>
  </si>
  <si>
    <t>At 92, Maurice R. Greenberg is not done fighting.</t>
  </si>
  <si>
    <t xml:space="preserve"> At Maurice R Greenberg is not done fighting Mr Greenberg known as Hank is a revered figure on Wall Street who built the American International Group into an insurance giant only to lose it in amid a securities fraud investigation He fought the New York attorney general's office for a dozen years before he agreed to pay million as part of a civil settlement last year Despite the settlement the battle continues Mr Greenberg has taken aim at the Martin Act the sweeping state securities law that was used against him The far smaller insurer where Mr Greenberg is serving as chief executive C V Starr Company has helped develop circulate and lobby for new federal legislation that would pre-empt the Martin Act and other state securities laws I care about my country and I care about the rule of law Mr Greenberg a veteran of World War II and the Korean War said in a feisty interview this past week I fought two wars for my country This is another war The Martin Act a New York securities law that predates the creation of the federal Securities and Exchange Commission grants sweeping powers exceeding even those of Washington In addition to bringing the case against Mr Greenberg the former New York attorney general Eliot Spitzer used the act to force investment banks to curb abuses related to how analysts overhyped stocks and to crack down on illegal trading in the mutual fund industry Although there have been attempts to limit the Martin Act in the past Mr Greenberg's bid is gaining traction He is working alongside a powerful ally the U S Chamber of Commerce and has the backing of Wall Street Journal editorial page And he has had a warm relationship with President Trump State securities regulators say that the legislation would gut their powers even though relatively few executives were held to account following the financial crisis This bill would be terrible for investors all across America Eric Schneiderman the attorney general of New York said in an interview For every Fortune C E O who walks away with a bruised ego there are dozens and dozens of lower-level scam artists who we put out of business through the state securities laws Joseph P Borg the longtime director of the Alabama Securities Commission said Any way you look at it this bill is going to put investors at not only a disadvantage but deep in harm's way If I can't prosecute then what's the deterrent added Mr Borg who is also the head of the North American Securities Administrators Association If I can't bring civil action then what's the deterrent None Critics of the bill also said it represented the kind of rollback of states' rights for which Republicans once criticized Democrats President Trump is already challenging the states on sanctuary cities and California's power to set its own car regulations The securities bill was introduced by Representative Tom MacArthur a New Jersey Republican and a former A I G executive who once worked for Mr Greenberg C V Starr Mr Greenberg's current company has backed Mr MacArthur's campaign A spokesman for the congressman said he was unavailable to comment Blair Holmes a spokeswoman for the U S Chamber said the organization was reviewing the legislation This issue has always been important to many members she said If it goes through the bill's text says it would provide for exclusive federal jurisdiction over civil securities fraud actions It also says that differing state regulatory requirements create inefficiencies raise costs and harm markets without providing material investor protection benefits Mr Greenberg and his staff said the legislation would only affect civil enforcement related to stocks bonds and other securities listed on national exchanges State regulators disagree saying it would also hamper their criminal jurisdiction related to such securities The bill language says that state officials can proceed with criminal enforcement provided they comply in all respects with the legal requirements for securities fraud under federal law State regulators fear that such language is specifically intended to curtail their ability to bring criminal cases One feature of the Martin Act is that it does not require the state to prove that someone actually intended to defraud people a lower bar than what is required at the federal level It's outrageous Mr Greenberg said of the intent issue Asked if legislation broadly targeting all states was an appropriate remedy he replied So is it better to have a law that violates every principle Is that better You can be tried for something without having to prove intent Are we a third world country The case against him centered around two sets of transactions One of them inflated A I G 's reserves at a time when analysts were criticizing the company for its flagging reserves In a second series of deals the insurer invested in an offshore entity in a way that allowed it to mask losses from one of its divisions After Mr Greenberg's ouster A I G restated its earnings by more than billion In the company reached a billion settlement with federal state and insurance regulators related to business practices stretching back two decades Mr Greenberg has disputed much about the case Eliot Spitzer decided he wanted to take me down he said He was successful Destroyed a company that had a billion market cap Now it's what A fraction of that There's been seven C E O s since I left the company Destroyed a great asset But in a statement he made as part of his settlement he said he initiated participated in and approved the transactions that inaccurately portrayed the accounting and thus the financial condition and performance for A I G 's loss reserves and underwriting income A I G also faced a reckoning and near failure in the financial crisis The notion that we would weaken one of the few statutes that was used effectively to confront structural failures on Wall Street defies logic at a moment so soon after the economic cataclysm of Mr Spitzer said in an interview Mr Greenberg said he decided to settle last year because there's a limit to how much any individual can endure fighting the state He added There was no acknowledgment of any wrongdoing No And that's important Mr Schneiderman the attorney general who settled the case said Mr Greenberg's case was very straightforward noting that A I G had restated the transactions on its books Regarding the legislation he added I don't know anyone who is saying we should have less regulation of securities fraud </t>
  </si>
  <si>
    <t xml:space="preserve">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t>
  </si>
  <si>
    <t>The constitutional order may soon be at stake in the investigation of Donald Trump.</t>
  </si>
  <si>
    <t>Faced with a sprawling investigation by the special counsel in Washington, President Trump must also contend with an independent-minded office of federal prosecutors in his hometown, New York, who are investigating his longtime personal lawyer and fixer, Michael D. Cohen.</t>
  </si>
  <si>
    <t xml:space="preserve"> Faced with a sprawling investigation by the special counsel in Washington President Trump must also contend with an independent-minded office of federal prosecutors in his hometown New York who are investigating his longtime personal lawyer and fixer Michael D Cohen Mr Trump's administration had fired the Obama-era leader of the United States attorney's office for the Southern District of New York last year after initially asking him to stay on Earlier this year the administration installed a Republican former prosecutor and party donor Geoffrey S Berman after Mr Trump made an unusual request to interview him personally Soon after assuming the Southern District post in January Mr Berman notified Justice Department officials in Washington of a possible appearance of conflict of interest in the then-undisclosed Cohen investigation and officials concluded that he should be recused according to people briefed on the matter The Justice Department has not specified the reason for the recusal which left Mr Berman's handpicked deputy Robert S Khuzami in charge of the investigation A former terrorism prosecutor Mr Khuzami was chief of enforcement at the Securities and Exchange Commission during the Obama administration but also spoke at the Republican National Convention in defending the Patriot Act and endorsing George W Bush for president With potential campaign finance law violations under scrutiny one person said the Cohen investigation was assigned to career prosecutors in the office's elite public corruption unit which has a track record of convicting politicians on both sides of the aisle On Monday the prosecutors in the case will be back in court as a federal judge weighs a request by Mr Cohen to keep investigators from reviewing the materials they gathered during searches of his office home and hotel room as part of the inquiry It is one of the most consequential corruption inquiries in a generation notable even by the standards of the Southern District office which has never been shy about reaching far beyond Manhattan to find headline-grabbing cases And the office's longstanding reputation for nonpartisanship and autonomy it is jokingly referred to as the Sovereign District could make it less vulnerable to attacks from either the president's allies or his critics The office has been historically known for its independence of the Justice Department said John S Martin Jr a former United States attorney in Manhattan and former federal judge That's what makes it so powerful in this investigation and such a danger to Donald Trump The potential threat is not lost on the White House Mr Trump's advisers now view the investigation into Mr Cohen as more imminent a problem for the Trump presidency than the inquiry by the special counsel Robert S Mueller III The New York Times reported on Friday President Trump has called the F B I raid a disgraceful situation and a total witch hunt The materials seized from Mr Cohen could open a window into the president's relationship with a loyal aide who guided Mr Trump through not only business dilemmas but personal and political ones as well That includes Mr Cohen's role in helping to arrange payments during the campaign to women who claimed to have had affairs with Mr Trump In federal court hearings in Manhattan on Friday lawyers for Mr Cohen and Mr Trump argued that many of the records seized by the F B I were protected by attorney-client privilege Mr Cohen has asked for an order temporarily prohibiting prosecutors from reading the documents until the matter could be litigated Mr Cohen's lawyer Stephen Ryan has said the search was completely inappropriate and unnecessary A spokesman for the United States attorney for the Southern District declined to comment Mr Berman is not known to have any connection to Mr Cohen A former Southern District prosecutor Mr Berman is a registered Republican donated to the Trump campaign and did some part-time volunteer work for Mr Trump's transition team Although Mr Berman had been law partners with Rudolph W Giuliani another former Southern District United States attorney and one of Mr Trump's most vocal supporters that connection was not a factor in the recusal according to the people briefed on the matter Also not a factor in the recusal one person said was the personal interview that Mr Trump conducted with Mr Berman last year as part of the selection process Mr Berman has not disclosed publicly details of any such meeting With Mr Berman sidelined Mr Khuzami assumed responsibility for the Cohen investigation Mr Khuzami is in his second stint in the office having made a name for himself as a terrorism and financial crimes prosecutor from to He helped secure the conviction of Omar Abdel Rahman who conspired to blow up New York City landmarks As an outgrowth of that case he worked on the investigation of Mr Abdel Rahman's lawyer Lynne Stewart who had her office and files searched by federal authorities After leaving the Southern District Mr Khuzami joined Deutsche Bank where he ultimately became general counsel for the firm's American arm But his role as a terrorism prosecutor arose again when he was asked to give the speech at the Republican National Convention in which he staunchly defended the Patriot Act and credited President Bush with having the courage and the wisdom to seek its passage Mr Khuzami who grew up in Rochester is registered as nonpartisan His friends have teased him about his speech expressing disbelief that he would participate in the convention even though he is not a Republican Mr Khuzami responded that he had actually edited out other comments in his speech praising President Bush Mr Khuzami made a donation to John McCain's presidential campaign in He also donated to the campaign of John Anderson who ran for president in as an independent against Ronald Reagan and Jimmy Carter He's apolitical a consummate public servant who plays by the rules said Richard Walker a partner at King Spalding who was Mr Khuzami's boss at Deutsche Bank and is a former S E C enforcement chief himself Mr Khuzami's experience at Deutsche Bank President Trump's largest lender on Wall Street has generated some blowback from liberal commentators but that could bolster his credibility with conservatives Steven M Cohen a former Southern District prosecutor who later became the top aide to New York Gov Andrew M Cuomo a Democrat recalled watching Rachel Maddow the MSNBC host lament Mr Berman's and Mr Khuzami's ties to Deutsche Bank Recalling the show Mr Cohen said it made him think Good lord he has just been inoculated And Mr Trump's advisers are not the only ones who recognize the potential dangers posed to the president by the Southern District's independence Andrew C McCarthy a former Southern District prosecutor who is now a conservative columnist with National Review and has been a harsh critic of Mr Mueller wrote a column on Saturday titled The Real Investigation President Trump now has real legal peril because of the Southern District inquiry Mr McCarthy declared Anyone potentially connected to it should be worried he added The investigation is not Mr Khuzami's first politically sensitive matter While at the S E C in he approved an action against Steven Rattner a well-connected financier who led the Obama administration's auto industry overhaul And in the aftermath of the financial crisis when the S E C was under fire for not detecting the Madoff scheme Mr Khuzami shook up the enforcement division and filed a record number of actions many of them against companies at the center of the crisis including Goldman Sachs We handled lots of politically sensitive cases together at the S E C and my experience is he'll make the right decision based on the right standard for the right reason said Lorin Reisner who was Mr Khuzami's deputy at the S E C and later became the head of the criminal division in the Southern District He's an on-the-merits leader said Mr Reisner now a partner at Paul Weiss in New York But Mr Khuzami also handed out awards to officials who spent years building potentially big cases that they then chose not to file for lack of evidence sending a message that the agency should not bend to public and political pressure to punish unpopular figures on Wall Street according to current and former officials As a result the agency faced criticism from the left for not charging top Wall Street executives after the crisis Much to the dismay of critics of Wall Street and even the agency's chairwoman at the time Mr Khuzami sided with investigators in New York who were opposed to charging top Lehman Brothers executives Judge Jed S Rakoff once called one of the agency's settlements under Mr Khuzami pocket change After leaving the S E C in early Mr Khuzami became a partner at Kirkland Ellis in Washington which proved to be a lucrative role He earned about million over the last two years a significant sum even by the standards of big law partnership shares As Mr Khuzami leads the Cohen investigation he is being counseled by two senior prosecutors Audrey Strauss a prominent New York lawyer whom Mr Berman brought back to the office as senior counsel and Lisa Zornberg the chief of the criminal division Ms Zornberg was named to lead the division in late by Preet Bharara the United States attorney under President Obama Mr Bharara was among United States attorneys who were asked in March of last year to submit their resignations While the directive itself was routine Mr Trump had initially asked Mr Bharara to meet with him at Trump Tower and remain in his post The corruption unit prosecutor who spoke in court on Friday was Thomas McKay who previously helped prosecute Dean G Skelos the former Republican majority leader of the New York State Senate Also in the courtroom were Tatiana Martins who heads the corruption unit and her deputy Russell Capone Mr Bharara appearing on CNN on Sunday called the members of the government team professionals who do things by the book The court hearings on Friday also underscored the Southern District's reputation for catapulting its alumni into powerful jobs in government and the defense bar President Trump's own lawyer at the hearings Joanna C Hendon once worked as a Southern District prosecutor </t>
  </si>
  <si>
    <t>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t>
  </si>
  <si>
    <t xml:space="preserve"> 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That kiss is the climax of Hell of a Ride this week's aptly titled episode from the writer Randall Green and the director John Dahl In a series that has made a study of the physicality of the rich and powerful the scene is a graduate-level course On one level and like so many of these characters' other words and actions it is very likely a reference to a work of macho pop culture the kiss of betrayal that Michael Corleone plants on his disloyal brother Fredo in The Godfather Part II Bobby quoted the first Godfather film earlier in the episode when he instructed his philanthropy guru Sean Ayles Jack Gilpin to use all your powers and all your skills in support of his latest stealthy venture But like the best such moments on Billions the context transforms the reference into something new and unique and in this case uniquely disturbing The father-son dynamic creates a power imbalance absent in the brother-to-brother version adding an overtone of Oedipal anxiety and parental abuse That ugliness is compounded in turn by the creepy sexualization of the two men's relationship in this episode from Charles's bawdy stories of his collegiate sexual exploits to the revelation that Chuck lost his virginity at age fourteen to a prostitute hand-selected by his father based on firsthand knowledge of her skills Charles's presence also looms large over Chuck and Wendy's heart-to-heart regarding her one-night stand with the space entrepreneur Craig Heidecker during their separation an act of infidelity Charles had taken it upon himself to uncover and parade before his son And the kiss itself is just the latest aftershock from Chuck's deliberate demolition of his father's investment in the Ice Juice public offering last season Indeed it is a direct reaction to Chuck's having used the political clout of his minence grise Black Jack Foley to threaten Charles's lucrative land holdings surrounding an upstate casino project and thereby force his father to keep quiet about Chuck's role in sabotaging the stock now the subject of investigation by the upstanding attorney Bryan Connerty We both love this man Connerty tells Charles at one point you as his father me as a sort of son It's Oedipus all the way down folks The fantastically fraught kiss wouldn't be half as effective without the skillful acting of Paul Giamatti and Jeffrey DeMunn DeMunn has never had a better showcase on Billions than he has in this episode from the nude scene in which he drops trou to intimidate Connerty during a locker-room conversation eat your heart out Sophocles to his complex performance of pride gratitude love and secret rage bubbling as Chuck makes a surprise appearance to present him with an award at his th reunion at Yale Giamatti meanwhile brings out Chuck's core of kindness and decency they're in there somewhere when he helps Wendy through the shock of both losing her lover to a deadly rocket crash and discovering that Chuck has known about Heidecker all along It is during that conversation that Chuck reveals the true story of his first time and not just his first time having sex It was the first time my father ever said he was proud of me Chuck says Charles repeats this rare word of praise just before the kiss when he pulls away the trauma radiates from Giamatti's eyes so strongly you can almost hear it hum While I could easily spend an entire review unpacking this one scene that would do a disservice to the rest of the episode which moves from strength to strength Aside from the power struggle between the Rhoadeses there's a crisis of conscience for Taylor Mason As Axe Capital's chief investment officer Taylor bets against Heidecker's space venture despite deeply admiring the guy and supporting his long-term goal of space colonization Taylor's move winds up making Axe Cap a fortune when his rocket explodes killing both him and his company's stock value You lost a hero and were rewarded for it Wendy says during Taylor's therapy session after the disaster paraphrasing Taylor's characteristically wordy and precise description of the issue with her own trademark blunt incisiveness How should Taylor resolve this inner conflict According to Wendy it's quite simple and she sums it up in a sentence that could well be this show's mantra Mind the truth that makes you money Taylor who as a gender-nonbinary person surely has no shortage of experience in resolving conflict to get to the truth beneath goes out and buys the same obscenely expensive Patek Philippe watch that Heidecker wore a memento mori in gold its purchase made affordable by the money the man's death generated Bobby and Wags meanwhile are also wrestling with matters of life and death albeit in very different ways Bobby spends the episode fighting his ouster from the board of a charity with the beautifully vapid moniker World-Aid concerned with his potential loss of prestige But being Bobby Axelrod he figures out a way to weaponize his own status as persona non grata and convert his reputational loss into financial gain Bobby senses the potential in the plans of Oscar Langstraat the laconic comedian Mike Birbiglia a venture philanthropist shudder who wants World-Aid to buy the solar energy company behind the air-conditioning tents the charity is providing to climate-ravaged regions of Africa The charity's good name will drive the stock through the roof which will enrich the charity in turn After ordering Taylor to surreptitiously snap up stock for Axe Cap Bobby spends his final board meeting ranting and raving about how stupid the idea is knowing that the board hates him so much they'll approve the deal just to spite him Once again human misery is converted to currency by players canny and amoral enough to see the play and make it Wags's story line provides a comedic counterpoint to those of Taylor and Bobby He's on a mission to buy the last burial plot on the entire island of Manhattan yours for the low low price of which requires outmaneuvering a wealthy and profane personal-injury attorney played by Michael Kostroff best known as the similarly sleazy lawyer Maurice Levy on The Wire whose delight in playing these kinds of creeps is evident in every single line reading A little blackmail a well-placed item about the lawyer's mistress on Page Six and boom Wags's eternal resting place is secured He and Bobby meet in the graveyard and have a killer exchange about the different ways death is spoken of depending on the age of the deceased Dying in your thirties or forties Tragic Fifties Such a shame Sixties Too soon Seventies A good run Eighties A life well lived Nineties Hell of a ride Wags repeats those last words to himself as he lies down on the grave site gazing up at the sky not a care in the world We should all be so lucky Or is that so wealthy On a show like Billions where wealth is wielded like a magic charm perhaps that's a distinction without a difference </t>
  </si>
  <si>
    <t>Welcome to the Smarter Living newsletter. Editor Tim Herrera emails readers with tips and advice for living a better, more fulfilling life. Sign up here to get it in your inbox.</t>
  </si>
  <si>
    <t xml:space="preserve"> Welcome to the Smarter Living newsletter Editor Tim Herrera emails readers with tips and advice for living a better more fulfilling life Sign up here to get it in your inbox A few years ago The New York Times ran a story that said expressing gratitude even if you're faking it can measurably improve your overall happiness and life satisfaction and it can sometimes even improve the happiness of those around you Imagine I've been thinking about this a lot because in March I encouraged you to knock off the one thing from your to-do list that has been hanging over your head Hundreds of readers wrote me emails and tweets sharing the one thing they accomplished and a few themes emerged taxes of course job and career stuff financial tasks some house cleaning and other parts of everyday life But I was surprised at how many people said they were moved to express gratitude to people in their lives Sometimes it was for a specific purpose like the dozens of readers who finally finished writing holiday thank you notes But often it was to say thanks for ongoing support or for just being there like the reader who was inspired to write a friend who had faded from her life or the reader who got the push she needed to send a note of thanks for a friend's support after a parent's death The overwhelming feeling that people said they came away with was this Expressing long-overdue gratitude had a meaningful positive impact for both sender and receiver So this week think about something or someone you're grateful for and express it Send that email or write that letter then tell me about it on Twitter at timherrera or at tim nytimes com using the subject line gratitude It doesn't have to be major or life-changing just something or someone that has had an impact on you In a few weeks we'll publish some of your most inspiring stories Yours in gratitude Tim It's the Last Weekend to File Taxes Here's Some Advice You've waited until the last minute Here's some help I Downloaded the Information That Facebook Has on Me Yikes Using a tool that Facebook offers its users our columnist found out more than he wanted to know about the social network the ad industry and himself Why You're Still Not Making Much on Your Bank Account There's an opening for online banks as traditional ones have been slow to lift deposit rates for savers even as interest rates have risen Fighting Over Chores Spend Some Money Save the Marriage Maybe family life would be more harmonious if we just outsourced the housework we disliked research suggests Dodging Fake Fraud Alerts Many financial institutions offer fraud alerts by text but if you're not sure the message is real call the company directly or check your account online How to Navigate the Complicated World of Credit Card Points Credit card points are generally more valuable than points or miles attached to a specific airline or hotel group The reason Flexibility Too much introspection can kill you yoga poses for those who are deskbound On escaping echo chambers Mentally strong people have formed these habits Teach children creativity not coding </t>
  </si>
  <si>
    <t xml:space="preserve"> Want to get this briefing by email Here's the sign-up Good morning Here's what you need to know The former F B I director staged an intensely personal attack against President Trump on Sunday night saying in an ABC News interview that Mr Trump was a serial liar who is morally unfit to be president Here are five highlights from his appearance on as well as annotated excerpts Mr Comey who was fired by Mr Trump last year and is on a publicity tour for his tell-all memoir cautioned against calls for impeachment He said the American public was duty bound to vote Mr Trump out of office We also reviewed Mr Comey's book A Higher Loyalty which is set to be released on Tuesday It's unclear where all of this is going to lead but it's almost certainly not over Mr Trump has called Mr Comey a slimeball twice in recent days and has said on Twitter that when someone attacks me I always attack back except x more Washington plans to impose new sanctions on Moscow today punishing it for having helped the Syrian government use what are believed to be chemical weapons The move follows American-led attacks against the government of President Bashar al-Assad of Syria over the weekend Here are seven takeaways from the strikes which were conducted with Britain and France The airstrikes which hit three targets were intended to keep the West from being dragged further into Syria's seven-year war But they didn't alter the overall dynamics of the conflict President Trump has more than Robert Mueller to worry about We look at the U S attorney's office for the Southern District of New York known for its impartiality and the threat it poses to Mr Trump Today a federal judge is to consider a request by Michael Cohen Mr Trump's personal lawyer that investigators be blocked from reviewing materials they gathered when searching his office and hotel room An eye surgeon who served as president of a public university in Oregon receives the state's largest government pension  Per month Many states and cities are still hurting from the financial crisis which hammered pension funds and tax revenues But it didn't reduce the amounts they owe retirees As a result local residents are paying more taxes but getting scantier services Since apartheid ended in tens of billions of dollars in public funds intended to develop the economy and improve the lives of black South Africans have been siphoned off by the African National Congress the very organization that had promised an equal and just nation Our correspondents write about a fraudulent dairy project that is emblematic of South Africa's corruption and entrenched inequalities We managed to bring democracy which is not working for us now It's working for individuals one South African said laughing I cannot cry When I'm crying it's just the same It's better I must laugh With Dropbox and Spotify successfully going public tech investors are confident that a bonanza of initial public offerings lies ahead More than million eggs were recalled in the U S after an outbreak of salmonella AT T and Time Warner executives will testify in the Justice Department's suit to block the companies' merger It's one of the headlines to watch this week U S stocks were down on Friday Here's a snapshot of global markets today Tips both new and old for a more fulfilling life Tips to travel light while still dressing well Here's what to expect from a quality home inspection Recipe of the day Start the week with pasta with mint basil and fresh mozzarella Seven inmates were killed and others were injured in a riot at a maximum-security prison in South Carolina the authorities said Barbara Bush the seriously ill wife and mother of presidents has decided to stop seeking medical treatment to prolong her life a spokesman said She is A prominent civil rights lawyer David Buckel died after setting himself on fire in a park in Brooklyn In a letter he said he wanted to make a statement about protecting the environment Thousands of Hungarians took to the streets calling for Prime Minister Viktor Orban to step down just a week after he was elected to a third consecutive term The chief executive of Starbucks apologized after a video of two black men being arrested in a Philadelphia branch on suspicion of trespassing quickly drew outrage The N B A and N H L playoffs are underway Here are the latest scores from the court and the ice Beyonc set a new standard with her performance at the Coachella festival in California according to our pop music critic Read his review Rampage an adventure film based on a video game and starring Dwayne Johnson earned million and the top spot at the North American box office How profiteers coax women into surgery A growing alliance of law firms marketers finance companies and doctors makes money by encouraging women to have their vaginal mesh implants removed sometimes unnecessarily The procedure makes the women more lucrative plaintiffs in lawsuits against medical device manufacturers America's threadbare schools As teacher protests spread in recent months we invited educators to show us the conditions that a decade of budget cuts wrought in their schools We heard from teachers Here's a selection of what they said In memoriam Milos Forman challenged Hollywood with a subversive touch directing the Oscar-winning One Flew Over the Cuckoo's Nest and Amadeus He was Jean Marzollo sent millions of children searching through elaborate photo collages in her I Spy rhyming picture books She was What we're reading Recommended by Prashant Rao our deputy Europe business editor Sports Illustrated had a strong hold on me when I was a young basketball fan Its fall from relevance has been startling and sad This article in The Ringer takes us through the magazine's difficult and worrying future Quotation of the day It used to be legs limbs and hair coming at you but now it's legs and limbs Travis d'Arnaud the New York Mets catcher on his teammate Jacob deGrom the gangly -pound flame-throwing pitcher who lopped off his trademark long locks over the winter The Times in other words Here's an image of today's front page and links to our Opinion content and crossword puzzles Hollywood has the Oscars journalism has the Pulitzers There will be no red carpet or ball gowns but newsrooms around the U S will gather this afternoon for the announcement of the Pulitzer Prizes which honor the best journalism and arts of the previous year Established in the prizes are given in categories which include breaking news photography fiction and editorial writing Here's a look at how The Times selects the work it puts forward for consideration The top prize which wins a gold medal is the public service award Previous winners include The Arkansas Gazette's coverage of school integration The Boston Globe's expos of sexual abuse by priests and The Times's reporting of the aftermath of the Sept terrorist attacks The awards were created by Joseph Pulitzer publisher of The St Louis Post-Dispatch and The New York World at the turn of the th century as an incentive to excellence Hawkish with an eye for rooting out public abuses Pulitzer is widely regarded as one of the founders of modern American journalism It's my duty to see that they get the truth he once said so that they may be wisely guided by its light Remy Tumin contributed reporting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</si>
  <si>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Good morning on this stormy Monday.</t>
  </si>
  <si>
    <t xml:space="preserve"> Good morning on this stormy Monday Bitcoin can make you filthy rich but it still won't buy you a buttered roll at your bodega How do we know We tried For hours last week I lived on Bitcoin alone Surviving on the cryptocurrency even in one of the world's financial capitals wasn't easy It required long subway rides to far-flung vendors where I was often the first Bitcoin-paying customer To get started I bought Bitcoin on Coinbase a popular cryptocurrency exchange It took an hour in fees uploading a photo ID and calling my bank after the charge was flagged as possibly fraudulent Coinbase also canceled my first attempt to buy the volatile currency because the price had fluctuated in the seconds or so it took me to check out I went to bed and woke up with Bitcoin worth in my digital wallet and a list of things to accomplish grocery shop do laundry buy socks work out and get a haircut But first I needed coffee The closest place I found was Kavasutra in the East Village a -minute subway ride away The subway does not accept Bitcoin so to ride I had to cheat After pulling a shot of cold brew for BTC or the barista called up a QR code on an iPad I scanned it with an app on my phone but it didn't work He began coaching me like a child patiently setting up Grandpa's Facebook account and then gave up But eventually I figured it out the payment went through and I became his third Bitcoin-paying customer of the day Paying with cryptocurrency was like that exciting fraught and never the same twice I was invoiced by email for a load of laundry at the Eco Laundry Company in Chelsea I texted with a hair stylist in Israel who accepted a tip on behalf of his colleague at Armando Pi a Hair Salon on the Upper East Side I waited fingers crossed for five minutes before a payment finally posted and I could dig into an ice cream sandwich at Melt Bakery on the Lower East Side And like an obsessive day trader I would check my digital wallet and watch as the value went up and down by a few cents every few minutes It was fun until I got hungry I had searched for restaurants and grocery stores using Coinmap the Blockchain Wallet and filters on Yelp but almost none took Bitcoin and most said they never had No one is really using it the way it's supposed to be used as a currency said Dan Sim who accepts Bitcoin at his Lean Crust pizza shop in Fort Greene Brooklyn Circa he said he'd process dozens of Bitcoin purchases a week but as the currency became more valuable and volatile that's dropped to zero People don't want to part with their Bitcoin he said I couldn't find anyone to sell me less than worth of socks or a gym that accepted Bitcoin By the time lunch rolled around on Day I was ready to throw in the towel I headed to Sweetgreen Its restaurants don't accept cash but they still take good old-fashioned plastic Here's what else is happening We'd pay a pretty penny for better weather We could see two inches of rain and thunder may rumble through the morning Today's high is around Highs will be in the s all week a little cool for mid-April Federal prosecutors in New York are investigating President Trump's longtime personal lawyer and fixer Michael D Cohen New York Times Though subway officials have attributed delays to antiquated signals faulty equipment near the Bergen Street station on the F and G lines is proving that even newer hardware can break down New York Times A look at the life of David Buckel the civil rights lawyer and environmentalist who killed himself on Saturday through the eyes of the people closest to him New York Times Citing concerns like climate change officials have prepared a long-term plan for the care of the city's forests New York Times A new graphic novel by the comic book writer Peter J Tomasi retells the origin of the Brooklyn Bridge and the family who made it possible New York Times Ninety years after her death Nora Bayes one of the most famous entertainers of the early th century will finally get a headstone New York Times Cynthia Nixon won the endorsement of the Working Families Party a small but influential progressive group New York Times More than million eggs that may have been contaminated with salmonella were distributed to nine states including New York and New Jersey New York Times The William Street Tattoo Center on the Lower East Side is a first-in-the-nation clinic dedicated to tattoo-related medical issues Patch With more black women rejecting relaxers hair care professionals on Long Island are adapting to a growing natural hair movement Newsday Today's Metropolitan Diary Other End of the Leash For a global look at what's happening see Your Morning Briefing Taxes are due tomorrow Get last-minute help filing at public libraries across the city Take a tour of Gracie Mansion on the Upper East Side a m Free A three-part lecture series on Einstein's theories begins at the Jefferson Market Library in Greenwich Village at p m Free The author of Abraham and Straus It's Worth a Trip From Anywhere discusses the history of the department store that once anchored Fulton Street at the Brooklyn Historical Society in Brooklyn Heights p m Learn how to hack your mind to be more reasonable at the Empiricists League at Union Hall in Park Slope p m Yankees host Marlins p m YES Mets host Nationals p m SNY Alternate-side parking remains in effect until May For more events see The New York Times's Arts Entertainment guide This week in around people stepped off the Carpathia steamship at Pier in the meatpacking district They were the only survivors of the Titanic which had sunk on April claiming over lives On the central beam of the pier you can still read the lettering of the shipping companies Cunard which operated the Carpathia and White Star which owned the Titanic The Titanic left its mark on other places in the city as well Many of the surviving crew members were first received at the Lower Manhattan Seamen's Friend Society which was dedicated to improving the social moral and religious condition of seamen and is now the Jane Hotel Memorials to those who perished include Straus Park a small park at Broadway and th Street dedicated to Isidor and Ida Straus the William T Stead Memorial in Central Park at st Street honoring a British journalist who died helping others escape and a plaque for Edith Corse Evans a New York socialite and one of the few women from first class who died at Grace Church in Greenwich Village And the white Titanic Memorial Lighthouse built a year after the tragedy stood atop the Seamen's Church Institute until when it was moved to Titanic Memorial Park near South Street Seaport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</si>
  <si>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Courtney Anne Walker and Dr. Bobby Allen Garcia were married April 14 in San Juan Capistrano, Calif. The Rev. Domingo Romero, a Roman Catholic priest, performed the ceremony at the Mission Basilica San Juan Capistrano.</t>
  </si>
  <si>
    <t xml:space="preserv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t>
  </si>
  <si>
    <t>President Trump decided to weigh in on currencies and interest rate policy Monday morning. Sort of.</t>
  </si>
  <si>
    <t xml:space="preserve"> President Trump decided to weigh in on currencies and interest rate policy Monday morning Sort of Here is his tweet Russia and China are playing the Currency Devaluation game as the U S keeps raising interest rates Not acceptable His message isn't consistent with where things stand in global currency markets And it's vague It's not at all clear what signal he's sending about a preferred policy Let's unpack it The comment about Russia is curious While Russia is of course an important geopolitical player its sclerotic economy and isolated financial system mean that it's not an important player in global commerce For example the United States' trade with Russia is a rounding error billion worth of imports in Chinese imports were times that high And the ruble is not on the radar of currency traders the way that say the British pound or Swiss franc is It's true that the ruble has plummeted against the dollar this month falling about percent But that isn't because the Russian government is playing some devaluation game The ruble fell because stringent new sanctions on influential Russians are crimping demand for the currency In the case of China the accusation is outdated China has allowed the value of its currency to rise in the last year to yuan to the dollar from yuan to the dollar last April That is the opposite of a currency devaluation game But the president's statement has greater validity if you look over a longer period China has used management of its currency to shape its economy A decade ago it was doing exactly what the president suggests pushing the value of the yuan downward to give an advantage to Chinese exporters That was implicitly acknowledged in a Treasury Department report last week that declined to name China a currency manipulator as Mr Trump often argued it was on the campaign trail That report listed China along with Japan South Korea Taiwan Germany and Switzerland as countries the United States is monitoring for their currency practices China has a long track record of engaging in persistent large-scale one-way foreign exchange intervention doing so for roughly a decade to resist currency appreciation the report said China has then allowed the currency to appreciate only gradually the report said and the distortion in the global trading system resulting from China's currency policy over this period imposed significant and long-lasting hardship on American workers and companies As President Trump threatens a trade war China could use further devaluation of its currency as a tool of retaliation though doing so would create risks to Chinese financial stability This clause of the tweet suggests these devaluation games are happening as the United States raises interest rates It is true that the Federal Reserve has been gradually raising interest rates in the last couple of years and that you would generally expect higher rates to cause a currency to strengthen which in turn can damage a country's export sector But the odd thing is these rate increases haven't been accompanied by a rally in the dollar It has moved in the opposite direction The dollar index is down percent since the first Fed rate increase in December and down percent since President Trump's inauguration in January The reasons for this are much debated in international economic circles But a key driver seems to be an improving global economy that is increasing the appeal of other currencies The Fed sets interest rate policy based on what it sees as the interests of the United States economy with currency levels one of many factors that are considered So it is certainly possible for tighter Fed policy to trigger a stronger dollar undermining the American export sector There's just no real evidence that's what is happening in The president is crystal clear that he thinks the current arrangements of global currencies and trade are deeply flawed He has yet to make clear what his ideas are to improve them </t>
  </si>
  <si>
    <t>WASHINGTON — The Environmental Protection Agency violated the law when it installed a soundproof phone booth for the administrator, Scott Pruitt, at a cost of roughly $43,000, a congressional watchdog agency ruled on Monday.</t>
  </si>
  <si>
    <t xml:space="preserve"> WASHINGTON The Environmental Protection Agency violated the law when it installed a soundproof phone booth for the administrator Scott Pruitt at a cost of roughly a congressional watchdog agency ruled on Monday The congressional agency the Government Accountability Office said in a report that the E P A had not notified Congress as required before spending more than on office equipment In a separate report Monday the E P A 's inspector general published records showing that Mr Pruitt's chief of staff signed off on hires and thousands of dollars in raises for political appointees under a provision of a clean water law That report was part of an ongoing audit of salaries and hiring practices at the agency The E P A said the secure phone booth was necessary to make and receive phone calls and to discuss sensitive information including classified telephone calls up to the top secret level The agency paid about for the phone booth and more than to install a drop ceiling remove closed-circuit television equipment and pour concrete around the booth according to agency contracts The G A O said it was not taking a position on whether or not the installation of the privacy booth was necessary but was focusing only on the violations of two laws the Antideficiency Act which is designed to prevent spending that has not been budgeted and the Financial Services and General Government Appropriations Act which limits the amount political appointees may spend on office item to Auditors wrote that the E P A 's failure to comply with a governmentwide statutory requirement that an agency notify the appropriations committees before it spends more than for the office of a presidential appointee was a violation of the law and should be reported to Congress and the president In an eight-page letter to lawmakers Thomas H Armstrong the G A O 's general counsel said the agency did not send advance notice to Congress when it paid from its Environmental Programs and Management budget to pay for the installation of the soundproof booth The G A O reports its findings to Congress but has little enforcement power of its own Senator Tom Udall the New Mexico Democrat who requested the investigation along with three other members of Congress said Mr Pruitt was blatantly breaking laws and ethics rules that protect taxpayers from government waste fraud and abuse in order to help himself to perks and special favors Senator John Barrasso Republican of Wyoming and chairman of the Environment and Public Works Committee which has jurisdiction over the E P A also criticized the agency while not identifying Mr Pruitt by name It is critical that E P A and all federal agencies comply with notification requirements to Congress before spending taxpayer dollars Senator Barrasso said in a statement E P A must give a full public accounting of this expenditure and explain why the agency thinks it was complying with the law Liz Bowman a spokeswoman for the E P A said in a statement E P A is addressing G A O 's concern with regard to Congressional notification about this expense and will be sending Congress the necessary information this week The G A O report noted that federal laws would not have blocked E P A from purchasing the phone booth and Ms Bowman said that the accountability office had recognized the need for employees to have access to secure telephone lines to handle sensitive information The other report Monday from the E P A 's own inspector general an independent office within agency did not draw any conclusions as to whether Mr Pruitt or his chief of staff Ryan Jackson violated laws in using the Safe Drinking Water Act of to hire officials and award raises Rather it provided more than pages of requests for personnel action showing that Mr Jackson often with the signed authorization of Mr Pruitt handled most of the paperwork associated with the employees Arthur A Elkins Jr the E P A Inspector General indicated that more may be coming from his office regarding agency hiring practices and said the report Monday was merely to alert officials to certain factual information while our audit continues A spokesman for the E P A Jahan Wilcox said in a statement that Mr Pruitt did not determine his appointee's salaries or raises That he said is done by the E P A chief of staff White House liaison and career human resource officials Salaries are based on work history and any increases are due to either new and additional responsibilities or promotions Mr Wilcox said Salary determinations are made to avoid disparities among positions of equivalent or similar responsibilities to the extent possible He said that the agency would continue to provide information to the inspector general for any further inquiries The use of the Safe Drinking Water Act of to hire political appointees and grant raises to two Oklahoma aides has in particular drawn the ire of Democrats According to documents provided under the Freedom of Information Act to American Oversight a liberal watchdog group Mr Pruitt used the law to bring on board at least political appointees known as administratively determined hires Among those hires were Sarah Greenwalt who served as general counsel for Mr Pruitt when he served as attorney general of Oklahoma and Millan Hupp who was a financial and political consultant for Mr Pruitt's political action committees in Oklahoma The E P A has acknowledged that it asked for Ms Greenwalt's salary to be raised from to  and for Ms Hupp's to be raised from to  under the Safe Drinking Water Act In an interview on April with Fox News Mr Pruitt denied responsibility for the raises I found out this yesterday and I corrected the action and we are in the process of finding out how it took place and correcting it he said The next day Mr Pruitt's chief of staff Ryan Jackson issued a statement taking responsibility for the raises and saying that Mr Pruitt had zero knowledge of the amount of the raises nor the process by which they transpired Mr Pruitt is not the first E P A administrator to hire under the drinking water law Agencies are allowed to fill up to administratively determined positions and that authority has been used by both President Barack Obama and the elder President George Bush Critics however said it was unusual to use the authority to hire deputy assistant administrators as Mr Pruitt has Also on Monday the inspector general for the Department of Interior reviewed costs associated with charter flights that Secretary Ryan Zinke took and found no violation of laws But investigators concluded that a charter flight the secretary took in June to his home state of Montana from Las Vegas where he was speaking to a hockey team might have been avoided if agency employees had worked with the hockey team to better accommodate the secretary's schedule Nonetheless Mr Zinke generally followed relevant law policy rules and regulations when he chartered the flight auditors said </t>
  </si>
  <si>
    <t>WASHINGTON — President Trump continued a sweeping remake of the Federal Reserve’s leadership on Monday by nominating Richard Clarida, a Treasury official in the administration of President George W. Bush, for the Fed’s second-ranking job.</t>
  </si>
  <si>
    <t xml:space="preserve"> WASHINGTON President Trump continued a sweeping remake of the Federal Reserve's leadership on Monday by nominating Richard Clarida a Treasury official in the administration of President George W Bush for the Fed's second-ranking job Mr Clarida a Columbia University economist is a scholar in monetary policy whose expertise would complement the background of the Fed chairman Jerome H Powell who is not an academically trained economist In addition to the nomination of Mr Clarida which was widely expected the White House announced that Mr Trump would nominate Michelle Bowman the Kansas bank commissioner for a seat on the Fed board to represent community banks Ms Bowman is a former vice president at Farmers Drovers Bank in Council Grove Kan The Fed's seven-seat Board of Governors is currently functioning with three members and the vacancies give Mr Trump the opportunity to put his own stamp on monetary policy If confirmed by the Senate Mr Clarida would be part of the Fed's leadership troika along with Mr Powell and John C Williams who will have a seat on the central bank's policymaking board as the incoming president of the Federal Reserve Bank of New York Mr Powell who succeeded Janet L Yellen has been a Fed governor a partner at the Carlyle Group and a Treasury official under President George Bush Mr Williams an academic economist currently leads the Federal Reserve Bank of San Francisco Mr Clarida served as assistant Treasury secretary for economic policy from to For more than a decade he has been a global strategic adviser for the investment giant Pimco His academic work includes research papers on exchange rates inflation and optimal monetary policy His nomination won quick applause from Fed watchers and some economists who cast him as a serious thinker unlikely to radically pull the central bank away from its gradual approach to raising interest rates as the economy continues to heal from the financial crisis Rich Clarida is an outstanding monetary economist whose knowledge of monetary policy and international finance will add greatly to the Fed in this most interesting time said R Glenn Hubbard the dean of Columbia's business school and a former chairman of the second President Bush's Council of Economic Advisers In addition Rich's knowledge of and experience in financial markets will make him a valuable colleague for Chairman Powell Tim Duy a University of Oregon economist and the writer of the Fed Watch blog said in an email that Mr Clarida was a solid pick a respected academic economist plus market experience via Pimco plus government experience I don't think every position needs to be filled by a trained macroeconomist but given the nature of the job I think there needs to be a heavy dominance of trained macroeconomists Mr Duy said I think he fits within the current consensus as well so like the elevation of Williams represents largely a maintenance of the status quo at least for now Tony Fratto a former colleague of Mr Clarida's at the Treasury Department said the nominee's positions were always driven by data He's a traditional conservative Republican economist Mr Fratto said You're not going to find a lot of controversial positions from him You're not going to find him saying things that are particularly ideological He's just a strong policy guy The post to which Mr Clarida was nominated had been vacant since Stanley Fischer an appointee of President Barack Obama stepped down in October One thing his nomination will not do is bring diversity to the Fed's leadership team which is all-male and all-white a complaint liberal groups made about the New York Fed's selection of Mr Williams But the reaction to Mr Clarida's selection among Fed critics was reserved Like all nominees Clarida should be vetted thoroughly for his commitment to the full-employment mandate and to regulating banks to avoid another financial crash said Shawn Sebastian the director of the Fed Up campaign a coalition of labor and other liberal groups that have pushed the Fed to keep interest rates low to aid job creation Ms Bowman would increase gender diversity on a board that includes only one other woman Lael Brainard along with Mr Powell and Randal K Quarles the Fed's vice chairman for supervision Mr Trump has also nominated Marvin Goodfriend an economist at Carnegie Mellon University to the board although his confirmation is in question in the Senate Like Mr Clarida Ms Bowman is a veteran of the second Bush administration where she worked for the Federal Emergency Management Agency and the Department of Homeland Security Before returning to her native Kansas in she led a government and public affairs consulting company in London Senator Sherrod Brown of Ohio the top Democrat on the Senate Banking Committee said he looked forward to hearing more from the nominees but suggested that he would want assurances that neither would participate in the Trump administration's rollback of financial regulations established after the financial crisis I hope Mr Clarida and Ms Bowman don't have the same collective amnesia that plagues many in this administration he said </t>
  </si>
  <si>
    <t>Defense lawyers for Bill Cosby hammered away at his main accuser’s account Monday, focusing on her cellphone records that they suggested contradicted her version of events.</t>
  </si>
  <si>
    <t xml:space="preserve"> Defense lawyers for Bill Cosby hammered away at his main accuser's account Monday focusing on her cellphone records that they suggested contradicted her version of events The accuser Andrea Constand said she had called him as she drove up to his home on the night in January when she says he sexually assaulted her Can you find one single call for the whole month of January to his Elkins Park number Thomas A Mesereau Jr a lawyer for Mr Cosby asked Ms Constand as she reviewed the records I might have been mistaken Ms Constand replied Ms Constand remained outwardly calm during two hours of cross-examination in the sexual assault retrial fending off queries on a variety of topics that the defense brought forward to indicate she had converted a consensual sexual encounter with Mr Cosby into a criminal assault in order to score a big payday She later said in redirect testimony that there were other numbers she was able to call to reach Mr Cosby whom she has accused of drugging and molesting her at his home near here The defense though continued to point to the phone records as evidence that Ms Constand had kept in touch with Mr Cosby in the following weeks at a level at odds with her account of having been assaulted They said Ms Constand had called Mr Cosby more than times in the weeks following the encounter including two calls she made to Mr Cosby on Valentine's Day that year Ms Constand who was director of operations for the Temple University women's basketball team at the time said she was only calling Mr Cosby on matters of business at the university where he was a powerful trustee and its best known alumnus In many cases she said that she was only returning his calls perhaps to alert him to a basketball game and that her contacts were not evidence of any romance I called many people on Valentine's Day sir she said at one point I called him when he called me she added I didn't have a reason to call Mr Cosby In the afternoon Ms Constand's mother Gianna Constand testified that she did call to confront Mr Cosby after her daughter told her about being assaulted Even before that conversation Ms Constand said she had noticed her daughter's distressed state including twitching and screaming at night and thought she was both depressed and withdrawn My daughter was not the same person when she came home from Toronto Ms Constand said She was not the same person as when she left In their phone call in Mrs Constand said Mr Cosby provided a graphic detailed account of touching her daughter sexually He did say to me 'Don't worry mum there was no penile penetration ' Mrs Constand testified Kathleen Bliss a lawyer for Mr Cosby suggested that Ms Constand's mother had herself benefitted from the financial settlement This isn't about money Ms Bliss Gianna Constand responded Defense lawyers had similarly attacked Ms Constand's credibility last June when the first trial on these charges against Mr Cosby ended in a mistrial after jurors became deadlocked Mr Cosby's new crop of lawyers has been aggressive in portraying Ms Constand as a desperate con artist who schemed to get one over on a rich but lonely man because she needed money The defense for example has accused her of running a pyramid scheme over six months during her time at Temple suggesting she sent emails to solicit money as part of a scam But Ms Constand testified she had only sent one email soliciting She said she simply cut and pasted language crafted by someone else into the email that she herself had little understanding of I was just helping a friend she said Prosecutors said it could not have been a pyramid scheme because the solicitation invited people to buy products like software Ms Constand sued Mr Cosby in after prosecutors initially declined to take on her case She later received a settlement of million She has said that Mr Cosby now took advantage of his position as her mentor to bring her to his home where he gave her three pills that incapacitated her Five other women testified last week that they too believe Mr Cosby drugged and sexually assaulted them To support the argument that Ms Constand's account is a fabrication Mr Cosby's lawyers plan to bring forward an academic adviser at Temple who said she had roomed with her during university basketball trips The adviser Marguerite Jackson has said Ms Constand told her before the incident with Mr Cosby that she could fabricate a claim of sexual assault about a celebrity to get money Ms Jackson was barred from testifying at the first trial after Ms Constand told the court she did not know her But the defense has brought forward two former Temple colleagues who say Ms Constand and Ms Jackson actually did know one another But Ms Constand denied that again in testimony on Monday Ms Jackson's name sounded familiar she said but she said she had never spoken to her and had never roomed with anyone on basketball trips Asked directly whether she had formulated a plan to frame Mr Cosby Ms Constand said No sir In its questioning the defense has sought to emphasize discrepancies in the accounts Ms Constand gave to police in Pennsylvania and in Canada where she had moved after leaving Temple Prosecutors have said she has been consistent for most of her accounts such as what happened during the assault On Monday the defense focused on a visit Ms Constand made to a Connecticut casino resort where Mr Cosby was appearing in just a few months before she said the encounter with Mr Cosby occurred During the visit Ms Constand dined with Mr Cosby and another man in Mr Cosby's room and spent some time alone in his room with Mr Cosby Did you think it was appropriate to be in a married man's room in a hotel at that time of night Mr Mesereau asked Ms Constand said she had made the trip at Mr Cosby's request and had gone to his room after he invited her back for some baked goods </t>
  </si>
  <si>
    <t>Tesla plans to halt production of its Model 3 compact car on Tuesday in a bid to work out kinks that have slowed assembly of the car, a critical vehicle in the company’s business plan.</t>
  </si>
  <si>
    <t xml:space="preserve"> Tesla plans to halt production of its Model compact car on Tuesday in a bid to work out kinks that have slowed assembly of the car a critical vehicle in the company's business plan It expects to idle its Model assembly line for several days to clear impediments that have held production well below the electric-car company's targets In the final week of March Tesla made just over Model s It is hoping to lift that to cars a week by the end of the second quarter At one time the company's chief executive Elon Musk thought Tesla would be able to make several hundred thousand Model s in In a statement Tesla said it had planned downtime into its production plans at its car plant in Fremont Calif to improve automation and systematically address bottlenecks in order to increase production rates News of the halt in production was first reported by BuzzFeed The company's stock price was down slightly in Tuesday trading Tesla's trials in putting the Model into mass production have drawn scrutiny from investors With a starting price of the Model is supposed to be Tesla's most affordable and top-selling car The company has been counting on a quick increase in sales to bolster revenue and enable the company to pare down losses and pay off bonds and borrowings while still investing heavily in future vehicles Concerns over the slow pace of Model assembly spurred Moody's Investors Service to cut Tesla's credit rating last month and question whether the company could face a cash crunch this year Its financial troubles have been compounded by an investigation by federal safety experts into a fatal crash on March that involved a Tesla Model X sport-utility vehicle that was operating with its Autopilot driver-assistance system engaged The driver Wei Huang a software engineer at Apple died in a hospital shortly after the crash The National Transportation Safety Board sent investigators to California to look into the crash Tensions between Tesla and the agency increased after the automaker suggested the driver was at fault because data from the car showed that he did not have his hands on the steering wheel for several seconds before the car hit a concrete barrier In production of the Model Mr Musk gambled by creating an assembly line that relies much more heavily on automated equipment and robots than workers But it has proved more difficult than he expected to get the machinery to work in harmony He recently said he was sleeping at the Fremont plant while working to improve the production line and he has described the delays and glitches as production hell In a tweet over the weekend Mr Musk acknowledged that excessive automation at Tesla was a mistake To be precise my mistake Humans are underrated Tesla stock and bond prices have slumped in recent weeks On Monday Tesla shares closed at down percent on the day They have lost nearly a fifth of their value since March </t>
  </si>
  <si>
    <t xml:space="preserve">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</si>
  <si>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The city’s building code does not protect its people from earthquakes nearly as much as you might think.</t>
  </si>
  <si>
    <t>This article is a collaboration between The Times and ProPublica, the independent nonprofit investigative-journalism organization.</t>
  </si>
  <si>
    <t xml:space="preserve"> This article is a collaboration between The Times and ProPublica the independent nonprofit investigative-journalism organization It was the start of the Fall Family Weekend at Liberty University the school founded by Jerry Falwell Sr years ago in Lynchburg Va and the lines were especially long to get into the basketball arena for the mandatory thrice-weekly student convocation There was a festive feel in the air as usual a live band kicked things off with some Christian rock Penny Nance a newly named Liberty trustee who is the head of the socially conservative group Concerned Women for America took the stage to say that with Donald Trump in the White House the country was much closer to overturning Roe v Wade and putting true limits on the abortionist's hand Tim Lee a Texas preacher and evangelist who lost his legs in the Vietnam War gave a sermon bemoaning homosexuals and pornographers declaring that one problem with pulpits today is that they've got a lot of girlie men in them A young man in front of me in a Nautica T-shirt clapped and shouted That's right Liberty is spread out on more than acres overlooking Lynchburg a former railroad-and-tobacco town on the James River below the Blue Ridge Mountains The student body on campus is strong and the university employs more than people locally Throughout the university grounds there is evidence of a billion-dollar capital expansion mountains of dirt and clusters of construction equipment marking the site of the new business school the million football-stadium upgrade to accommodate Liberty's move into the highest level of N C A A competition and the Freedom Tower which at feet will be the tallest structure in Lynchburg capped by a replica of the Liberty Bell Jerry Falwell Jr who has led the university since lacks the charisma and high profile of his father who helped lead the rise of the religious right within the Republican Party Yet what the soft-spoken Falwell lacks in personal aura he has more than made up for in institutional ambition As Liberty has expanded over the past two decades it has become a powerful force in the conservative movement The Liberty campus is now a requisite stop for Republican candidates for president with George W Bush John McCain and Mitt Romney all making the pilgrimage and many of Liberty graduates end up working in Republican congressional offices and conservative think tanks Liberty has also played a significant role in the rise of Donald Trump Falwell was an early supporter of the reality-TV-star candidate staying loyal through the release of the Access Hollywood tape and giving Trump a crucial imprimatur with white evangelical voters who widely supported him at the polls The evangelicals were so great to me Trump said in an interview last year The first commencement speech he gave as president last spring was at Liberty And in August Falwell stood by Trump following his much-criticized remarks on the violent rally by white supremacists in Charlottesville declaring on Fox Friends that President Donald Trump does not have a racist bone in his body Such steadfast allyship has prompted ridicule even from some fellow evangelical Republicans But it makes more sense in light of an overlooked aspect of Liberty its extraordinary success as a moneymaking venture Like Trump Falwell recognized the money to be made in selling success in this case through the booming and lightly regulated realm of online higher education Falwell's university has achieved the scale and stature it has because he identified a market opportunity and exploited it The real driver of growth at Liberty it turns out is not the students who attend classes in Lynchburg but the far greater number of students who are paying for credentials and classes that are delivered remotely as many as in a given year By Liberty had quietly become the second-largest provider of online education in the United States according to The Chronicle of Higher Education its student population surpassed only by that of University of Phoenix as it tapped into the same hunger for self-advancement that Trump had with his own pricey Trump University seminars Yet there was a crucial distinction Trump's university was a for-profit venture This month a judge finalized a million settlement for fraud claims against the defunct operation Liberty in contrast is classified as a nonprofit which means it faces less regulatory scrutiny even as it enjoys greater access to various federal handouts By Liberty students were receiving more than million in total aid from the U S Department of Education nearly million of it in the form of Pell grants and the rest in federal student loans Among universities nationwide it ranked sixth in federal aid Liberty students also received Department of Veterans Affairs benefits some million in the most recent year for which figures are available Although some of that money went to textbooks and nontuition expenses a vast majority of Liberty's total revenue that year which was just above billion came from taxpayer-funded sources And it was no secret which part of the university was generating most of that revenue said Chris Gaumer a Liberty graduate and former professor of English there When I was there at faculty meetings the commentary was that online was funding the school while they were trying to just break even on the residential side he said It was understood that on the online side they were making a killing Jerry Falwell Sr was raised in Lynchburg by a Christian mother and a nonbelieving father whose knack for business gained him a small empire of restaurants bus lines nightclubs and gas stations and eventually carried him into bootlegging Falwell cast this dual inheritance in the terms of a clash between God and the Enemy but it was hard not to see his career as a successful fusing of his parents' influences salesmanship wrapped in Christian cloth He founded Thomas Road Baptist Church in the former offices of a bottling company in and soon began broadcasting recordings of his sermons on regional radio and television In the same year his Old Time Gospel Hour went national he founded Lynchburg Baptist College subsidizing it with revenues from the show I believe there are thousands of young students who will catch the vision and who will carry what God is doing in Lynchburg to cities all over the continent and around the world he declared at the time according to his autobiography At first the college was scattered in rented spaces around town a vacant high school a Ramada Inn but by it had been renamed Liberty Baptist College and moved up to an initial -acre swath of land on the mountain By nearly local broadcasters around the nation were carrying The Old Time Gospel Hour The toll-free number flashing on the screen reportedly helped bring in more than million per year in donations Some million of those funds flowed to the college which at that point numbered about students Another of Falwell's enterprises pulled in about million a year the Moral Majority an attempt to build a cross-denominational political coalition against the common foes of abortion rights and as he later put it moral permissiveness family breakdown and general capitulation to evil and to foreign policies such as Marxism-Leninism Liberty University as it has been named since grew steadily drawing families attracted by the Liberty Way which forbade premarital sex drinking smoking and cussing In it secured tax-exempt status which Falwell described in his autobiography as an existential necessity If a tax exemption could not be granted us he wrote it would have been impossible to carry out the dream of a -student Christian university in Lynchburg But another element of the business model evangelical broadcasting's aura of rectitude was about to take a hit That March Jim Bakker resigned as head of the televangelist PTL ministry amid revelations of a sexual encounter with a former church secretary Jessica Hahn who received a payoff to keep quiet about it Bakker later served just under five years in prison on a federal fraud conviction related to PTL's fund-raising In the televangelist Jimmy Swaggart declared I have sinned following reports of his consorting with a prostitute in New Orleans three years later the police pulled him over with another prostitute in Southern California No such scandals attached to Falwell who succeeded Bakker as host of The PTL Club But the bubble had burst Amid what Falwell later referred to as the credibility crunch caused by the televangelist scandals the college's finances deteriorated Within a few years annual contributions dropped by million the college's debt swelled to more than million In the accrediting body overseeing Liberty presented a list of more than recommendations for staying accredited including a demand that it reduce its debt Falwell went on a -day liquids-only fast praying for deliverance I am certain that we will become a world-class university training champions for Christ in every important field of study Falwell vowed in his autobiography And I am asking God to give me more time to guide and fund that dream One educational novelty that Falwell dabbled in starting in the mid-' s was an early form of distance learning Liberty would mail lecture videotapes and course packets to paying customers around the country at first just certificate courses in Bible studies and by the mid-' s accredited courses in other subjects as well By the time of Liberty's financial embattlement other education innovators had taken the idea much further none more so than a man named John Sperling Sperling was an unlikely capitalist entrepreneur The son of a failed farmer in the Missouri Ozarks he joined the Merchant Marine embraced socialism and ended up receiving a Ph D in history from the University of Cambridge He got a job teaching at San Jose State University where he took over the faculty union and led a big strike in His humble origins and early socialist leanings had given him a jaundiced view of elite schools and his experience teaching a course to police officers and teachers as part of a federally funded effort to reduce juvenile delinquency furthered his belief that traditional colleges were leaving out a whole swath of Americans eager for higher education He decided to start a university of his own not a nonprofit but a for-profit and not in California where he had clashed with skeptical accreditors but in the laxer regulatory climate of Arizona In Sperling rented space in a boilermakers' union hall in Phoenix and started offering weekly classes there to eight students all adults who'd had some college education and were looking to complete their degrees A decade later University of Phoenix had students But things really took off three years later in when Sperling started offering M B A s online through Prodigy the early electronic communications service Sperling took the university's parent company public in by enrollment had reached By the early s for-profit colleges were booming Access to the internet was spreading and the Bush administration was employing a notably light regulatory touch even as the programs were devouring an ever-greater share of federal student aid Among the adopters of Sperling's model was Falwell who in began expanding the family's primitive distance-learning programs into what would become known as Liberty University Online In his autobiography Falwell praised Jerry Jr 's business instincts crediting him with saving Liberty from ruin through his management of its debt God sent him to me just in time he wrote He is more responsible humanly speaking for the miraculous financial survival of this ministry than any other single person When Falwell died in at age his younger son Jonathan took over the pulpit at Thomas Road Baptist and Jerry Jr took over the university an indication of where the heart of the ministry now was As the Great Recession hit laid-off Americans turned to online education to seek a new economic foothold After years of trying to save Liberty by cutting costs Falwell Jr said he adopted his father's vision of saving it through increasing revenues In a recent telephone interview Falwell described the surge in online enrollment as a kind of revelation It took us about years to perfect the distance-learning model he said but when we did that was about when everyone started getting high-speed internet in their homes and we were the only nonprofit poised to serve that huge adult market of people who had not finished college or needed a master's degree to get a promotion Liberty had another advantage over online competitors he said its status as a religious-based institution that long history of Liberty being a leader among Christian universities the faith-based mission that makes us so unique and puts us in a class by ourselves The River Ridge Mall spreads out on the flat ground below Liberty's campus among motels and fast-food restaurants Like much commercial real estate in Lynchburg it is majority-owned by Liberty University In the mall lost one of its anchor tenants Sears which occupied a -square-foot space behind gray nearly windowless walls The retailer was replaced by Liberty University Online When it first arrived inside the mall the L U O operation numbered employees it grew so large that in L U O began moving its operation into a former Nationwide Insurance building several miles away At the front lines are the admissions representatives some phone recruiters working two shifts from a m to p m deploying call lists that Liberty gets from websites where people register and search for information about online higher education like BestCollegesOnline com There is such a race to get to customers before University of Phoenix and other rivals that the prospective students sometimes marvel at how little time has elapsed just a handful of minutes between their providing their information on a website and the call coming from Liberty Liberty's tax filings show that in the university paid Google million for admissions leads generation In other words advertising Liberty to those searching online for degree options The recruiters work under intense pressure according to several former L U O employees I spoke with They get no more than seconds between calls and sometimes managers override even that short break There are no formal quotas a federal regulation that went into effect in forbids them But as one former employee put it the highly motivated goal is for each recruiter to sign up eight new students a day Multiplied across cubicles that is per day Of those only a small fraction end up paying and starting courses but that is still an extraordinary haul for any kind of education business Every day according to the former employee managers send out a report showing the previous day's tallies Recruiters who signed up four or fewer new students get their names in red visible for all to see and are sometimes subject to a disciplinary conversation Monthly tallies are also scored as green yellow or red Top performers are in the running for a small raise from the base salary which is about  It was that carrot and stick the former employee told me A separate division of about people focuses on courting members of the military who have access to even greater federal tuition assistance and then advising them on campus A former employee in that division said that given the smaller crew the work there was if anything even more intense than in the main branch More than L U O students are from the military or military families Two recruiters told me they were instructed to quote L U O 's cost on a per-credit basis rather than per-course which makes it sound more affordable Undergraduate courses for part-time students are per credit or for a typical course master's courses are typically about per credit They are instructed not to press prospective applicants too hard on their academic qualifications Applicants have to submit past transcripts but any grade point average above equivalent to a D-minus would suffice said the former employee in the nonmilitary division Recruiters he told me would say 'Congratulations you've been accepted ' They'd make it seem competitive The two recruiters also said they were told not to mention Liberty's Christian orientation until people agree to apply when this fact is made clear in the user agreement they sign online It also becomes clear at the moment that the recruiters sign up students for their first classes typically an orientation class and three required Bible-studies classes Students often can't transfer credits for these courses to other colleges which deters many from dropping out Leaving L U O without signing up for more courses would mean wasting the money spent on the first four Falwell and other top Liberty officials pushed back on some of these points in my interview with them insisting for instance that the minimum G P A for applicants is and that recruiters are assessed according to the same H R evaluation form that's standard across the university But Ron Kennedy the executive vice president for online enrollment management acknowledged that the recruiters working under pressure to meet their targets might say otherwise It's a call center he said In undercover investigators from the Government Accountability Office scrutinized for-profit colleges finding that every one of them had misled applicants and that four had encouraged them to lie on their federal student-aid forms The Obama administration seized on the findings as it began a yearslong clampdown on for-profit education which by was gobbling up a fifth of all federal student aid more than billion despite enrolling only percent of students and also producing about a third of all federal student-loan defaults Liberty too was hugely reliant on federal money in the form of Pell grants Department of Veterans Affairs benefits and federally subsidized loans By it had more than students enrolled and was pulling in more than million annually But because Liberty was technically not for-profit it was spared many of the administration's new regulations including its requirement that a certain threshold of graduates be able to attain gainful employment which was designed to hit for-profit colleges much harder It was also spared from the pre-existing rule that for-profit colleges could get no more than percent of their revenue from federal sources If anything Liberty benefited from the crackdown The Obama administration's actions helped put out of business large for-profit chains like Corinthian and ITT Technical Institute clearing formidable competition from the field Though there were other nonprofit institutions with online offerings Arizona State Southern New Hampshire and Western Governors as well as premium players like Stanford and Duke none were operating at Liberty's scale The university now touts itself on its website as the largest private nonprofit university in the nation In a sense said Ben Miller who served as a senior policy adviser in Obama's Department of Education the crackdown on for-profits offered Liberty a marketing advantage Falwell was candid about the benefits of the nonprofit status It insulated us from the attack on the for-profits he told me And it put him on the same footing with other more established universities There's no way that an Obama federal government that probably doesn't care much for schools like Liberty can treat us different than Harvard or Yale or Indiana Wesleyan or the University of Maryland Liberty's ability to distance itself from for-profit colleges was especially notable given that by several key metrics it resembled them more closely than the private nonprofits it was grouped with The rate of Liberty graduates who default on their loans within three years of graduating is percent several points higher than the average for nonprofit colleges though still below that for for-profit colleges Most striking though is how little the university spends on actual instruction It does not report separate figures for spending on the online school and the traditional college But according to its most recent figures from the university reports spending only on instruction per full-time equivalent student across both categories That is a fraction of what traditional private universities spend Notre Dame's equivalent figure is but also well behind even University of Phoenix which spends more than per student in many states It is also behind other hybrid online-traditional nonprofit religious colleges like Ohio Christian University which spends about In according to an audited financial statement I obtained Liberty received million in tuition and fees but spent only million on instruction academic support and student services By Liberty's net assets had crossed the billion mark up more than tenfold from a decade earlier Thanks to its low spending on instruction its net income was an astonishing million on nearly billion in revenue according to its tax filing making it one of the most lucrative nonprofits in the country based simply on the difference between its operating revenue and expenses in a league with some of the largest nonprofit hospital systems Falwell whose Liberty salary is nearly million does not apologize for those margins Liberty he said is simply being shrewd about keeping costs down while plowing revenue back into the university He noted proudly that Liberty's net assets are now billion up from just million in when he took over He said he was surprised more universities weren't following Liberty's example of increasing online enrollment by keeping instructional spending and tuition low And he freely acknowledged that the online revenues were going to buttress the residential campus From Falwell's perspective there was nothing wrong with the university's benefiting so much from the online program As long as we're keeping the quality up we don't think it's a disservice to anyone he said All that is is ensuring the future of the university Students at Liberty often quote a favorite line of Falwell Sr 's If it's Christian it ought to be better Even those who have misgivings about the university's conservative culture are quick to defend the education they've received on campus Yet despite its ambitions to become the evangelical Notre Dame that Falwell envisioned Liberty is still ranked well behind that university and other religious-based institutions like Brigham Young and Pepperdine U S News and World Report clumps Liberty in the lowest quartile of institutions in its national universities category Some of its programs have strong reputations among them nursing engineering and flight school But the college is limited in its ability to compete for premier faculty not only because its politics are out of step with the greater academic community but also because none of its programs with the exception of its law school offer tenure In his autobiography Falwell made virtually no distinction between these students on the Lynchburg campus and those receiving their instruction remotely All of them in his telling were being prepared for the same goal to be Champions for Christ as the Liberty motto had it But many students on campus at least are openly dismissive of the online experience They take some classes online for the convenience of not having to drag themselves to class and they readily admit for the ease of not having to study much People know it's kind of a joke and don't learn that much from it Dustin Wahl a senior from South Dakota told me You use Google when you take your quiz and don't have to work as hard It's pretty obvious Liberty says using Google during quizzes or exams is cheating Campus students are especially scornful of the online discussion boards that are in theory meant to replicate the back and forth of a classroom but that in reality tend to be a rote exercise with students making only their requisite one post and two comments per week generating no substantive discussion It's very minimal engagement said Alexander Forbes a senior from California Recently a satirical campus newspaper The Flaming Bugle ran an Onion-style article with the headline Cat Playing on Keyboard Inadvertently Earns 'A' for Discussion Board Post Chris Gaumer taught English courses both on campus and online at Liberty after getting his bachelor's degree on campus in The difference between the two forms of teaching was startling he told me As an online instructor he said he was not expected to engage in the delivery of any actual educational content That was all prepared separately by L U O 's team of course designers and editors who assemble curriculums and videotaped lectures by other Liberty professors This leaves little for the instructor to do in the courses which typically run eight weeks As professor you show up and your job is to handle emails and grade Gaumer said This helps explain why the instructors the roughly adjuncts scattered around the country plus the Liberty professors who agree to teach online courses on the side are willing to take on the task for what's long been the going rate for the job per course Falwell Jr said it will soon go up to Until recently the course designers and editors a team of about people worked out of the old Thomas Road Baptist Church the congregation moved out of the former bottling plant years earlier in a concrete room that got so cold in winter that they sometimes kept scarves and hats on For editors starting pay is now around per hour As L U O boomed in size they became so overwhelmed by the challenge of shaping hundreds of courses that L U O decided in to focus designers and editors on the hundred or so highest-enrollment courses per term leaving the maintenance of the remaining hundreds of courses up to the instructors themselves One former editor recalled having a professor send a syllabus along with essentially an apology for throwing something together at the last minute Gaumer who now works at Randolph College in Lynchburg said the steep drop-off in quality from the traditional college to the online courses was both openly acknowledged among Liberty faculty and not fully reckoned with The reason was plain he said Everyone knew that L U O was subsidizing the physical university The motivation behind the growth seems to be almost entirely economic because it's not as if the education is getting any better he said Falwell acknowledged that Liberty's faculty initially resisted the rise of the online program fearing the degradation of academic standards The big victory was finding a way to tame the faculty he said But he disputed that there was any great difference in quality For one thing he said the university made sure that all of its online instructors adhere to the fundamentals of the Christian faith our doctrinal statement Physical distance was a challenge he said but online instructors overcame it by making an extra effort to reach out They spend a lot more time taking a personal interest in the students he said One of the students who enrolled with L U O in was Megan Hart a woman from New Jersey with unflaggingly high spirits Hart who is in her s started her working life at the glass company where her father worked too until he was laid off From there Hart made her way into education teaching communications at the local community college and the local prison Adjunct courses at the college paid just per credit netting her only about per semester so she got a low-level administrative job there too Her first marriage to the father of her daughter ended in divorce In January her second husband suddenly vanished Hart and her daughter then years old lost their home shortly afterward and she filed for bankruptcy She and her daughter moved into her parents' basement and got by with donations from her local Assemblies of God church where she was active In she signed up to take three courses at L U O that would provide her with a certificate in communications allowing her to become a full-time instructor at the community college which would reimburse her L U O tuition Hart who had a master's in communications and leadership through Pat Robertson's Regent University chose L U O because of its affordability and Christian cachet But in her years of teaching and taking courses she said she had never seen anything as flimsy as what L U O passed off in its supposedly graduate-level courses She had little interaction with the instructor and the questions for the midterm and final exams were so arbitrary that it seemed to Hart as if they had been randomly generated by a computer program She spent the open-book exams wildly flipping back and forth through the textbook and course materials trying to find the relevant passages It was she wrote to L U O officials later like looking for Waldo When she wrote the instructor for the second class to ask about the test he responded As to exam question I have no clue how the final is run He said he'd get back to her He ended his note Do remember that God is in control and he works all things for our good When Hart emailed the instructor for her third course which had a closed-book exam she confirmed Hart's suspicions The exam questions are random Hart got good grades in the first two courses but was increasingly convinced she was paying for a meaningless experience She sent an email outlining her concerns to the instructor and an L U O academic mentor adding that she might quit the third course We will certainly take your input very seriously the mentor responded May the Lord bless you richly in your studies and future endeavors Finally Hart told the officials that she was withdrawing from the third course even though she had been informed that she would still have to pay percent of the cost My spirit has been so sick over what I have experienced she wrote In late she filed a complaint with a little-known government agency called the State Council of Higher Education for Virginia which oversees the state's colleges Between and summer L U O students filed complaints with the council more than for any other institution in the state For some the problem was administrative bungling L U O registered them for the wrong class or required a class it turned out they didn't need and so on For some it was endless technical or logistical troubles that kept them from being able to submit their assignments or get textbooks For others it was disputes about tuition and financial aid that left them feeling as if L U O was demanding more money than was fair and withholding their transcripts until they paid up Several complainants said they were particularly taken aback by their L U O experiences because of Liberty's religious underpinnings I just expected that Liberty University being a Christian university they'd be more helpful wrote a complainant who went to prison and then became homeless after a stint enrolled in L U O He had been seeking to have his transcript released despite his still having a balance at L U O so that he could resume his education elsewhere Liberty responded by recommending homeless shelters Liberty's motto is they are a Christian school that is training champions for Christ and they are the light of the world another student wrote six years ago That motto needs to be revised The anodyne responses the students received from L U O were frequently glossed with Christian bromides To a student whose financial aid was suspended in after the student failed a course because the textbook didn't arrive in time an instructor sent quiz tips that may help that included Eat a healthy meal before taking your quiz and Pray before beginning each quiz Other L U O responses included language errors so extreme that they bordered on confusing One administrator wrote in about a complainant's having submitted work that appeared to have been copied from an unsighted source while a professor responded to a student in that no other acceptions will be made Other students were left simply to flounder contrary to Falwell's claims of close attention from distant instructors Lydia Terry-Dominelli who lives in a suburb of Albany N Y signed up with Liberty in when it looked as if she and her husband were headed for divorce and she was worrying about how she could support herself and her -year-old daughter She decided to get her teacher's certification and chose Liberty partly because she was an observant Anglican I was ready for something that had some kind of value system she told me In Terry-Dominelli failed a graduate-level education course when she said one of the assignments she submitted vanished from Blackboard the online system used by Liberty After twice failing </t>
  </si>
  <si>
    <t>MELBOURNE, Australia — Some members of Australia’s governing Liberal Party want voters to believe immigrants are bad for the economy, draining resources and causing wages to stagnate. But a newly published report, written by the same conservative government, reveals the opposite — immigration is a critical engine of the country’s growth.</t>
  </si>
  <si>
    <t xml:space="preserve">e advantages namely it works both preventively and correctively Composting prevents emissions from the starter material manure food scraps that if allowed to decompose might emit potent greenhouse gases About one-fifth of United States methane emissions comes from food and other organic material decomposing in dumps By enhancing plant growth it also aids in removing carbon from the atmosphere a corrective process And because the carbon in nearly all organic material was originally pulled from the atmosphere during photosynthesis compost that enters the soil represents the storage of carbon removed from the air earlier the grass eaten by cows that became manure or the trees that became wood chips and at a different location That too is corrective Calla Rose Ostrander Wick's right-hand person at the Marin Carbon Project told me that the project's greater goal is to completely reframe how we think about waste to see it as more than a nuisance to recognize it as a resource a tool that can help us garden our way out of the climate problem Before the modern era farmers had no choice but to return human and animal waste to the fields Wick is looking into the possibility of composting human waste as well the end product is called humanure In a sense Wick and Ostrander seek to resurrect these ancient practices and with the aid of modern science to close the loop among livestock plants air and soil and between cities and the agricultural land that feeds them What seems to most impress experts about the Marin Carbon Project is the quality of Silver's research Eric Toensmeier the author of The Carbon Farming Solution and a lecturer at Yale says that the project figured out a new way to increase carbon storage on the semiarid grasslands that cover so much of the world Jason Weller the former head of the Natural Resources Conservation Service told me that the level of science investment is out of the ordinary or extraordinary for a group that is really self-started Weller added that the agency's scientists still needed to vet the research which they are in the midst of doing In late the agency oversaw the application of compost to different California regions inland Southern Northern to see if land in various conditions would like Wick's ranch suck up atmospheric carbon But the group also has critics I'm very skeptical of their results and their claims William Horwath a soil scientist at the University of California Davis told me He wants to see Silver's experiments replicated This is the project's major weakness Its big idea is based almost entirely on extrapolation from a few acres in California At this point it's impossible to say whether compost can cause land to become a carbon sponge in all climates and conditions and for how long treated grassland will continue to take in and retain its carbon Cows a flash point in any discussion about climate change may also present problems Ruminants burp methane and while carbon farming does not require their presence some argue that merely accepting them on the land undermines the goal of reaching a carbon-neutral or -negative future Livestock emissions account for almost half the heat-trapping gases associated with agriculture so an obvious way to reduce emissions is to decrease the number of cows on the planet Instead of dumping compost on rangeland says Ian Monroe a lecturer on energy and climate at Stanford University why not allow forests cleared for pasture to regrow and change people's eating habits so they include less meat Criticism is directed at compost too The stuff requires energy to produce huge machines are required to shred the material and keep it aerated And it's unclear if compost like synthetic fertilizer can cause nitrogen pollution when put on the land or how much greenhouse gas composting itself generates As long as compost mounds are regularly aerated to prevent low-oxygen conditions composting is thought to produce few emissions Organic material from municipal sources can contain bits of plastic and glass which no one wants on their fields Manure might carry seeds of invasive plants Silver has seen no evidence of this Spreading compost on public rangeland could disrupt plant communities squeezing out species adapted to conditions of scarcity And in any carbon-farming scheme who will monitor and verify that far-flung stretches of land are really absorbing and storing the carbon as they're supposed to Horwath considers the amount of compost used in Silver's research about times the usual application he estimates to be unrealistically high for practical use It seems an inordinately large amount to apply to any system he told me And given what he sees as the many unknowns in Silver's research that compost would be put to better use on cropland where he says scientists know with greater certainty that it could improve water retention and the efficiency of fertilizer Then there's the problem of supply Demand for San Francisco's compost which mostly goes to vineyards in California's wine country already outstrips what's available But Wick thinks more starter material shouldn't be hard to find Americans throw out between and percent of all the food they buy sending it to landfills where it rots and generates greenhouse gases Silver has calculated that there's enough organic waste material in California to treat one-quarter of its rangeland every few decades Still given the energy requirements the logistical headaches and the cost skeptics question whether spreading compost across extensive portions of the world's surface including conflict zones in the Sahel or Central Asia is really feasible Even if it is soils probably can't soak up carbon indefinitely If they have a saturation point increases in carbon will eventually stop when that moment is reached And because soil degradation can cause the release of whatever carbon it holds treated lands would have to be well cared for in perpetuity On a cool autumn day at Wick and Rathmann's ranch house Wick fielded phone calls while I wandered around the cluttered semicircular room that served as his office and meeting space A whiteboard displayed scribbles from a presentation on the carbon cycle Coils of warmly hued yarn hung from the doorways They came via a local nonprofit dedicated to climate-friendly ranching practices called Fibershed And draped over a chair was a T-shirt bearing what might as well have been Wick's battle cry seq-C it read punny shorthand for sequester carbon Under that it read Doing it in the dirt Down the road he showed me a composting facility that Creque dreamed up initially He and Wick hoped it would serve as a self-sustaining prototype Anything that has ever been alive can be composted he told me surveying the -foot-tall piles of chicken droppings and feathers horse bedding manure and straw and shredded trees A tractor mixed woody refuse with animal waste to get the composting process started requires the right mix of carbon- and nitrogen-rich materials That's why some backyard composters recommend urinating on the pile to kick things off Urine is rich in nitrogen Across the lot a hulking machine straddled rows of steaming black compost turning them with a metal spinner Compost has to be regularly fluffed or aerated Wick explained to prevent anaerobic microbes from producing methane and nitrous oxide The manure piles were acrid but the compost itself had a rich and pleasant odor like cigars Wick hopes that facilities like this will someday dot the American agricultural landscape The idea is to manufacture compost close to both its source material and the place where it will be used obviating the emissions from carting heavy materials over long distances The plant also embodied Wick's contention that composting can help farm carbon and manage waste at the same time The challenge of affordably creating millions of tons of compost and applying it to great expanses of land is formidable But there is a pleasing symmetry to the idea that we could use waste to bring the excess carbon in the atmosphere back to Earth all while making the world lusher and more bountiful When I first got in touch with Wick in late he greeted me with a question Do you know how the earth's atmosphere was oxygenated He was referring to a period billion years ago when oxygen produced by photosynthetic organisms began building up in the atmosphere prompting a mass extinction and clearing the way for multicellular life and eventually humans Cyanobacteria I guessed Very good he said This might work Evidently I had passed some sort of scientific literacy test But his bigger point was that living things and particularly photosynthetic life had always been the great engineers of the planet's climate Now he believed we could use that fact to our advantage That sort of cosmic thinking about the planet and its history is ultimately what makes Wick's vision so compelling and potentially powerful The essential insight is one often overlooked when we talk about climate change The element that threatens to smother civilization is also in different forms the fundamental building block of life To prevent carbon from causing misery and destruction perhaps we just need to change its location Perhaps we can find a way to pull it from the air and restore it to the earth </t>
  </si>
  <si>
    <t>College students who want high-paying, interesting jobs should choose a major in one of the STEM fields — science, tech, engineering and math. So says the conventional wisdom.</t>
  </si>
  <si>
    <t xml:space="preserve">tor for the committee the Intelligence Committee under the leadership of Schiff and Nunes for the first two years was remarkably functional productive and bipartisan On March all those qualities seemed evident when the committee held the first open hearing of its Russia investigation with James Comey then the F B I director as its star witness I hope that this committee's bipartisan investigation Nunes said in his opening remarks will result in a definitive report on the Russian actions taken during the election campaign Schiff echoed those sentiments in his own opening statement Then Comey made the hearing's biggest news revealing that the F B I was conducting a counterintelligence investigation into possible collusion between the Trump campaign and the Russian government Nunes knew Comey's announcement was coming but the hearing seemed to shake him and his fellow Republicans Republican members would tell me some time after that hearing that they considered that hearing to be an unmitigated disaster for them Schiff told me Other Republicans claim it was Schiff himself who was the problem I know there were members who wanted Devin to be more out front because his ranking member the top Democrat on the committee was out doing the camera stuff every day says Pat Tiberi the former Republican congressman That kind of forced Devin ironically to do something he historically over the last years hasn't done Whatever the motivation a little over hours after he gaveled the hearing to a close Nunes arrived for his late-night visit to Pennsylvania Avenue He headed to the National Security Council offices on the fourth floor of the Eisenhower Executive Office Building right next to the White House There he reportedly met with Michael Ellis the man who had once been sent to find Nunes's fabulist drone pilot in Germany and who was now working for Trump's N S C Ellis showed Nunes classified documents that had been gathered by another N S C staff member Ezra Cohen-Watnick The next afternoon Nunes called a news conference in the Capitol where he announced that sources had provided him with evidence that during the transition the president or his associates had been swept up in foreign surveillance by American spy agencies When a reporter asked him if he thought that the American intelligence community was spying on Trump during the transition Nunes replied I guess it all depends on one's definition of spying He added Clearly it bothers me enough I'm not comfortable with it Nunes seemed to be lending credence to Trump's preposterous accusation on Twitter from earlier that month that Obama had his 'wires tapped' in Trump Tower Nunes then headed back to the White House to brief Trump on his findings a seemingly unnecessary move considering that the information had been given to him by Trump's own aides A few days later after reporters exposed the ruse including the fact that the Obama-era eavesdropping had been legal incidental and inconsequential Nunes recused himself from the committee's Russia investigation although he still refused to cede subpoena power to his replacement Mike Conaway In December after the House Ethics Committee concluded that Nunes hadn't illegally revealed classified information he more firmly took the reins of the Russia investigation For House Democrats Nunes's midnight run as they now call it represented a fundamental break Devin and I had a very good relationship until March Schiff told me From that point on I think that he considered it his primary mission to protect the White House no matter the cost In the process Nunes has all but destroyed what was once the House Intelligence Committee's greatest asset When the committee was being created in to exercise legislative oversight of American intelligence agencies Speaker Tip O'Neill pledged This is a nonpartisan committee there will be nothing partisan about its deliberations Although that goal was occasionally tested the spirit of nonpartisanship generally prevailed and at times even flourished as it had under Nunes's predecessor Mike Rogers and his Democratic counterpart Representative Dutch Ruppersberger of Maryland It's not like Dutch and Mike weren't stalwarts of their own parties but they knew they had a national security mission says Jamil Jaffer a Republican lawyer who was a senior counsel on the committee They got together and said 'Look this stuff is too important to screw up ' But since Nunes's midnight run the committee has been crippled by partisan fighting When the committee met in late March to discuss releasing the Republicans' incomplete report on Russia not one Democrat on the committee voted to do so Representative Mike Quigley an Illinois Democrat openly mocked his Republican colleagues clucking at them like a chicken Now that the committee's Russia investigation is essentially over Schiff and his fellow Democrats have pledged to keep investigating on their own but they won't get far without subpoena power the ill will isn't likely to dissipate I don't know that it can recover given the degree of bad blood that's developed between the members Representative Tom Cole says Eric Swalwell a California Democrat and member of the committee told me It is irreparable as long as Devin Nunes is the chairman He is Trump's Michael Cohen in Congress He is Trump's fixer Beyond that Nunes has damaged the relationship between the committee and the intelligence agencies themselves A lot of your effectiveness in overseeing the intelligence community is based on them wanting to have a good relationship with the overseers says a former Intelligence Committee staff member That's all blown up They're not going to do anything they don't absolutely have to do They're going to marginalize the community The former staff member adds It's totally toxic It's irreversible I think the committee has been essentially rendered useless From the ashes of his own committee though Nunes has emerged in a far more powerful position His congressional district is so sufficiently red that despite his Democratic challenger's multiple appearances on MSNBC his seat should be safe this November even in what's shaping up to be a strong Democratic year In fact his stature in the area has been enhanced by the Russia controversy Jim Brulte the chairman of the California G O P told me If you're a Republican officeholder in California and Nancy Pelosi attacks you I think most Republican voters turn around and go 'Wow I've never heard of this guy but if Pelosi is against him I'm for him ' More important the Russia brouhaha has elevated Nunes far beyond the Central Valley Once considered the scourge of the Tea Party he is now viewed as a rock star by the activist Republican base across the country The National Republican Congressional Committee the campaign arm of the House G O P uses him in its fund-raising emails And among his Republican colleagues on Capitol Hill he has never been more popular so much so that more than one prominent Republican with whom I spoke predicted that Nunes is on track to one day become the top Republican on the all-powerful Ways and Means Committee In February at its annual Conservative Political Action Conference outside Washington the American Conservative Union presented Nunes with its Defender of Freedom Award for concerted courage standing up for truth and freedom under intense duress When Nunes accepted the award he was greeted with cries of We love you Devin His familiar grimace gave way to a broad smile I don't know Mr Chairman Matt Schlapp the A C U leader told Nunes as they appeared onstage together I think they like you </t>
  </si>
  <si>
    <t>ion in an Online Xenophobic Forum March Journal of Social and Political Psychology Accessed March DiFonzo Nicholas The Echo-Chamber Effect The New York Times Apr The New York Times Accessed March Is Trump's Wall a Solution or Just Another Tourist Attraction Lechen Dong age During Donald Trump's campaign for U S president he presented a plan to build a physical wall on the border between the U S and Mexico Although the wall hasn't been built yet planning is underway and it's now possible to see eight prototype walls in Otay Mesa San Diego According to the Trump administration this planned wall will reduce the flow of undocumented immigrants However building a wall is actually counterproductive and there are many more effective alternatives It's true a wall may keep some undocumented immigrants out which might decrease the number of these immigrants in the workforce But according to the Department of Homeland Security most undocumented immigrants now simply overstay legally obtained short-term visas and do not sneak across the border Simply flying to the U S as a tourist or visitor many people arrive legally and then stay on as undocumented immigrants Clearly physically blocking people from crossing the border using a wall is not an effective way to solve the problem Building the wall would also cut into the budget for other kinds of border control The Trump administration plans to spend over million dollars on building a border wall or over percent of the billion border security budget Spending so much to build the wall would mean budget cuts for routine spending on maintenance and border control upgrades during the wall's construction Spending cuts would result in reductions in patrol routes lights cameras sensors and personnel This lack of maintenance and improvements would result in more undocumented immigrants crossing over during construction not fewer Instead of building a wall there are more effective ways to solve the undocumented immigration issue First money budgeted for the wall could be spent on enhancing law enforcement efforts aimed at companies that hire undocumented immigrants If hiring regulations are enforced and it becomes harder for undocumented immigrants to find jobs the number of illegal border crossings would decrease Another critical way to reduce the flow of undocumented immigrants is to continue investing in other forms of enhanced border control technology like drones and heat sensors which would increase law enforcement's ability to find undocumented immigrants sneaking across border If completed the wall wouldn't be an effective protection against undocumented immigrants Even China's Great Wall was ineffective at keeping out groups like the Mongolians or at keeping Han Chinese from leaving China to settle outside the wall illegally Eventually immigrants will always find ways to cross the physical obstacles that governments put in their paths Therefore the U S border security budget should be spent on actual solutions instead of on creating a big inefficient wall that may eventually become just another tourist attraction like the one in China Works Cited Burgos Fredy Trump's Mexico Border Wall Isn't Going to Stem the Flow of Undocumented Immigrants Newsweek Dec Nixon Ron To Pay for Wall Trump Would Cut Proven Border Security Measures The New York Times Jan Nixon Ron What Border Agents Say They Want It's Not a Wall The New York Times The New York Times March Urrea Luis Alberto Looking at Trump's 'Beautiful Wall' The New York Times March It is Time to Abolish the Electoral College Joseph Saber age Many Americans characterize the Electoral College as a fair system that represents all Americans Supporters point to the fact that small states like Wyoming and Delaware would be unimportant in a direct election for president and thus ignored Under the Electoral College they reason candidates must pay attention to all states Yet nearly every argument in support for the Electoral College is inconsistent The truth is that small states are still ignored despite the extra representation Rather than diversifying the states that candidates visit the Electoral College forces candidates to focus on the swing states This is because of its all-or-nothing approach to granting electors If a candidate wins a majority in a state he or she will win all the electors in the state It matters not whether the candidate wins by percent or percent The results of this are horrible As The New York Times stated In two-thirds of all public campaign events were held in just six states In addition there is not a clear reason why the small states should have their votes count more than the large states if the Electoral College does nothing to diversify the states candidates visit Small states should have their votes count less precisely because they are smaller than the large states Most in favor of abolishing the Electoral College want a direct national vote giving one vote to every person However a direct national vote would still retain several problems of the Electoral College most notably the spoiler effect The spoiler effect occurs when a third candidate splits the vote of one of the two parties causing the candidate who would have won to lose and the candidate that a minority of Americans wanted to win This has happened both to Republicans and Democrats and it discourages Americans from voting for a third party for fear of wasting their vote on a candidate who cannot win Americans would still be stuck with two-party rule under this system This problem could be alleviated with instant-runoff voting Under this system voters could rank their choices for candidates If no candidate has a majority in the first round the candidate with the least votes is eliminated and the second choice of those who voted for that candidate is considered This process is continued until one of the candidates has a majority With instant-runoff voting the fear of giving away an election would be eliminated because voters could choose third parties as higher choices and give lower priority to the major parties This would diversify the political landscape of the United States and give Americans more choices for elections Works Cited Edwards George C I II Myths about the Electoral College The Washington Post Nov ProQuest It's Time to Give Instant Run-Off Balloting a Try Montgomery Advertiser Sept ProQuest Lehnert Tim No Vote 'Wasted' in This System Telegram Gazette Dec ProQuest Let the People Pick the President Editorial New York Times Nov  Ranked-Choice Voters Should Not Be Forgotten Portland Press Herald June  ProQuest Schwarz Frederic D The Electoral College How It Got That Way and Why We're Stuck With It American Journal Feb Mar pp - ProQuest It's Time to Legalize the World's Oldest Profession Ashlyn DesCarpentrie age Sex work is a legitimate occupation and it's time we legalized it as such The truth is prostitution isn't going anywhere it's called the world's oldest profession for a reason Instead of squandering limited sources on policing an issue that history has proved impossible to eradicate why not give sex work a legal framework that provides sex workers with medical help and legal protection against violence Prostitution is a multimillion dollar business yet no one is collecting taxes from it According to Nevada brothel owner Dennis Hof the city of Las Vegas alone could make million a year just from taxing prostitution A study conducted by the University of California found that one American city spends on average of arresting one prostitute this amounts to million a year in enforcement costs nationwide Legalizing sex work would turn it into a revenue maker rather than a burden for the taxpayer Making prostitution legal could minimize serious health concerns Decriminalizing prostitution allows the government to regulate and monitor the trade This in turn could ensure that HIV and other STD protection programs are carried out effectively and research proves this to be true according to expert Steffanie Strathdee's study percent of HIV infections could be averted in any of the Canadian Kenyan and Indian cities she researched simply by fully decriminalizing prostitution An Australian study found that the prevalence of STDs was times greater in illegal street prostitutes than in of their legal brothel counterparts Additionally it was found that condom use was significantly higher in legalized sex work compared to illegal prostitution It could be argued that authorizing sex work encourages ill treatment toward women Research shows the opposite legalizing prostitution actually reduces violence toward women A study in the Netherlands found that opening designated legal street prostitution zones decreased rape and sexual abuse by - percent It was also found that giving sex work a legal framework empowered women to demand safer sex and legal punishment of abuse Furthermore as Peter G Hill brings up in his New York Times Letter to the Editor legalizing prostitution allows the government to enforce age restrictions on sex trade preventing underage teens from being lured into the trade I am not proclaiming a moral judgment on prostitution I am stating facts Prostitution is a reality of the modern world This modern world demands equality It demands protection and change Yet change protection and equality are not being demanded for sex workers It's time for the government to stop telling people how to live their lives and it's time for the citizens to demand protection for those who need it Works Cited Akers Mick This Pimp Wants to End Sex Trafficking LasVegasSun com March Becklund Laurie Prostitution Arrests Cost Each Study Finds Los Angeles Times Los Angeles Times July Kastoryano Stephen et al Street Prostitution Zones and Crime Cato Institute Apr Opinion | Should Prostitution Be Legalized The New York Times The New York Times Sept Prostitution Public Health and Human-Rights Law The Lancet Simple Way to Curb HIV Legalize Prostitution AIDS Conference Told | CBC News CBCnews CBC Radio Canada  Let Children of Color Be Characters Too Sandra Chen age Two facts about me I am Chinese American and I am a writer I only recently recognized the connection between these two facets of myself or rather the lack of one in all of my stories since childhood I had never written about a Chinese American character The reason I'd never really read about one either The lack of ethnic representation in children's literature is stark According to the publisher Lee Low only about percent of children's books published in the last two decades contain diverse themes Meanwhile roughly percent of people involved in children's literature authors illustrators editors publishers etc are white When people of color constitute roughly percent of the current U S population these numbers convey a serious problem It has been said that books act as mirrors allowing readers to reflect on their own identities Children of color are deprived of the opportunity to truly see themselves in the pages they read thus made to understand that they can never be the protagonists of their own stories Too often multicultural books are pushed aside because they can't connect with the majority of white readers But to make such an argument when nonhuman characters are so popular in children's literature is to suggest that white children have more in common with animals than other children Moreover research has continuously shown that reading facilitates empathy and understanding A study conducted by Laurel Hartmann specifically found that multicultural picture books helped encourage the students to search for similarities between their own lives and the lives of members of diverse cultures around the world Thus representative books may be just as important for white children as for children of color In recent years more and more attention has been brought to this issue In an online campaign under the hashtag WeNeedDiverseBooks turned into a nonprofit organization that advocates for diversity in children's literature Independent publishers such as Lee Low Books ArtePublico Press' Pi ata Imprint and Just Us Books have introduced more diverse characters into print It is up to us to support these efforts to ensure that children of color have a chance to see themselves and be seen to remember that their stories are just as real valid and deserving It is up to us to buy diverse books from local bookstores contact school libraries to ask for more inclusive selections and promote minority writers who are representing their communities And as a young minority writer myself I am learning to find my voice and to speak out for all those who have lost their own In doing so I hope that the writers of the next generation will never learn to silence their heritage as I did Works Cited Hartmann Laurel K Using Multicultural Literature in the Classroom to Encourage Tolerance and Respect MS Thesis Rowan University Low Jason Where is the Diversity in Publishing The Diversity Baseline Survey Results Lee Low Books Jan Myers Christopher The Apartheid of Children's Literature The New York Times Mar Perez Domino Renee Characters in Children's Books Are Almost Always White and It's a Big Problem The Washington Post Dec Slater Dashka The Uncomfortable Truth About Children's Books Mother Jones Sep Making Room for All Chinese in China's Capital Yuxin Long age In one night my livelihood was destroyed as if I'd been attacked by bandits but this was done by the government saying they care for us said Zhang Guixin a vegetable stall owner originally from Henan province after his business in Beijing was demolished Beijing's municipal government is waging a targeted unethical and destructive campaign against migrant communities On November  a fire killed people in a blue-collar apartment prompting China's capital to initiate a safety blitz against illegal structures on its outskirts seeking to improve safety according to government officials Consequently thousands of migrants living in these low-rent areas were forced to move or leave Beijing entirely with as little as one day's notice as their homes and business were destroyed These mass evictions trample on the human rights of Chinese citizens and were met with unusual public backlash Over Chinese intellectuals authored an open letter condemning the governmental actions and demanding an immediate termination of the campaign compensation to the evicted and increased awareness of the migrants' rights Furthermore the illegitimate displacements pose a serious threat to the psychological health of victims and deprive migrant children of equal access to education At Yingbo a private kindergarten in suburban Beijing dozens of security officers forcibly evacuated students causing significant trauma Geoffrey Crothall the director of China Labour Bulletin explains that this coldblooded operation reinforced evictees' feelings of resentment and social exclusion In fact this campaign fits into China's ongoing efforts to shrink Beijing's population Home to approximately million residents including million migrants the city suffers from a metropolitan disease and desperately needs a reduction in size Last year the level of annual per capita water resources was one-eightieth of the world average In Beijing had the country's highest rates of congestion and per capita commuting time In an attempt to transform the overcrowded capital into an upscale metropolis Beijing aims to cap its population at million by However diluting the population of Beijing by evicting migrant workers has an acutely negative impact on the city A Forbes study shows that the total GDP of Chinese cities is proportional to its migrant population As Beijing's population ages migrants are a vital bulwark against failing social and economic institutions Li Tie the president of the China City Development Center states Beijing cannot survive without them Policymakers must consider patterns of urban ecology when reforming Beijing The government should allow more time for migrant families to move between houses jobs and schools as necessary To empower this vital community new employment opportunities and relocation compensation should be offered As Beijing strives to transform into a world-class capital it must stop treating migrants like second-class citizens Works Cited Beijing's Total Water Consumption Will Be Less Than Billion This Year The Beijing News May Buckley Chris Why Part of Beijing Looks Like a Devastated War Zone The New York Times Nov Hernandez Javier and Zhao Iris One Target in Beijing's Migrant Crackdown Schoolchildren The New York Times Dec Li Tie Beijing Cannot Survive without the Migrants Sina Finance Nov Ma Beibei Beijing Municipal Commission of Development and Reform Analyzes Four Major Causes of the 'Metropolitan Disease' of Beijing China Youth Online Jan Notice on Special Operations for Security Hazard Beijing Municipal Work Safety Committee Nov Sex Ed and Abortion in America Hypocrisy at its Finest Sylvia Hollander age Abortion is one of the most polarizing topics in the United States For many on both sides you're either with them or against them and unwilling to compromise But what if there was a way to reduce abortion rates without blocking women from getting them The answer is simple better sex education For the past few decades there has been a large push to end the abstinence-only sex education implemented by many schools across the U S Several studies have found that an abstinence-only education does not work as it is becoming increasingly unlikely to expect young people to remain abstinent until they are married considering the increasing age of marriage There has also been significant evidence that cohesive sex ed classes decrease the chances of unplanned pregnancy and abortion In theory abstinence is an idealistic solution but it has been shown time and time again to be unsuccessful in practice One program that has actually shown positive results is the Teen Pregnancy Prevention Program which is evidence-based and funds a wide variety of organizations working to prevent teen pregnancy In the past decade the CDC has reported the average teenage birthrate has dropped more than percent due to the help of the TPP and similar programs After defunding the planned parenthood budget and closing clinics in Texas teen abortion rates were found to have risen a significant amount Meanwhile Colorado offered free birth control and teen abortions decreased by percent in just years This is just one example of how it has been shown that limiting access to family planning services such as planned parenthood actually drives up the need for abortions while providing contraception and informing people of how to be safe drives the need for abortion down Why is it then that Republican lawmakers continue to slash funding for these organizations It would be logical to assume that an administration with a pro-life agenda would be eager to decrease abortions in any way they could however this seems to not be the case Regardless of its proven benefits the Trump administration canceled funding for projects in the TPP program while increasing funds for abstinence programs The fact that the government is ignoring fact-based evidence under the guise of being pro-life is appalling It has been shown that quality sex education is highly beneficial and if the government truly wants to stop abortions from happening this is the way to do it Until then we need to call them out for their blatant hypocrisy and urge legislators to pay attention to the facts protect the rights of its citizens and remind others to stay informed Works Cited Baker Aspen A Better Way to Talk about Abortion TED Ideas Worth Spreading May Bassett Laura Teen Abortions Surged In Texas After Republicans Defunded Planned Parenthood The Huffington Post July Bennet James Opinion | The Gathering Threat to Abortion Rights The New York Times The New York Times Jan Bump Philip Analysis | How America Feels about Abortion The Washington Post WP Company April Carroll Aaron E Sex Education Based on Abstinence There's a Real Absence of Evidence The New York Times The New York Times Aug Forrester Christina The Truth About Christianity And Abortion The Huffington Post April German Lopez Colorado Offered Free Birth Control and Teen Abortions Fell by Percent Vox Vox July Reproductive Health Centers for Disease Control and Prevention Centers for Disease Control and Prevention Nov Reproductive Health Teen Pregnancy Centers for Disease Control and Prevention Centers for Disease Control and Prevention May Santelli John Analysis | Abstinence-Only Education Doesn't Work We're Still Funding It The Washington Post WP Company Aug The Future of the MeToo Movement Through the Eyes of a Year Old Boy Charles Gstalder age I'm Charlie I'm and I attend an all-male prep school Discussions with my peers in the wake of the MeToo movement have yielded shared feelings of disgust toward these abusers and horror that we too may be part of the problem This fear stems not from acknowledgment that we have facilitated harassment but rather from the uncertainty of what constitutes reprehensible behavior Our shared worry was not spurred by Harvey Weinstein or Matt Lauer but instead from claims brought against Aziz Ansari The allegations against Mr Ansari appeared to be a landmark event for instead of universally turning favor against him they divided the community Some notable feminists including Bari Weiss even began to back Ansari Following the release of the allegations Weiss published an article in The New York Times in which she calls for women to be more vocal about their wishes and states that lumping Ansari in with other accused abusers trivializes what the MeToo movement first stood for This sentiment was shared by my peers Following the publication of the original expos my morning commute was dominated by debates over whether what Ansari did was wrong and whether his accuser went too far The fact that such discussions occurred is evidence of a systematic problem across the younger generations we are unsure what exactly constitutes inappropriate sexual behavior The Economist recently published the results of a survey in which participants were asked whether they felt certain actions constituted sexual harassment The findings were divided by nation age and gender The study concluded that in the U S there exists both a generational and gender gap Older generations were shown to be less likely than younger generations to view actions such as commenting on attractiveness to be sexual harassment Similarly women were far more likely to view actions as harassment than their male counterparts The divide demonstrated by the study coupled with the discourse surrounding Ansari paint a picture of a society confused unsure and anxious The only viable solution to such sentiments is further education I propose redefining sexual harassment and restructuring the way young men are taught about relationships I believe that boys should be taught from a young age what is and is not acceptable similarly to how young children are taught the difference between a good touch and a bad touch While I understand my claims may be viewed as shortsighted or worse defensive of predators my intent is the opposite We young men know we are the problem and that until we change these issues will still occur We want to be a part of the solution and long for education Works Cited Over-Friendly or Sexual Harassment It Depends Partly on Whom You Ask The Economist The Economist Newspaper Nov Weiss Bari Aziz Ansari Is Guilty Of Not Being a Mind Reader The New York Times The New York Times Jan The Net Neutrality Repeal An Attack on Free Expression and Communication Ainsley Tia Lim age As a teenager living in the high-tech world of Generation Z I rely a lot on the messy manic but magical invention we call the internet It's easy often helpful and most importantly free But soon everything about that is going to change On December  the Federal Commissions Committee FCC voted to repeal 's net neutrality rules officially called Title II These rules required internet service providers ISPs to give equal access to all content online without charging its consumers for higher quality nor special treatment to certain websites This repeal may not change the web drastically but it will take the entire internet as we know it and chuck it down the drain The ringleader behind the repeal FCC chairman Ajit Pai claimed last April that Title II abandon s successful policies solely because of hypothetical harms and hysterical prophecies of doom But let's travel to net-neutrality-free countries like Portugal where these hypothetical harms are already a reality Portugal's wireless carrier Meo splits internet access into packages a package where customers pay for traditional data plus monthly paying packages for any other sites and apps they use entertainment shopping communication For instance more data for both messaging apps and social networks cost a month each This means you could be paying up to USD a year for both packages Imagine losing almost a year just for your favorite messaging and social media sites But wait there's more With no net neutrality an ISP could block any access to an app unless the customer or the app company pays up ISPs who view a site as a competitor or even disagree with their political views can be censored And if Portugal can do that what's stopping America from doing the same Without the safety blanket of net neutrality what's stopping them from silencing social movements like Black Lives Matter Suppressing resources from communities that need them most like women the LGBT and immigrants It doesn't just hurt small businesses trying to expand students living in poverty or even long-distance relationships relying on the internet to communicate It blocks any of our voices from being heard Net neutrality is hanging by a thread but there's still a small flicker of hope in the midst of the internet's impending doomsday Recently congressional Democrats introduced a resolution of disapproval to counter the FCC's repeal Both the House and Senate must pass it in under days To my fellow Gen Z kids and those older too the clock is ticking It's time to let these people know we want to save our messy manic and magical internet Works Cited Collins Keith Why Net Neutrality Was Repealed and How It Affects You The New York Times The New York Times Dec Accessed Feb Huffman Mark Congressional Democrats Launch Effort to Restore Net Neutrality ConsumerAffairs ConsumerAffairs Feb Accessed Feb Pai Ajit The Future of Internet Freedom April Washington D C The Newseum Price Rob Portugal Hints at What the American Internet Could Eventually Look like without Net Neutrality Business Insider Business Insider Dec Accessed Feb The Price of Preserving Patriarchy in India Uma Bhat age The price of a husband in rural India is high a mother's family heirlooms a father's money but worst of all a young girl's youth innocence and future In a world where freedom is a luxury underaged brides watch their aspirations die as they are sold into patriarchal family structures that display the very roots of male dominance The underage marriage of Indian women must be eradicated in order to protect the interests of women worldwide According to UNICEF's Child Marriage Statistics an estimated percent of girls in India continue to be involuntarily married before the age of eighteen leaving them little time to grow and develop their social footing Misogyny is inevitable for several of these girls many of their fathers marry them off in an attempt to increase food rations and investments in men who are regarded as more valuable in rural Indian societies Unfortunately girls are simply seen as a liability and a burden according to Dinesh Shur a village pastor in a CBN article detailing child marriage in India As such futures remain desolate for child brides in rural India Their educational careers are left on an indefinite hold as they bear children often by the time they reach puberty Instead they spend their time doing dreary chores for their husband's families After marriage what is my work now Washing dishes cleaning the floor washing clothes and cooking states Seema in an article written by Nel Hedayat that details the life of a child bride With no education no work experience and no one to turn to child brides are left dependent on any support offered by their in-laws What families don't realize is that by allowing girls to obtain an education rather than being forced into domestic labor could lead to the socioeconomic advancement of India as this enables potential members of the workforce Additionally jobs will provide women with financial security and a voice in a male-dominated society The New York Times article Why Aren't India's Women Working states Working and the control of assets it allows lowers rates of domestic violence and increases women's decision-making in the household And an economy where all the most able citizens can enter the labor force is more efficient and grows faster After being upheld for thousands of years child marriage may seem hard to stop but it is all of our duties to help these girls through supporting and donating to educational self-defense and women's rights groups in India We must strive to make it possible that no young woman will ever have to see a day when a price tag is set upon her self worth and freedom again Works Cited Hedayat Nel What Is It like to Be a Child Bride BBC News BBC Oct Pande Rohini and Charity Troyer Moore Why Aren't India's Women Working The New York Times The New York Times Aug Thomas George India's Innocent Secret Weddings of Child Brides CBN com The Christian Broadcasting Network March UNICEF Child Marriage Statistics UNICEF The Trouble With Teen Movies Olivia Newman age It's a Saturday evening You're flipping through the television channels when you stumble upon the movie She's All That Or Another Cinderella Story Or Freaky Friday While each may have different characters plot lines and messages they are all classified as teen movies which means they share one common feature bullying The bullying that occurs in these films is usually of a specific type The football player and his buddies see the nerd with his calculator in the hallway and shove him into a locker The cheerleaders fill the chubby girl's locker with soda so that when she opens it she gets drenched The huge bodybuilder of a senior beats up the scrawny freshman who accidentally bumped his backpack I don't know if times have changed or movie writers have just forgotten what it felt like to be in high school but in my four years of being a student bullying has rarely been carried out in this manner More often it happens in whispers through subtly closed off circles through feigned compliments that turn into mocking giggles as soon as backs are turned It happens over the internet in group chats that exclude one specific person in comments of GORGEOUS under an Instagram post that the commenters definitely do not think is gorgeous This cyberbullying is particularly prevalent in the lives of current teenagers who have almost unlimited access to social media and it can have such a negative impact and can do great harm to a whole peer group or to school culture more generally These more subtle types of harassment seem to be more prominent in a high school setting than physical attacks and hurt much more Most teen movies fail to capture this kind of bullying accurately and in this way contribute to an unrealistic view of high school life Bullying can have very strong effects on teenagers causing depression and anxiety disrupting teenagers' sleep and causing gastrointestinal issues and headaches If movies continue to portray bullying in the wrong way not only may these symptoms be increased as teenagers begin to feel that their own experiences are invalid but people will not be able to recognize true bullying behaviors Kids are taught constantly in school not to be a bystander but even the most noble of students cannot be expected to intervene when they don't realize that someone is being bullied Teen movie writers need to take on the responsibility that comes with targeting the adolescent demographic and complete research and focus groups to make sure that they are portraying one of the most common experiences in teenage life accurately This if nothing else they owe to their viewers Works Cited Klass Perri In the Fight Against Bullying a Glimmer of Hope The New York Times The New York Times Dec Strickland Ashley Bullying Is a 'Serious Public Health Problem ' Experts Say CNN CNN June Trivial</t>
  </si>
  <si>
    <t>WASHINGTON — The global economy is looking stronger than it has in years, but as world leaders gather here this week for the spring meetings of the International Monetary Fund, they will be particularly attuned to possible economic disruptions stemming from decisions being made just a few blocks away at the White House.</t>
  </si>
  <si>
    <t xml:space="preserve">zing Mental Illness Makes Me Depressed Lola Byers-Ogle age I swear I'm so OCD the girl says after neatly placing a bundle of colored pencils into a decorated pouch I offer an awkward laugh but all I can think about is my friend who's OCD keeps him from going to school and hanging out with friends or the article I read that says people with OCD are times more likely than people without to commit suicide How many times have you heard similar off-handed comments This class makes me depressed He's so psycho Today a girl described the weather as bipolar These comments are thrown around frequently without any thought to the harm they might be doing Even I've done it Most of the time there's no malice but comments like these which trivialize serious illnesses feed a society that stigmatizes the mentally ill isolating them and making it impossible for them to live fulfilling lives Using mental illnesses like descriptive adjectives and not serious disorders is trivializing and contributes to the stigmatization of those afflicted NAMI National Alliance on Mental Illness estimates that in Americans suffers from a mental illness suicide is the th leading cause of death in the U S claiming well over lives a year In simpler words mental illness is a big deal such a big deal the World Health Organization sites depression just one of many mental illnesses as the leading cause of disability So why do we act like they're not by using them as descriptors or for cheap laughs Mental illness stigma leads to misunderstandings about the conditions and can create barriers to accessing treatment In the New York Times piece Alone With My Husband's Secret Carolyn Ali writes of her husband's struggle with depression Even after telling his wife he asked to keep his condition a secret from his family members because of fear of their reaction Ali says the experience also took a tremendous toll on her She wonders why these surprisingly common experiences are kept secret and why the stigma exists This is just one story but it underscores what experts say about stigma being a major cause of under-treatment Although there are many things that lead to the stigmatization of mental illness and many reasons for treatment barriers the trivializing of these conditions through jokes and minimization of the severity of the conditions is contributing to the exacerbation of the problem It can be easily addressed through increased understanding of the words we use to describe experiences and ourselves Recognizing how serious these disorders are and choosing not to use them as merely descriptors for an exaggerated situation is one small step to a society where stigma won't prevent those from getting the treatment that they need Works Cited Ali Carolyn Alone With My Husband's Secret The New York Times The New York Times Feb Hawkes Nigel Stigma Is Leading to under-Treatment of Mental Health Conditions Says Leading Psychiatrist The BMJ British Medical Journal Publishing Group April Mental Health By The Numbers NAMI National Alliance on Mental Illness March Patients with OCD Are Times More Likely to Commit Suicide ScienceDaily ScienceDaily July Wilkerson Abby L Should I Tell My Students I Have Depression The New York Times The New York Times Dec  Turning The Page To A New Era Casey Webb age As R David Lankes once said Bad libraries build collections good libraries build services and great libraries build communities In an age where access to the internet is becoming more and more prevalent in people's lives some argue that libraries are more of a financial burden than a benefit to society However libraries are more than an obsolete source of information They are places of community and opportunity still important to this day and thus should not be discarded but adapted for modern purposes According to the Editorial Board from The New York Times in more people visited New York's libraries than all the baseball stadiums sports arenas city-owned museums gardens and zoos combined This could be due to the fact that virtually all libraries provide free access to the internet and WiFi as reported by the American Library Association For some libraries are even a safe haven One woman called Sandra recalled Libraries were a space to feel safe During my high school years of hormone induced mental imbalance I knew that I could depend on my local library The continued use of libraries and the invaluable services they offer such as technology training and workshops proves the necessity of libraries in the modern world Even more than a library's usefulness for information and support they also provide a place for the city's community to gather The American Library Association found that libraries have been used for book clubs classes forums and more From study groups to citywide events libraries are the ideal location for people to come together And in an age where people's lives are becoming increasingly digitized and secluded community is all the more important As a high school student who utilizes the library at least once a week I can sincerely say that I have built friendships between those bookshelves Some people may argue that libraries still cling to archaic methods which extremely diminishes their useful potential And some libraries are indeed losing their effectiveness by sticking with old routines as the world shifts to a digital face But many libraries have already adapted wonderfully to the changes From starting online ebook libraries to integrating new software into their systems these libraries prove that the answer is not to shut down libraries but to help them change Libraries are invaluable for their services support and the opportunities they offer for the community By helping them to adapt to current technology and modern techniques we can ensure that libraries will continue to benefit their cities So support your local library and take advantage of its services Maybe you'll learn something new or make an unexpected friend And who knows You may even read a book while you're there Works Cited ALA Library Fact Sheet American Library Association The Editorial Board New York City's Libraries Need Money The New York Times May Luis Herrera Luis Libraries Are More Relevant Than Ever The New York Times Dec New National Poll Shows Library Card Registration Reaches Historic High American Library Association Sept Sandra From Houston Texas ilovelibraries com Under Black Cloaks Bincheng Mao age Can you imagine a life in which you are merely the property of someone else Unfortunately this is exactly the life of women in Saudi Arabia where the treatment of women restricts their fundamental human rights During my two years living in Dubai and Qatar I went to Saudi Arabia three times with my father where I witnessed their discriminatory policies In a mall in Riyadh I was shocked to see a woman awkwardly eating noodles without taking off the veil of her niqab She used a fork to lift the noodles toward the eye-opening and slightly pulled the lower part away from her face then pointed the fork down so the noodles would slide onto the inside of the veil without revealing her face As it turns out the Saudi government strictly prohibits women in public from ever taking off their niqabs Saudi Arabia claims these restrictions are to ensure women's modesty commanded by Allah Yet not only are these restrictions undignifying the Quran calls for both men and women 'to cover and be modest ' The fact that the Saudi government only restrict women reveals a double standard However demeaning the requirement of wearing a niqab in public might be it is only one symptom of a system that restricts women's fundamental rights According to Human Rights Watch Saudi females' lives are controlled by male guardians from birth to death due to its unique guardianship system As hundreds of Saudi females have attested this is a most inhuman policy as the male guardian decides whether his woman can see a doctor or even leave prison Presumably Saudi leadership composed entirely of men believes that women are unable to make the types of decisions that men make Over time the system gradually changes Saudi women's mind-sets reducing them to men's property even in their hearts Rania a -year-old Saudi woman said We are entrusted with raising the next generation but you can't trust us with ourselves It doesn't make any sense While the Saudi government argues that these policies are protecting women they have nothing to do with protection and everything to do with dehumanization However President Trump has proposed multiple economic collaborations with Saudi Arabia and during his recent meeting with Prince Salman over people were at the table yet none were women This symbolic irony along with other policies reveal the U S government's unwillingness to address this gender disparity It is time for our free nation to push for urgently-needed reforms by placing conditions of ending human rights violations to U S -Saudi trade deals Instead of ignoring these human rights abuses the United States of America should show the world that abuses are not tolerated Works Cited Boxed In Women and Saudi Arabia's Male Guardianship System Human Rights Watch June Cochrane Emily Over People Were at the Table When Trump Met the Saudis None Were Women The New York Times Mar Mythili Sampathkumar Nine Members of the UN Human Rights Council Accused of Violating Human Rights The Independent Sept The United Nations Human Rights Office of the High Commissioner Annual Report OHCHR Mar Vyver James Explained Why Muslim Women Wear a Burka Niqab or Hijab ABC News Aug Vice for Vice Eugene Hong age Tobacco was at one point an American cultural cornerstone as domestic as apple pie That is well tobacco in the form of cigarettes Now because of vape pens technology that delivers nicotine through heated oils American youth are experiencing the rapid rebranding of our favorite vice While vape companies such as Juul are capitalizing on the image of a sleeker less carcinogenic way of getting buzzed vaping is simply a method of concealing nicotine use without eliminating any of its physiological consequences The discreet nature of vaping and the game of cat and mouse that it inspires between teachers and students is prompting a psychological shift among youth that enables drug consumption while masquerading as doing the opposite Joe Camel the icon of tobacco conglomerate R J Reynolds was executed in after nearly a decade of representing the Camel brand of cigarettes The reasoning behind the federal government's decision to outlaw the swaggering camel was that he made smoking seem carefree and enticing to youth Currently we are experiencing a more subtle version of the Joe Camel in which vape pens such as Juul are reclaiming fun risqu smoking Not only do vapers have a nearly endless array of flavors to choose from they also have apparatus that can disappear in a closed fist according to a review of the Juul pen by NPR in which owning a Juul is like a badge of honor Y'all this kid came into my th period to get a juul and we all started laughing when he left so the teacher was really confused according to hyphyybriannaa quoted in the study A recent Times report on vaping attributes vaping partially to a decline in teenage cigarette smoking While vaping is indeed helping teens move away from more carcinogenic forms of consuming nicotine it also has the detrimental effect of making drug use seem more commonplace cosmetic and convenient After all some brands of vaporizer can be charged in a laptop USB port and concealed all day for undetectable puffing Vaping might in fact just be hiding the harmful effect of drugs through a sleek image In the National Institute on Drug Abuse study cited in the Times report percent of teens surveyed claimed that the substance inside vaporizers was just liquid Does better technology make drug use permissive No but it certainly makes it easier Vape pens are likely going to be short-lived in schools which will make them only more appealing to youth In order to truly lessen drug use government and schools have to go after image not just drugs themselves Works Cited Chen Angus Teenagers Embrace JUUL Saying It's Discreet Enough To Vape In Class NPR December Elliot Stuart Joe Camel a Giant in Tobacco Marketing Is Dead at The New York Times July Hoffman Jan Marijuana and Vaping Are More Popular Than Cigarettes Among Teenagers The New York Times December  Want to End the Shortage of Priests Ordain Women Elizabeth Meisenzahl age Since the global Catholic population has nearly doubled At the same time fewer priests are active in the Church creating a worldwide priest shortage in which more than percent of parishes lack a resident priest To address this crisis the Catholic Church should end the ban on female ordination Although most supporters of a male-only clergy cite Church tradition ordaining women only chafes against modern constraints In fact the Church didn't change their rules on ordination in this respect until the th century To be clear this means women served as priests deaconesses and even bishops for nearly years In the early Middle Ages the changing Church not only closed these roles to men but attempted to change contemporary and ancient records to obscure that women ever served in these roles a campaign that has been remarkably successful through modern times If tradition is not enough proof then perhaps Scripture itself provides a better basis In Paul's letter to the Romans he refers to our sister Phoebe a deacon Rom Further his letter to the Galatians states that In Christ there is no Jew or Greek slave or citizen male or female All are one in Christ Jesus Gal Even the Gospels show the importance of women to Jesus's ministry Mary the mother of Jesus is widely accepted as the first disciple and the first Apostles or witnesses to the Resurrection are all women including Mary Magdalene who reveals the news to the initially disbelieving male disciples When it comes to celebrating the Resurrection the purpose of a Catholic Mass Scripture proves women are equally qualified to do so If there ever was a time to expand the priesthood it is now The Francis Effect has expanded the laity in new ways welcoming lapsed Catholics disillusioned by social positions of the Church and the sexual abuse scandal as well as LGBT Catholics The energy of young people on the side of the Francis Effect can and should be harnessed by a movement to allow women to fulfill their vocation to the priesthood However proponents of ordaining women should acknowledge the difficulty of any movement in an institution as reluctant to change as the Church Some dioceses in the United States don't even allow girls to altar serve and Pope Francis the face of the inclusive Church movement has made clear his opposition to ordaining women Still if Church leaders want to recruit more priests to end the shortage they would be wise to open the position to the other half of the population Works Cited Egan Timothy A Francis Effect for a Broken System The New York Times The New York Times Sept Frequently Requested Church Statistics CARA Center for Applied Research in the Apostolate Macy Gary The Hidden History of Women's Ordination Female Clergy in the Medieval West Oxford University Press  Why We Must Act on MeToo Bhargavi Garimella age In Tarana Burke was working at a youth camp when a -year-old girl told Ms Burke that her stepfather had been sexually abusing her Tarana was left speechless what could she tell the girl and hundreds of others in her position that would convey that she understood and felt their pain Ten years after that conversation Ms Burke finally found what she needed to say me too As a survivor of child sexual assault I have been waiting for these two words for a very long time seeing the MeToo movement explode empowered me to share my experiences with others after years of being silent The MeToo movement brought me to a place in which I felt that I could openly discuss my experience without judgment or victim blaming Saying MeToo is a statement of understanding like no other But what must remain fundamental is that the movement is about more than awareness and empathy It is also about changes to laws and policies that perpetuate the imbalance of power between men and women It is about challenging social norms and a culture in which the victim is instinctively blamed for the crime This issue requires us as a society to examine ourselves and our culture that allows and encourages this type of behavior At some point we must ask ourselves if the problem of sexual assault is an unintended consequence or the purposeful product of a system designed to systematically isolate silence and marginalize those with lesser power A report from the U S Equal Employment Opportunity Commission found that percent of workplace harassment incidents go unreported for those who did speak out percent faced retaliation from their employer A matter of such magnitude cannot be mended on a case-by-case basis Comprehensively fixing this issue starts with providing women effective reporting options beyond filing a complaint with HR or talking to their managers options that often have only the company's best interest at heart and giving women decision-making roles in which they have the same chance for success as men Although the MeToo movement is not exempt from criticism those who call it as a moral panic are misdiagnosing it What MeToo is a social movement that finally holds powerful men accountable for their actions as author David Perry writes MeToo is not an act of persecution but rather a rebellion against the powers that persecute In order for our culture to change and in order for future generations to grow up in an equitable world we must build on MeToo as a vehicle for reform in our courts workplaces and schools It is a wake-up call and an opportunity to inspire genuine change an opportunity that we cannot waste Works Cited Beck Richard MeToo Is Not a Witch Hunt Vox Jan Bennett Jessica The MeToo Moment No Longer Complicit The New York Times Dec Campbell Alexia Fernandez How the Legal System Fails Victims of Sexual Harassment Vox March Garcia Sandra The Woman Who Created MeToo Long Before the Hashtag The New York Times Oct Golshan Tara Study Finds Percent of Workplace Harassment Victims Experienced Retaliation When They Spoke Up Vox Oct Gorman Michele in Women Experienced Sexual Assault in College Survey Finds Newsweek Sept Guerra Cristela Where'd the 'Me Too' Initiative Really Come From Activist Tarana Burke Long Before Hashtags The Boston Globe Oct Klein Ezra When a Culture Produces This Much Sexual Assault It's Not an Accident Vox Oct North Anna Want to Stop Sexual Harassment Start Helping Women Vox Nov Perry David No MeToo Is Not a Witch Hunt Pacific Standard Magazine Jan </t>
  </si>
  <si>
    <t>This article is part of the Opinion Today newsletter. You can sign up here to receive the newsletter each weekday.</t>
  </si>
  <si>
    <t xml:space="preserve">s junior year at Brown He played one year for the Mets's minor league affiliate in Kingsport Tenn Read more </t>
  </si>
  <si>
    <t>BIDNIJA, Malta — On Oct. 16, at 1:41 a.m., a cellphone SIM card was activated in this rural Maltese village. It was the moment, investigators say, when a remote-controlled bomb packed with TNT was armed and placed under the driver’s seat of this tiny country’s most famous, and most provocative, journalist.</t>
  </si>
  <si>
    <t xml:space="preserve">led at me just the connection that existed in that moment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smiled at me just the connection that existed in that moment he said Kaleigh Noel Rogers and Stuart Andrew Thompson were married July at the home of the bride's parents in Hepworth Ontario Curtiss Law the deputy clerk of Owen Sound Ontario and a friend of the couple officiated The bride and groom met at Western University in London Ontario from which each graduated with honors Mrs Thompson is a reporter in New York with Motherboard the science and technology website for Vice Media She also received a master's degree in journalism from Western University She is the daughter of Brenda Rogers and Randy Rogers of Hepworth The bride's parents both retired founded Keystone Computer Resources a company in Hepworth that created software to manage records for small urban municipalities in Ontario Mr Thompson is the graphics director of The New York Times opinion section He is a son of Kim Thompson of Burlington Ontario and Brian Seifried of Manila The groom's mother retired as an administrative assistant at Hamilton General Hospital in Hamilton Ontario His father retired as the chief information officer at Coats an English industrial thread manufacturer based in London </t>
  </si>
  <si>
    <t>The United States undercut China’s technology ambitions on Tuesday, advancing a new rule that would limit the ability of Chinese telecommunications companies to sell their products in this country.</t>
  </si>
  <si>
    <t xml:space="preserve">s to solemnize the marriage officiated A traditional Chinese tea ceremony was held Sept at the home of the bride's aunt Jean Walsh of Newton Mass The bride and the groom met at Harvard where she received a medical degree and he graduated magna cum laude and received a doctoral degree in biophysics Dr Walsh is a first-year anesthesiology resident at Massachusetts General Hospital in Boston She graduated cum laude from the California Institute of Technology She is the daughter of Ruth G Walsh of Boston who retired as a population health and wellness consultant at Tufts Health Plan which is in Watertown Mass Dr Yan is a founder of Arbor Biotechnologies a company in Cambridge Mass that is working to discover new proteins that might be used for advances in therapeutics and biotechnologies He is the son of Dr Weijia Xia Yan and Dr WenLiang Yan of Arlington Va The groom's mother an anesthesiologist is in private practice in the Washington area His father a neurologist is the founder of a medical device start-up in Arlington Christina Maher Burgess and Mark Walter Olsen were married Sept at Southwood Estate an events space in Germantown N Y Jonathan Jacobs a friend of the couple who became a Universal Life minister for the event officiated The bride works in New York as the project manager for operations and system design at Uncommon Schools a charter school management organization She graduated from Boston College and received a master's degree in public affairs from Princeton She is a daughter of Diane M Burgess and John T Burgess Jr of Pittstown N J Her father retired as a software engineer at Acquire Media a multimedia news organization in Roseland N J Her mother retired as a program manager at Hewlett-Packard She previously worked for Telcordia Technologies a telecommunications company with headquarters in Piscataway N J Mr Olsen works in New York as the head of production at Vox Media He is also a producer for feature films including Bernard and Doris  Before We Go and Alone He graduated from George Washington University He is a son of Mary M Olsen and Paul F Olsen of Dover N J His mother retired as an administrative assistant at the Oxford Group a real estate appraisal company in New York His father retired as an electrician in New York and a member of the International Brotherhood of Electrical Workers Local The couple met in Johnsburg N Y in at a Fourth of July gathering hosted by the bride's family </t>
  </si>
  <si>
    <t>When John Wick and his wife, Peggy Rathmann, bought their ranch in Marin County, Calif., in 1998, it was mostly because they needed more space. Rathmann is an acclaimed children’s book author — “Officer Buckle and Gloria” won a Caldecott Medal in 1996 — and their apartment in San Francisco had become cluttered with her illustrations. They picked out the 540-acre ranch in Nicasio mostly for its large barn, which they planned to remake into a spacious studio. Wick, a former construction foreman — they met when he oversaw a renovation of her bathroom — was eager to tackle the project. He knew the area well, having grown up one town away, in Woodacre, where he had what he describes as a “free-range” childhood: little supervision and lots of biking, rope-swinging and playing in the area’s fields and glens.</t>
  </si>
  <si>
    <t xml:space="preserve">rkov called Ms Mitchell after he had returned to California and asked her to lunch The couple has since collaborated and together produced a book of photography and poetry Island Dreams Elysian Editions Ms Mitchell is the author of Recollections Ten Women of Photography Viking The Face of Poetry University of California Berkeley Press and other volumes of her work Her photographs are in the collections of the San Francisco Museum of Modern Art the International Center of Photography and other museums She graduated from Smith College and received a master's degree in visual studies from the University of California Berkeley She is the daughter of late Margaretta Rice Kuhlthau and the late Conrad W Kuhlthau who lived in New Brunswick N J Mr Warkov is known as Sim He is the author of Thin Soils Poems Ice-Blue Press and Reaching Ice-Blue Press and other books of poetry He retired as a sociology professor at the University of Connecticut in Storrs He graduated from the New School for Social Research and received a doctoral degree in sociology from Yale He is a son of the late Rose Warkov and the late Mendel Warkov who lived in Winnipeg Manitoba The bride was a widow and the groom was a widower </t>
  </si>
  <si>
    <t>To renovate and expand a stately museum in Germany, Max Hollein, who last week was named the new director of the Metropolitan Museum of Art, set out to make a splash — in more ways than one.</t>
  </si>
  <si>
    <t xml:space="preserve">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t>
  </si>
  <si>
    <t>A SEASIDE VILLA IN GIBRALTAR</t>
  </si>
  <si>
    <t xml:space="preserve"> all part of the Sun Corridor a booster group that puts up signs proclaiming the region's laurels that Tucson for example was named one of America's best cities for global trade by Global Trade Magazine Of all the companies in the Sun Corridor though the biggest private employer by a sizable margin is Raytheon Missile Systems a subsidiary of Raytheon Raytheon began its corporate life as the American Appliance Company developing refrigerators and radio parts but it was drawn into military contracting during World War II By the s the industry was contracting with the end of the Cold War but Raytheon remained committed to defense It even began selling off nonmilitary businesses and buying up military-oriented subsidiaries of other companies including those at Texas Instruments and Chrysler One of the more tectonic shifts in the industry however occurred when Raytheon outbid Northrop Grumman to buy Hughes Electronics Howard Hughes the aircraft pioneer and industrial magnate had not wanted to build missiles at his aircraft plant in Los Angeles it was too close to the coast and therefore he feared susceptible to attack so he went looking for someplace inland eventually settling on Tucson When Raytheon acquired Hughes Electronics in it also acquired the missile plant The acquisition nearly doubled its annual sales and today Raytheon employs nearly people in Tucson alone Raytheon makes more money on defense than any company in the world except Lockheed Martin with nearly billion in sales a year At a local union hall in Tucson I met two funny gentle welcoming men and we spoke for an evening about their lives at Raytheon I have elected not to identify them One of them a quiet man with an easy endearing laugh worked in assembly where all the pieces come together before a weapon goes out the door His story of going to work at Raytheon sounded to me like the Platonic ideal of the American working family in the postwar industrial boom His father had a good job at the plant and he wanted to be just like his dad He started out as a custodian working his way up to his current position The other man who had been a machinist for years was proud of his work too He described at first a line of reasoning that politicians use too that better precision-guided weapons help countries avoid hurting anyone they're not trying to For him though the thing that he said made him most proud about working at Raytheon was helping to keep American servicemen and women safe The company makes a point of hiring veterans with combat injuries which reminds him of whom he's working for and why He feels it when he sees the gigantic photos of service members that the company hangs in the most prominent parts of the plant The photos he explained are of relatives of Raytheon workers When he's at work the notion of helping American servicemen and women is not abstract It's almost tactile The company's impact is considerably more abstract from the C-suite On the most recent earnings call an analyst asked Raytheon executives about the Saudi arms sales His concern was whether issues in the Middle East at the moment and specifically Saudi Arabia could have any negative ramifications for your business The answer was in essence Don't worry The company's chief executive Thomas Kennedy reminded analysts that Raytheon has customers in over countries Raytheon's chief financial officer Anthony O'Brien then chimed in to add that the Saudis accounted for just percent of the company's revenue About a year after the strike the Joint Incident Assessment Team a body composed of coalition members that analyzes the legality of its own airstrikes released a statement saying that the pilots had bombed the well site in Arhab because they thought it was a ballistic-missile launcher It's an excuse that strains credulity ballistic-missile launchers do not look very much like drilling rigs On the other hand Saudi pilots are known to prefer flying as high as they can for fear of ground fire and that makes them more likely to misidentify what they're bombing And thanks to American aerial refueling the Saudi jets could engage in dynamic targeting meaning they go out and look for things to bomb It had been two years and a month since the strike by the time I made my way to Yemen and then up to Arhab in rebel territory after months of negotiations I had to get permission from the Saudi-backed government in the south and from the Houthis in the north I needed to fly into Saudi-controlled Aden and make my way by road to rebel territory I was made to dress in traditional Yemeni clothes and chew khat in order to sneak through the checkpoints though I'm not sure whether this was necessary for my own safety or for the amusement of my fixers I arrived in the north to find other journalists who had simply gotten in cars in their safari shirts I had expected the scene of the attack to be sterilized by the time I arrived But the bomb site still looked like a bomb site bits of headlight housings things that looked like spark plugs curled pieces of rubber that I assumed had once been tires There were craters a few feet from the well then a few meters away another one some a hundred meters away or more People had run far The tank from the water truck still lay smashed against a bank of rocks it looked like a giant soda can shot through buckshot and then crushed by a giant hand The chassis was still there too twisted up on the rock Both of them were too heavy or too pointless to move Villagers kicked around the rocks nudged pebbles aside with their shoes and handed little things to me that felt much heavier than they looked These they said were from the bombs My first morning in Arhab I spent in a classroom with or maybe people maybe Many had obvious and horrifying injuries while others were brandishing ID cards to show me I didn't at first understand and then my translator started saying That's his brother That's his son They had come anticipating that they would need proof That the American might not believe they lost who they said they lost I had never been in a room with so many grown men in tears I met Yousef the drill worker in that classroom He looked sad but I thought he was wrongly translated when he told me that he had lost a leg He must have seen my confusion because he hiked the fabric of his skirt up and showed the basic plastic prosthesis clipped to a stump above where his knee would have been I met Fahd in that classroom too And after that I spent a lot of time with him mostly on the floor of a room in a village elder's house By then he had spent most of a year in the hospital managing to evade deadly infection then most of a year out of it but he had changed His arms were curled and contracted He couldn't lift much of anything so he was mostly useless in the fields He couldn't provide for his family and he had lost his entire investment that day at the well But what frustrated him most was the shrapnel the doctors couldn't remove from his head He told me it changes the way his mind works he's angry all the time and he thinks there's a chemical reason for that something in the metal Sometimes he said it hurts so badly that he has an urge to remove it and has to stop himself from grabbing a knife and cutting into his face As Fahd was explaining this the room grew quiet He stopped midconversation and someone pointed up at the ceiling as if having a thought F- s They told me to go outside so I could hear better to look up I did and I couldn't see anything but I could hear just barely I wouldn't have identified it as a fighter jet I'm not even sure I would have identified it as a plane It sounded like a very concentrated wind miles away I asked how they knew it wasn't a commercial flight and they reminded me of the blockade There are no commercial flights here And anyway the sound is different Even children there knew the sound F- s make They had learned to tell the difference between the sonic signatures of the aircraft that fly overhead making up names onomatopoeia for the noises they make like zanana and waziza for the buzzing drones The next day I would learn of an airstrike in the neighboring district Back inside we resumed our conversation but again Fahd stopped talking for a moment and this time he began moving across the carpet toward me He hoisted himself over his bad leg and leaned forward His eyes were suddenly bright and I saw what other villagers had described when they spoke of Fahd before the strike this once-energetic man once so intense and charismatic He tilted his head toward me and then I understood he wanted me to touch his face I turned my wrist to use the back of my hand as if checking a child for a temperature somehow that seemed less intrusive Fahd moved his head closer and then my hand was against his face and I could feel hard bits of metal rolling around beneath the cartilage of his jaw He guided my hand up to his temple where some misshapen thing slid around beneath the skin as if trying to escape my fingers He pulled his eyelid down to show where the steel still was And it struck me that this was a surreal way to encounter American ordnance at the end of journey that began in the American Southwest and brought it all the way here in this remote part of a desperately poor country to the face of a man who for just a moment two years and one month ago thought he had something to celebrate </t>
  </si>
  <si>
    <t>MOSCOW — Russia’s communications watchdog was locked in an intensive game of whack-a-mole on Wednesday with Telegram, the popular and highly secure messaging app, as its stuttering attempts to block the service inadvertently knocked out the websites of scores of small businesses.</t>
  </si>
  <si>
    <t xml:space="preserve"> MOSCOW Russia's communications watchdog was locked in an intensive game of whack-a-mole on Wednesday with Telegram the popular and highly secure messaging app as its stuttering attempts to block the service inadvertently knocked out the websites of scores of small businesses Alexander Zharov the head of the watchdog agency Roskomnadzor acknowledged that it had obstructed millions of IP addresses in an attempt to shutter Telegram Roskomnadzor took that step after the company declined to provide encryption information which would enable the agency to identify users and see the content of messages The watchdog agency was granted authority to block the app on Friday by a Moscow court But the clumsy unprecedented effort to follow through which started Monday caused a widespread outcry after the unintended consequences became apparent A member of the band Pussy Riot organized a small public protest Edward J Snowden the former N S A contractor who leaked American surveillance documents and now lives in Russia expressed support for the company Even some usually staunch Kremlin supporters called the ban misguided Internet experts in Russia saw a greater menace in the effort beyond Telegram speculating that if the government succeeded in silencing the app with some million Russian users it might pursue bigger fish next Indeed in his interview with the newspaper Izvestia published on Wednesday Mr Zharov said that Roskomnadzor planned to investigate Facebook before the end of the year If you have a government agency being so brutal attacking Telegram taking down millions of IP addresses after that you can do what you want said Andrei Soldatov one of the authors of The Red Web a history of the Russian internet After they have faced this much heat they can go after Facebook and Google Telegram tried to thwart the blockage by shifting its service to two giant American web hosts Google Cloud and Amazon Web Services while at the same time repeatedly changing its IP address to skip ahead of Roskomnadzor In response rather than chasing individual IP addresses a unique set of numbers that identifies a computer smartphone or other device connected to the internet the watchdog agency elected to shut down enormous blocks of addresses called subnets The collateral damage hit a variety of other sites like Viber another messaging app as well as small businesses including a language school and a courier service all of which suffered financial losses Volvo dealerships could not access their service records according to press reports and Kremlin museums had to suspend ticket sales Roskomnadzor said it unblocked individual sites as soon as the agency became aware of a problem The Agora group of human rights lawyers which represents Telegram in Russian courts said in a statement that it had received complaints about blocked websites The organization planned to file a formal complaint with the prosecutor general's office In addition to the virtual warfare the two sides sparred publicly Mr Zharov told the independent Russian news outlet The Bell that his agency had been able to cut off one-third of the traffic to Telegram while the company said the figure was percent The Bell suggested that traffic even rose on the day the initial blocks had been imposed Telegram has been sending messages to users encouraging them to use alternative means including Virtual Private Networks which effectively connect to the internet outside Russia to evade the ban The app's founder Pavel Durov who fled Russia after losing control in of VKontakte the Russian version of Facebook that he created sent a message to Telegram users saying that he would continue to engage in digital resistance His supporters included Mr Snowden who wrote on Twitter that resistance to the totalitarian demand for backdoor access to private communications is the only moral response and shows real leadership Maria V Alyokhina a political activist and member of the Pussy Riot collective who has been jailed for previous demonstrations helped to organize a protest that consisted of tossing paper airplanes outside the Moscow headquarters of the F S B the secret police She was sentenced to hours of compulsory community service according to Mediazona a courtroom news agency The paper airplane is the corporate symbol of the Telegram app The F S B has been leading the effort in Russia to gain backdoor access to all private communications in Russia saying it was necessary to combat terrorism The ban came into effect after Telegram lost a court case over demands from the Russian government that the company provide the means for intelligence agencies to read encrypted messages Telegram was widely used within the Russian government including by President Vladimir V Putin's press office to communicate with the public and the media Some government agencies and press offices continued to use Telegram despite the ban Igor Lebedev the deputy chairman of the Russian Parliament and the son of nationalist leader Vladimir Zhirinovsky accused the government watchdog agency of incompetence It targeted Telegram but hit Russian business he wrote on Twitter saying it should be illegal to limit access to such popular sites We must defend Russian citizens from pointless bans The Kremlin has also come in for criticism on several other fronts It has suggested using older slower apps as an alternative especially one owned by a Putin crony it shut down LinkedIn and managed to limit some access to Zello a voice messaging app used to organize truck driver protests and it finds itself accused of paying lip service to the idea that Russia should develop cutting edge technology while busily undermining Telegram one of the few Russian I T brands to achieve global success Iran seemed to be following Moscow's lead with news agencies reporting on Wednesday that it would ban government organizations from using foreign-based messaging services including Telegram which is extremely popular in the Islamic Republic More than million Iranians use Telegram which played an important role in spreading information about antigovernment protests in December and January The office of the supreme leader Ayatollah Ali Khamenei an active Telegram user said he had shut down his account to set the example The decision was in line with safeguarding national interests and removing the monopoly of the Telegram messaging app the ayatollah's last Telegram stated according to Iran's government-run Press TV news website The Russian government has been trying for several years to force all communications giants to store their information on servers in Russia and to provide the security services back door access to analyze the data It has also suggested that Russia might unplug from the global internet and create its own web Internet experts suggest that what the Kremlin really wants is leverage to order the internet platforms to remove things that it does not like They want a hotline that they can pick up to call someone to do something said Mr Soldatov It is a very Soviet approach </t>
  </si>
  <si>
    <t>FRANKFURT — A top executive at Volkswagen’s Porsche unit was among those targeted when dozens of police officers raided the sports car maker’s headquarters on Wednesday as part of an investigation into emissions cheating, German prosecutors said.</t>
  </si>
  <si>
    <t xml:space="preserve"> FRANKFURT A top executive at Volkswagen's Porsche unit was among those targeted when dozens of police officers raided the sports car maker's headquarters on Wednesday as part of an investigation into emissions cheating German prosecutors said The raid at Porsche's offices in Stuttgart and searches at several other locations including the Ingolstadt offices of the carmaker's sibling company Audi created new challenges for Volkswagen as it struggles to move past a diesel-emissions scandal that began in Sports cars and luxury sports utility vehicles made by Porsche which had been relatively unscathed by the scandal so far account for a disproportionate share of Volkswagen's profits Any harm to Porsche's reputation could have significant financial consequences for its parent company The raids will also test whether Herbert Diess Volkswagen's newly appointed chief executive will be more aggressive than his predecessor Matthias M ller in clearing out managers who took part in a widespread conspiracy to conceal excess diesel emissions from regulators in the United States and Europe Stuttgart prosecutors said in their statement on Wednesday that suspects in their investigation included a member of Porsche's management board and a high-ranking manager below the board level A third suspect is no longer at the company the prosecutors said Consistent with German confidentiality rules they declined to identify the suspects Spokesmen for Porsche and Volkswagen also declined to identify the suspects and did not announce any changes to the Porsche board A Volkswagen spokesman said that no one on the company's management board was among the suspects That would appear to rule out Oliver Blume Porsche's chief executive and a member of both companies' boards But the presence of criminal suspects in high-level positions suggests that Volkswagen has not entirely rid itself of those who may have played roles in the scandal In September Volkswagen was accused of evading emissions standards in the U S The scandal has hit the company hard The scope of the raid on Wednesday which involved prosecutors and police officers indicated that the German authorities were still devoting substantial resources to the inquiry despite not yet filing criminal charges in the matter Volkswagen is very likely to face additional unfavorable revelations as prosecutors complete their inquiry probably toward the end of the year and begin to make arrests The negative publicity will complicate Mr Diess's efforts to lead Europe's biggest carmaker as it tries to move past the scandal and to navigate a shift in the industry toward electric-powered and autonomous vehicles Mr Diess a former BMW executive was named chief executive of Volkswagen last week after spending almost three years as head of the division that manufactures Volkswagen-brand cars He is regarded as less burdened by the scandal because he joined Volkswagen only two months before the cheating was revealed The raids on Wednesday which were prompted by suspicions of illegal manipulation of vehicle emissions and false advertising were a reminder that the cheating scandal could continue to damage Volkswagen's reputation The Stuttgart prosecutors said in a statement that they had searched buildings in the state of Baden-W rttemberg which includes Stuttgart and the state of Bavaria Several Munich prosecutors also took part in the raids A spokesman for the Stuttgart prosecutors declined to say whether any of the buildings were private homes Raids on the offices of German carmakers over suspected emissions cheating have become almost commonplace casting a cloud over the country's most important industry Last month officials searched BMW offices in Munich as part of an inquiry related to diesel emissions The Munich prosecutors said they were investigating whether software in some diesel BMWs functioned like a so-called defeat device the illegal technology at the heart of the Volkswagen scandal The term refers to software that detects when a car is undergoing an emissions test Under such circumstances the software increases pollution controls to make the car compliant Under normal use the car pollutes much more than allowed BMW said that the software had been installed by mistake Prosecutors also searched Volkswagen headquarters in Wolfsburg last month The company previously admitted that about diesel Porsche Cayenne S U V s sold in the United States had defeat devices Porsche has sought to distance itself from the scandal denying that its managers were aware of illegal software in the engines which were supplied by Audi </t>
  </si>
  <si>
    <t>Advertisers are the lifeblood of Facebook, and the vast, personal reach of the social network has been a marketer’s dream. But now, some companies are taking a harder look at how they work with it and hunting for skeletons in their own data closets.</t>
  </si>
  <si>
    <t xml:space="preserve"> Advertisers are the lifeblood of Facebook and the vast personal reach of the social network has been a marketer's dream But now some companies are taking a harder look at how they work with it and hunting for skeletons in their own data closets Brands are on high alert for how they might be impacted as the social network navigates the fallout from revelations that a British data firm improperly harvested the personal information of up to million of its users With more people expressing concerns about privacy and Mark Zuckerberg Facebook's founder appearing in front of Congress to answer questions on the subject ad agencies are facing concerns on several fronts Users are complaining that agencies have their personal information Brands are trying to come up with ways to replace that kind of personal data should Facebook place limits on what can be used And Facebook has now become a companywide concern rather than one confined to the marketing department for a slew of advertisers When it comes to marketers the issues were basically about measurement impact those kinds of things now it's become a larger issue which is about trust and law said Rishad Tobaccowala chief growth officer for the Publicis Groupe Because of the recent events the chief legal officer the chief financial officer and the C E O of every client company is asking when we run campaigns on this platform what data of ours are we sharing what legal risk do we have and what reputational risk do we have because now this has become a political hot-wire Bob Gilbreath the chief executive of the marketing technology company Ahalogy said that his company has been watching the Facebook changes and consumer responses carefully We have to let the court of public opinion shift and certainly if Facebook puts more controls down or if the costs go up we'll move dollars elsewhere he said The fallout has become unusually personal for Ahalogy which in recent weeks has been contacted by almost a dozen frustrated Facebook users demanding to know what the company is and why it has their contact information The queries have come via email and social media as more people have learned just how much Facebook knows about them and are downloading their data and more closely scrutinizing sections on the social network like Advertisers with your contact info Ahalogy Partners sometimes shows up because the Cincinnati-based firm runs digital marketing campaigns for a range of advertisers and uses its account to buy targeted Facebook ads on their behalf One Twitter user confronted the company in late March after downloading her Facebook data calling it desperate and saying I learned that Facebook gave you my data Why She added the hashtag DeleteMyData Mr Gilbreath explained that Ahalogy like many marketers often buys data from outside firms for campaigns so that it can direct ads to certain groups of people say Walmart shoppers but that the company doesn't store that material and can't see personal information like email addresses While marketers may be frustrated right now few have actually left Facebook The company is the second-biggest seller of digital ads with more than billion in annual revenue Last week Carolyn Everson Facebook's vice president of global marketing solutions said at a conference that the company did not expect major changes to our overall revenue and business model Ms Everson and her team which works with agencies and the biggest global advertisers have been in overdrive in recent weeks She has sent frequent emails to agency leaders held calls with Facebook's council of top marketers and joined a discussion with the Association of National Advertisers She noted in an interview that she would much rather err on the side of over-communication right now John Montgomery executive vice president for brand safety at WPP's GroupM said that while he was dismayed by the initial pocket of silence from Facebook in the wake of the revelations the company has since been candid He said he appreciated the email updates sent by Ms Everson every other day One of the points of concern seems to be apps that companies made years ago at the behest of Facebook The tech company recently declared that it would conduct a full investigation of apps that obtained access to a large amount of user information before Facebook changed its platform policies Between and the change in Facebook encouraged brands from insurers to entertainment companies to make games and other apps for the site according to one agency executive who spoke on the condition of anonymity Ms Everson said Facebook would look at all app developers including major brands that had access to large amounts of data and conduct audits if it saw suspicious activity To marketers who have asked me about that I have said if they have an app or had an app that all app developers will be looked at Ms Everson said They understand that and recognize our mission only works if people feel it's safe to communicate online and share with others Other advertisers have expressed alarm over Facebook's plan to remove the partner categories on its site These categories enable advertisers to direct ads to people based on data collected by outside companies including their purchasing habits in physical stores and profiles like big-city moms Facebook said that the change would improve user privacy But it has also resulted in a perhaps counterintuitive lesson for marketers Several are devising new ways to build up their own customer data lists out of concern that they were too reliant on Facebook for such information One executive gave a hypothetical example of a jam brand that had been targeting ads on Facebook through shopping habits based on outside company data That company might now set up a recipe site and create a newsletter to distribute great recipes every week It could also make a loyalty program with peanut butter and jelly points a children's site and an iJam app collecting customer data from each Mr Montgomery said that he did not expect people to migrate from Facebook en masse The major question we've asked together of ourselves and our clients is will this affect user engagement on the platform and we haven't seen any of that yet he said At the end of the day what really counts is whether the users will value the utility of Facebook over the privacy missteps If people stop using Facebook in significant numbers it will test the patience of advertisers which have had a fraught relationship with the social network The main points of contention have been the amount of data that advertisers can access on the platform and issues around how ad performance is measured Facebook is aiming to soothe them while it sorts through a very public problem There may have been sellers in media that maybe got the benefit of doubt when something went wrong when you get discretion relationships matter perceptions of the media brand matter said Brian Wieser a media analyst at Pivotal Research But with Facebook I feel like a common refrain I've heard is that user trends go down that's going to have ramifications Yet Ms Everson has received many public messages of support and praise for her leadership on Twitter and on her Facebook page from agency executives and chief marketing officers including those at General Electric and Toys R Us In one of her emails to advertisers last month which a recipient shared with The New York Times Ms Everson said it was important to remember that Facebook's mission was unchanged It is still the same company she said that is bringing connectivity to remote areas of the world and that gives people a voice and enables the movements that are changing the world She concluded by saying Thank you so very much for your continued partnership </t>
  </si>
  <si>
    <t>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t>
  </si>
  <si>
    <t xml:space="preserve"> 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The move if approved by Gov Andrew M Cuomo and the Legislature would serve notice that the legal troubles of the president and his aides may continue without the efforts of Robert S Mueller III the special counsel investigating possible Russian interference in the presidential election Under the plan Mr Schneiderman a Democrat seeks to exempt New York's double jeopardy law from cases involving presidential pardons according to the letter a copy of which was obtained by The New York Times The current law and the concept of double jeopardy in general mean that a person cannot be tried for the same crime twice Right now New York state law prevents people from being prosecuted more than once for crimes related to the same act even if the original prosecution was in federal court There are already a number of exceptions to the law and the letter says that Mr Schneiderman is proposing to add a new one that could be used if federal pardons are issued Mr Trump and Mr Schneiderman have a contentious past Mr Schneiderman led a three-year investigation of Trump University that resulted in a million settlement For his part the president has dubbed Mr Schneiderman the nation's worst AG He has also called him a lightweight and a total loser and even tweeted that he wore eyeliner While Mr Schneiderman's jurisdiction does not encompass many of the areas being investigated by Mr Mueller a president has no authority to commute sentences or pardon offenses at the state level That leaves convictions obtained by the state attorney general's office or any other local prosecutor outside the president's ability to intervene The proposal would be structured so that it would not affect people who sought clemency after long jail sentences an aide to Mr Schneiderman said If the proposed law is passed anyone indicted on state charges after being convicted in federal court and then pardoned would likely challenge the state law in court But Mr Schneiderman wrote in the letter that he and his advisers were confident the legislation would withstand any constitutional scrutiny Even though New York is a reliably blue state Mr Schneiderman's proposal is hardly a foregone conclusion given the narrow political divide in the State Senate We are disturbed by reports that the president is considering pardons of individuals who may have committed serious federal financial tax and other crimes acts that may also violate New York law Mr Schneiderman said in a statement provided by his office We must ensure that if the president or any president issues such pardons we can use the full force of New York's laws to bring such individuals to justice The White House declined to comment The president has openly discussed his pardon powers and reportedly even asked his aides whether he could pardon himself though one of his lawyers denied it While all agree the U S President has the complete power to pardon he tweeted last year why think of that when only crime so far is LEAKS against us Just last week when lawyers for Mr Trump's personal lawyer Michael D Cohen who is himself the subject of a criminal investigation apparently unrelated to Mr Mueller's probe were in court clashing with prosecutors over a search warrant Mr Trump pardoned former Vice President Dick Cheney's chief of staff I Lewis Libby Jr Eric T Schneiderman New York's attorney general wrote to the governor and state lawmakers to propose changing state law to give him the power to prosecute presidential aides if they are pardoned federally Alan M Dershowitz a professor emeritus at Harvard Law School and a frequent Fox News commentator said after reading Mr Schneiderman's letter that his proposal raises constitutional questions that cannot be answered without examining the legislation The first is the specificity of the statute of the exception focusing on a limited number of people he said noting that legislatures cannot make laws that apply to specific individuals But he added that it was possible that such legislation if properly drawn would be constitutional Mr Schneiderman's move could set off a battle in the State Senate where Republicans have narrowly controlled the chamber through alliances with Democrats Earlier this month though most Democrats in the chamber ended a long-running feud which has left a degree of doubt over long-term control of the body An April special election in Westchester County could determine who will lead the chamber The measure would likely be supported by Mr Cuomo who is tacking left in the face of a primary challenge from Cynthia Nixon the actress and activist The state's Assembly has long been a bulwark of liberal ideals State Senator Todd D Kaminsky a Democrat from Long Island said in a statement that he would introduce a bill to close the glaring loophole highlighted by Mr Schneiderman's letter Similar legislation will be introduced in the Assembly Mr Schneiderman's move is likely to inflame allies of Mr Trump who see Mr Schneiderman as an opportunist bent on making political hay and whom they see as unlikely to treat Mr Trump fairly This is hardly the first time Mr Schneiderman has challenged Mr Trump A month before the election his office ordered Mr Trump's foundation to stop raising money in New York amid scrutiny over Mr Trump's claims about charitable giving The million settlement over Trump University came shortly after the election Mr Schneiderman called the settlement a stunning reversal by Donald Trump and a major victory for the over victims of his fraudulent university The attorney general's office has also investigated Mr Trump's former campaign chairman Paul J Manafort who was indicted on federal charges last year though he deferred his inquiry amid the federal investigation The Fifth Amendment of the United States Constitution has a double jeopardy clause that says nor shall any person be subject for the same offense to be twice put in jeopardy of life or limb But that applies to multiple prosecutions of the same federal offense The states are almost evenly split between those that have additional double jeopardy protections at the state level and those that do not And Mr Schneiderman has successfully backed changes to the double jeopardy law before In the state closed what was known as the Helmsley loophole named for the headline-grabbing hotelier Leona Helmsley allowing it to prosecute tax cheats who had already been prosecuted federally New York's statutory protections could result in the unintended and unjust consequence of insulating someone pardoned for serious federal crimes from subsequent prosecution for state crimes Mr Schneiderman writes in his letter even if that person was never tried or convicted in federal court and never served a single day in federal prison Whether Mr Schneiderman's office would even seek to become involved in a criminal prosecution of Mr Trump or his aides remains to be seen But his move only adds to Mr Trump's legal problems Several of Mr Trump's former aides have pleaded guilty in Mr Mueller's inquiry including Rick Gates a former campaign adviser and Michael Flynn Mr Trump's former national security adviser Earlier this month the Southern District of New York an office of the Justice Department outside of Mr Mueller's revealed it was investigating Mr Cohen Mr Trump has made his feelings about these investigations plain in a recent tweet that said simply A TOTAL WITCH HUNT </t>
  </si>
  <si>
    <t>RIYADH, Saudi Arabia — The audience strolled down the red carpet, fetched their popcorn and soda and filed into the cinema for a night at the movies.</t>
  </si>
  <si>
    <t xml:space="preserve"> RIYADH Saudi Arabia The audience strolled down the red carpet fetched their popcorn and soda and filed into the cinema for a night at the movies It was a sight common around the world But in the capital of ultraconservative Saudi Arabia it was a watershed moment the first opening of a commercial movie theater in more than years The invitation-only screening of the Hollywood blockbuster Black Panther on Wednesday was part of a wider social opening in the kingdom championed by the -year-old crown prince Mohammed bin Salman In addition to trying to reorient the Saudi economy away from oil and moderate its official religious rhetoric Prince Mohammed a son of the Saudi king and next in line to the throne has sought to make life more enjoyable for those who have long complained that the country's strict religious rules make it a boring place to live Prince Mohammed has tried to change that by creating a government body tasked with expanding entertainment opportunities such as concerts monster-truck rallies and operas While those events have been well attended they have reached limited numbers It is the opening of commercial movie theaters in shopping centers that will really affect the country's million people Saudi officials hope that expanding entertainment options will not only allow citizens to have more fun but also help the economy by keeping at home some of the millions of dollars that Saudis spend on entertainment abroad They hope that the creation of a domestic entertainment sector will also generate much-needed jobs for young Saudis While international companies have swooped into Saudi Arabia signing deals to build and operate theaters movies for the masses are not yet a reality as Wednesday's event made clear The movie theater itself inside a largely vacant and only partially constructed financial district had been hastily put together in a two-story concert hall that appeared better outfitted for symphonies Two other halls in the same complex still lacked seats But enthusiasm for the changes was tangible among the hundreds of V I P guests who included government ministers social media stars and at least one princess We are very happy said Fouz al-Thiyabi the vice principal of a girls' elementary school who came with a girlfriend They should have done this a long time ago She said she and her friends used to go to the movies abroad like many Saudis who would flock to neighboring Bahrain or the United Arab Emirates on weekends to see the latest flicks Now she said she looked forward to seeing movies close to home I like modern movies action movies she said She knew little about Black Panther but said she would have come no matter what the movie had been I don't know anything about the film I came for the event she said Some observers have noted similarities between recent events in Saudi Arabia and the plot of Black Panther which tells the story of a prince who takes charge of his kingdom struggles against a rival to the throne and chooses to lead his people in a new direction Could it be that Prince Mohammed who ousted his cousin to become heir to the throne and now seeks to transform Saudi society sees himself as similar to T'Challa the movie's hero Adam Aron the president and chief executive of AMC Entertainment which opened the theater said he had brought his company to Saudi Arabia after meeting Prince Mohammed in his palace But he declined to say if he saw similarities in the two stories It's a great movie very popular with audiences and we thought it would make everyone happy said Mr Aron who was in town for the screening What movie would you have picked AMC plans to open at least cinemas in Saudi cities in the next three to five years he said and would like to open more than in the next five to years We have a big vision and a big dream for Saudi Arabia he said </t>
  </si>
  <si>
    <t>Judge Kimba M. Wood had barely finished a hearing this week that involved both Michael D. Cohen, President Trump’s lawyer, and — in a stunning revelation — the Fox News host Sean Hannity, when the right-wing media machine started going after her.</t>
  </si>
  <si>
    <t xml:space="preserve"> Judge Kimba M Wood had barely finished a hearing this week that involved both Michael D Cohen President Trump's lawyer and in a stunning revelation the Fox News host Sean Hannity when the right-wing media machine started going after her Info Wars the conspiracy theory website run by Alex Jones posted an article that distilled Judge Wood's -year career to a single Saturday five years ago when she performed the wedding of the left-wing billionaire George Soros Keeping with the theme of a liberal cabal the Washington Times mentioned that another progressive bigwig Nancy Pelosi the House minority leader was also at the festivities Joining the attacks Fox News and NRA TV also soon chimed in Given its explosive mix of money sex and presidential politics the case engulfing Mr Cohen an investigation into whether he broke the law by suppressing scandals about women who claimed they had affairs with Mr Trump was almost certain to provoke a pushback and present a challenge to any judge called upon to manage it But the Cohen affair is not Judge Wood's first turn in the political spotlight In after five years on the bench she was considered for United States attorney general by President Bill Clinton after an earlier nominee Zo Baird was found to have hired undocumented immigrants as nannies and failed to pay their taxes But Judge Wood was asked to withdraw her name after telling White House screeners that she was sponsoring her own nanny for a green card which was legal then and that she had paid all the necessary taxes I have fulfilled every legal requirement with respect to the employment of our babysitter she said in a statement at the time Nevertheless and after further consultations I have concluded that in the current political environment proceeding further with the possibility of my nomination would be inappropriate Although she had done nothing illegal Judge Wood was a casualty of politics and continued on the bench at Federal District Court in Manhattan one of the country's highest-profile judicial stages Over the years she has handled several prominent cases earning a reputation for being sensitive demanding and as could be relevant in Mr Cohen's matter unequivocal in her expectations of public officials She's sort of the judicial equivalent of Teddy Roosevelt she speaks softly but carries a big stick said Judd Burstein a lawyer who has known Judge Wood for more than years She has a wonderful judicial temperament She's very soft-spoken very courteous to people but completely no-nonsense In Judge Wood presided over the guilty pleas of Russian spies who had worked as long-term sleeper agents a case that inspired the TV show The Americans Six years later when she sentenced Dean G Skelos the former Republican leader of New York's State Senate to five years in prison on corruption charges she admonished him for ignoring his moral compass Through your crimes she said you have caused immeasurable damage to New Yorkers' confidence in the integrity of their government Mr Skelos's conviction was later overturned on appeal after the Supreme Court narrowed the legal definition of corruption He is scheduled to be retried in June again before Judge Wood The case of Mr Cohen more or less landed in her lap In a bit of legal happenstance Judge Wood was the emergency duty judge last week when Mr Cohen's lawyers filed a motion challenging the search warrants that federal agents used to seize his cellphones papers and computers in a series of extraordinary raids this month It remains unclear if Judge Wood will continue to preside as the matter moves forward If criminal charges are ultimately brought the case would be randomly reassigned But at least so far Judge Wood has shown herself to be a firm jurist in the proceeding On Monday she compelled Mr Cohen's lawyers to reveal that Mr Hannity had once been one of Mr Cohen's clients Engaging her in a game of cat-and-mouse the lawyers had at first described Mr Hannity merely as a prominent individual who was embarrassed to be connected to the Cohen investigation But after another lawyer representing news media outlets stepped in to argue that embarrassment was not sufficient grounds to keep the name a secret Judge Wood decided she agreed When Mr Cohen's lawyers pushed back Judge Wood was blunt I'm directing you to disclose the name now she said And so the lawyer did Although the moment passed with a burst of audible gasps Judge Wood's measured approach not raising her voice but not backing down showed a side of her that lawyers in her court know well What's relevant to this case is that she's so calm and levelheaded said Robert B Fiske Jr a former United States attorney in Manhattan who has known Judge Wood since the s Both sides I think would be very happy to have her as the judge She has the ability to come into a high-pressure situation and deal with it intelligently and fairly Born in Port Townsend Wash in to a military family Judge Wood spent her early years following her father a career Army officer through different posts in Europe She studied for a time at the Sorbonne in Paris before attending Connecticut College and then Harvard Law School graduating in Between college and law school Judge Wood got a master's degree from the London School of Economics while also briefly training as something of a lark to become a Playboy bunny By she had embarked on what became a high-powered legal career working briefly at the federal Office of Economic Opportunity and then taking a post at the New York law firm LeBoeuf Lamb Leiby MacRae where she was among the first women to work on antitrust matters In President Ronald Reagan a Republican appointed Judge Wood a Democrat to the federal bench in New York with the support of another Republican power broker former State Senator Alfonse M D'Amato At that point Judge Wood had little experience with criminal law and had never tried a case in front of a jury but at her confirmation hearings Mr D'Amato praised her for her extraordinary background as a legal scholar In in one of her first important cases Judge Wood sentenced the onetime junk-bond king Michael Milken to years in prison for among other crimes violating federal securities laws At the time she said that she was issuing the severe prison term to send a message to the financial community and also because Mr Milken had chosen to break the law despite his good fortune and intelligence In her sentencing decision Judge Wood said that she received several letters from the public asking her to punish Mr Milken for the alleged abuses of the s the savings-and-loan crisis the takeover craze and the rampant use of junk bonds She said that while she sympathized with the anxiety expressed in these letters Mr Milken should only be held accountable for his own offenses Our system of justice she went on protects everyone from being sentenced on supposition Two years later though after Mr Milken had cooperated with federal prosecutors against his Wall Street colleagues Judge Wood followed the urgings of both sides in the case and reduced his sentence so that he only served about two years If society did not reward cooperation by the worst criminals who often know most about high-level criminal schemes she said this time many serious crimes would go undetected and or unpunished At that point Judge Wood was working -to- -hour days such long stints that she gave up one of her hobbies painting abstract canvases in oil To relax her family said she played tennis and grew roses at a vacation home in Massachusetts Her marriage at the time to the journalist Michael Kramer ended in divorce She is now married to Frank E Richardson a wealthy financier who once served as an unpaid member of an investment advisory committee for Mr Soros's Quantum Industrial Holdings Though Judge Wood declined to comment on the case a spokesman for the court Edward Friedland said in a statement issued Wednesday From time to time but rarely Judge Wood and her husband came across George Soros at large social gatherings that had nothing to do with politics When he asked Judge Wood to perform his wedding she did so Mr Friedland added that Judge Wood has performed over marriage ceremonies during her time as a judge But even if Judge Wood moves in rarefied circles she still maintains an exacting demeanor in the courtroom lawyers said She is very kind and sensitive but she doesn't suffer fools lightly said Gerald L Shargel a veteran defense lawyer who has appeared before Judge Wood on numerous occasions She's always been very gracious in my experience but anyone who thinks she's going to be a walk in the park they're going to be sadly mistaken In for instance Bennett Epstein a lawyer who had a trial before Judge Wood sent her a letter requesting permission to delay the proceeding so that he could attend the circumcision of his daughter's child in Philadelphia if indeed it was a boy Should the child be a girl Mr Epstein wrote not much will happen in the way of public celebration Some may even be disappointed In a flourish of pointed generosity Judge Wood permitted the delay but added a handwritten note to the bottom of Mr Epstein's missive If a daughter is born she wrote there will be a public celebration in court with readings from poetry celebrating girls and women </t>
  </si>
  <si>
    <t>In a long-expected move that would affect the roughly 43 million households with brokerage or retirement accounts, the Securities and Exchange Commission voted on Wednesday to propose rules that would require brokers to put their customers’ financial interests ahead of their own.</t>
  </si>
  <si>
    <t xml:space="preserve"> In a long-expected move that would affect the roughly million households with brokerage or retirement accounts the Securities and Exchange Commission voted on Wednesday to propose rules that would require brokers to put their customers' financial interests ahead of their own But not everyone is convinced the rules if passed as proposed would go far enough to improve consumer protections including some of the S E C 's own commissioners Some of the five commissioners said they had concerns with different pieces of the proposal suggesting that it may be difficult for them to coalesce around a final rule Kara M Stein an S E C commissioner called the proposed rules a squandered opportunity to provide meaningful change and suggested a new name for the proposal now called Regulation Best Interest Perhaps it would be more accurate to call it regulation status quo Ms Stein said at an open meeting in which she strongly criticized the proposal and was the sole vote against it The -to- vote opened the proposal to public comment just weeks before the Department of Labor which oversees retirement accounts must decide whether it will take steps to resuscitate its own best interest standard The future of that rule remains uncertain The S E C 's proposal includes three parts First it would require brokers to put their customers' interests first when making investment recommendations Second it would require registered brokers and registered investment advisers to provide a brief summary of their relationship with clients And last it would reaffirm and clarify the existing rules of conduct for investment advisers who are held to a higher standard than brokers Consumer advocates said they had yet to go through the details of the roughly -page proposal but they were worried that the rule did not make it clear what the best interest standard meant and that it could potentially confuse consumers If you don't define that best interest requires the broker to recommend the best available investment option based on reasonable assumptions and a careful assessment of the needs of the investor and the characteristics of the investor it shouldn't be called a best interest standard said Barbara Roper director of investor protection at the Consumer Federation of America It is a step in that direction but not a true best interest standard The proposed rules would also restrict certain brokers from calling themselves advisers so that investors are not misled into believing a broker is a registered investment adviser which must act as a fiduciary an even higher standard It might seem that requiring financial professionals to put customers first would gain universal support but the battle to get such rules passed has been long and arduous The financial services and insurance industries have aggressively opposed such rules arguing that they curtail investor choice and increase compliance costs Under the Obama administration the Labor Department passed consumer protections drafted over six years that required financial professionals including brokers and insurance agents to act in their customers' best interests but only when handling their tax-advantaged retirement money It took partial effect in June last year but its full execution was delayed by the Trump administration In March a federal appeals court panel ruled that the Labor Department which oversees retirement accounts had overstepped its authority and struck down the requirement Its fate depends on whether the Trump administration appeals the decision something it must do by the end of this month or whether the full appellate court decides to hear the case consumer advocates said Before the Labor Department rule was proposed brokers had to ensure only that their recommendations were suitable which is a lower standard Hester M Peirce an S E C commissioner who voted in favor of the proposal said at the meeting on Wednesday that the proposed best interest standard was actually an enhanced version of the status quo It would be better to acknowledge that the agency is offering a suitability-plus standard she said Based on their reading of the proposal thus far advocates said the rule is not as strict as the Labor Department's and relies too much on disclosure At a minimum brokers would be required to disclose and mitigate conflicts but the rule would not require them to broadly eliminate them The standard of conduct the agency has articulated appears ambiguous at best Marcus Stanley policy director at Americans for Financial Reform said in a statement It doesn't simply ban the sales quotas and other compensation practices that lead brokers to put their clients into high-fee lower-yielding investments Over the years it has become more difficult for consumers to understand where the loyalties of their advisers lie especially as product-pushing brokers have started to rebrand themselves as full-fledged financial advisers Under that guise many investors assume that the brokers are acting in their best interest much as a doctor or lawyer might Kenneth E Bentsen Jr president and chief executive of the Securities Industry and Financial Markets Association a trade group whose members include large Wall Street firms said in a statement that the organization was pleased that the S E C had initiated the process to create a heightened best interest standard and would share its views during the comment process The American Council of Life Insurers said that it was also encouraged by the proposal and that it would support reasonable and appropriately tailored rules that require all sales professionals to act in consumers' best interest What form that should take however will be the subject of debate in the months ahead </t>
  </si>
  <si>
    <t>Could the tragicomic sideshow of Gennadi and Sofia (Mr. and Mrs. Teacup to the F.B.I.) be the beginning of the end for Philip and Elizabeth? Are they a greater existential threat than marital discord or K.G.B. hard-liners?</t>
  </si>
  <si>
    <t xml:space="preserve"> Could the tragicomic sideshow of Gennadi and Sofia Mr and Mrs Teacup to the F B I be the beginning of the end for Philip and Elizabeth Are they a greater existential threat than marital discord or K G B hard-liners That possibility was raised in this week's episode of The Americans when the hangdog Gennadi and the headstrong Sofia didn't just fade away after their defections They had been giving the F B I 's relocation department migraines and insisting they would only talk to Stan the bureau's Oprah Winfrey So Dennis asked him to see them Meanwhile on the other side of the Cold War Claudia was instructing Elizabeth to find out whether the defectors were the couple known to be working with Stan If so Gennadi would have to be dealt with in Elizabeth's inimitable fashion not because he knows things but to prevent the propaganda coup when a Soviet sports star was revealed to have been collaborating with the F B I So now Elizabeth's minions are tailing Stan hoping he'll lead them to Gennadi And he probably will which puts him on a collision course with Elizabeth A digression There was some speculation in the comments about Gennadi and Sofia being K G B plants faking their defections to gain access I would never discourage such guesswork it's half the fun of the comments but it's worth pointing out that over the seasons conspiracy-minded theories about Pastor Tim Gabriel and Claudia Henry and others have never panned out I doubt that they'll prove true about Renee now Despite its unusual premise and the way its action can stretch credibility The Americans actually has been remarkable for how straightforward its plotting is and for how it doesn't withhold information from the audience simply to ratchet up the drama That kind of game-playing is practically a given for television thrillers these days but The Americans mostly abstains When Elizabeth tells Claudia that the latest Breland tape suggests that the C I A has someone inside the arms negotiations that's fair play we're learning about it at the same time as the main characters O K back to this week which was a tough one for Elizabeth The episode's two action or action-like sequences were failed missions An elaborate operation to get her into the warehouse where the radiation sensors were kept resulted in three security guards dead or wounded but no sensor Elizabeth was foiled by the swarming guards and layers of shrink-wrap The situation was dire enough that Marilyn gave an unprecedented I think seven bursts on the walkie to send everyone else away including Paige who hesitated just a second before obeying the order A couple quibbles The scripting and staging of the gunplay had a superficiality you'd expect from a lesser show And what about Paige and her sensibilities Wouldn't three guards being shot at a warehouse holding military hardware make the news Elizabeth's second failure was less violent but just as frustrating When Glenn Haskard announced that the Russian arms negotiator Nesterenko was indeed coming to an American home to watch the World Series Game between the Cardinals and Twins Elizabeth got herself invited by suggesting that the bedridden Erica could attend if she had a professional nurse for company More important she Marilyn and a K G B seamstress managed to plant a wire in Glenn's Yakult Swallows baseball jacket You could ask which I did in retrospect why Elizabeth needed to be at the party when the wire was doing the work And when Erica started vomiting forcing Glenn to leave before Nesterenko could say anything interesting you might conclude that it was a naked and fairly clumsy dramatic contrivance But it was an effective scene on its own terms as Elizabeth saw her plan instantly undone and a genuinely concerned Nesterenko ran over to help I've ignored Philip so far and really how much is there to say about watching him agonize over balance sheets and pull on the cowboy boots for another night of country dancing This time to Eddie Rabbit's Drivin' My Life Away To be fair he also donned a couple of greatest-hits disguises and did some spy work but even those scenes felt a little inconsequential He had a second meeting with Oleg who assured him correctly as we found out that he hadn't been followed After some preliminaries Oleg got to the point Elizabeth's extreme loyalty to the Soviet Union can be used and a downcast Philip grudgingly told him about Rennhull and the quest for the radiation sensor Second digression Two questions for Elizabeth haters Is she less admirable than the husband who stepped away from his duties giving her the entire espionage workload and is now informing on her And if you watch a thriller in which a fictional American most likely male operative routinely murders Russians or Latin Americans or Arabs do you react with the same kind of visceral moral repugnance Philip also paid a nostalgic visit to the Breland house dressed up as hipster Jim and communing with his soul mate Kimmy now a junior at Michigan You should have the job the relationship everything you want she said unaware that he has those things and they're not making him happy The visit only contributed to his angst When he had to report that Kimmy's holiday trip to Greece meant no more recordings of her father before the arms summit Elizabeth was not happy The Jenningses' domestic war slowly heated up First seen wearily eyeing each other from opposite sides of the kitchen they later openly clashed in front of a highly uncomfortable Paige Philip complained about the peril in which Paige is being placed and Elizabeth reminded him that they had a deal Paige is hers and Henry is his with the private school and the hockey glory But that's just another in Philip's own basket of worries and in a painful scene he had to tell Henry that his senior year might not be at St Edward's This was balanced by Stan's relatively carefree discussion of Matthew's post-college plans and his financial insouciance In the soulless capitalist snake pit having a government job gives him security The show gave us a moment of partial d tente between Elizabeth and Philip when she climbed into bed with him and his ever-present financial statements and asked sympathetically You rich yet She was sad at the idea of Henry not being able to finish at St Edward's but not too sad Well he's your department she told Philip They looked into each other's eyes and kissed but we know how this story ends Elizabeth rolling over Philip staring at the ceiling I've left for last what I suspect many will consider the episode's most unsettling development the possible beginning of Paige's own career as a honey pot We were prepared for this when Paige told her mother about the cute guy in her sociology class who was also an intern for the Florida congressman Charles E Bennett a longtime member of the House Armed Services Committee Elizabeth told Paige not to pursue the guy she was a long way from being ready to cultivate a source Elizabeth started to elaborate That takes before looking down playing with her hair and changing the subject But Paige is a self-starter And when we saw her in a shoulder-baring top at a bar chatting up a young man who was presumably the unsuspecting intern it was pretty clear that she knew what it takes Or at least enough to get the process started When she sat up in bed and looked around his apartment her gaze stopping at the government I D hanging on a chair it was completely unclear how prepared she was for the consequences including her mother's reaction The episode ended on a sandwich Philip in his big American house with his big American worries looked at a big American sandwich he'd made himself and flashed back to his Soviet childhood when he lined up to lick the scraps from pots and pans Six more episodes to see whether he eats the sandwich or stays true to his roots </t>
  </si>
  <si>
    <t>It just may be the most expensive bridge in the country.</t>
  </si>
  <si>
    <t xml:space="preserve"> It just may be the most expensive bridge in the country The toll to drive across the Verrazano-Narrows Bridge is more than twice the toll to take the far more glamorous Golden Gate Bridge to San Francisco It makes the toll on the Chesapeake Bay Bridge-Tunnel in Virginia a -mile expanse of two bridges two tunnels and miles of trestles look like a bargain It's completely outrageous said Nicole Malliotakis an Assembly Republican whose district encompasses both ends of the bridge in Staten Island and in Brooklyn When I tell colleagues from other states they are just shocked that we have a bridge that is so expensive They ask 'What's on Staten Island Are they giving away gold on the streets Or is it some kind of utopia ' The debate over congestion pricing is largely over but it has focused attention on yet another fraught issue for drivers in and around New York City pricey bridge tolls Though most Verrazano travelers pay a discounted E-ZPass rate of not the full toll the bridge has nevertheless emerged as a symbol of the glaring inequities of a transportation system that many see as primarily benefiting Manhattan while penalizing residents of the other boroughs and the suburbs who drive because they do not have easy access to buses or subways Now a -member task force to be appointed by state and city political leaders and transportation officials will examine the tolls on bridges as part of a broader study of transportation issues and make recommendations by the end of the year Four other bridges have one-way cash tolls though E-ZPass discounts lower them to at peak hours and during off-peak hours Three of these bridges the Bayonne the Goethals and the Outerbridge Crossing collect the tolls on traffic heading to Staten Island from New Jersey and the George Washington Bridge gathers its fee on traffic to Manhattan from New Jersey The toll on the Verrazano is charged to cross from Brooklyn to Staten Island whose residents pay about half the discounted E-ZPass rate Meanwhile it costs nothing to take the Brooklyn Manhattan and Williamsburg bridges either way across the East River There is no rhyme or reason to the tolls that people pay Gov Andrew M Cuomo said when he addressed the issue in January by calling for lowering the outer-borough tolls which are crazy high as part of any congestion pricing plan For commuters like Marcel Vantuyn the tolls add up quickly even with E-ZPass discounts He pays every week in combined tolls for the Verrazano and Goethals bridges just to shuttle back and forth between his home in Brooklyn and his job in Elizabeth N J Monthly tolls basically add up to a car payment he said Mr Vantuyn said that while a reliable public transit system is vital for the city the funding for it should be raised from taxes on all city residents and not just tolls on drivers It's not good policy to target a particular group he said I think everything for the common good should come from a common pool Truckers pay even higher tolls On the Verrazano the full tolls range from to depending on the number of axles and with an E-ZPass discount to Steve Margarella who owns a road construction company on Staten Island has to absorb between and in bridge tolls every month to send his fleet of trucks around the city It puts all Staten Island companies at a disadvantage he said In some neighborhoods the tolls also lead to spillover congestion from bridge-shopping Canal Street in Lower Manhattan has become jammed with drivers from Brooklyn bound for New Jersey who go out of their way to avoid the Verrazano toll Many cross over on the Manhattan Bridge travel along Canal Street and then into the Holland Tunnel to New Jersey You have a situation because there's so much excess regional traffic coming through what is now a neighborhood said Ellen Baer president of Hudson Square Connection a business improvement district who has seen traffic to the Holland Tunnel block intersections impede deliveries and worsen noise and pollution The wide disparity in bridge tolls is largely a function of who runs what bridge Of the more than bridges in the city the major crossings are operated by three different entities the city's Transportation Department the state-controlled Metropolitan Transportation Authority and the interstate Port Authority of New York and New Jersey The city oversees bridges and does not charge tolls on any of them Some elected officials view the East River bridges as a free public resource and have opposed periodic attempts over the years to toll them In contrast the Port Authority and M T A charge tolls on their bridges but independently set the amounts based on their financial needs You're buying more than the bridge when you pay that toll said Robert E Paaswell a civil engineering professor at the City College of New York In theory tolls are supposed to go away when a bridge is paid for but that rarely happens The costs are skewed because in addition to maintenance they are used by different agencies for different purposes Tolls from the four Port Authority-run bridges the Bayonne Goethals Outerbridge Crossing and George Washington and the Lincoln and Holland tunnels are used not only to support those crossings but also public transit services including the Port Authority bus terminal and the PATH train system Ron Marsico a spokesman for the authority said that it consolidates the revenues from all its operations to meet the capital investment and operating needs of its facilities The last toll increase was in and less than percent of drivers those without E-ZPass currently pay the full cash toll he said The M T A operates seven bridges including the Verrazano which was the longest suspension bridge in the world when it opened in with a toll of just cents Today it is one of the city's busiest links with on average vehicle crossings per day on weekdays of which Staten Island residents account for about crossings per day according to M T A data M T A officials said that the toll is higher than its other bridges because it is priced to cover the return trip A federal law pushed through by then U S Representative Guy V Molinari a Republican from Staten Island converted two-way toll collections to one-way in to reduce commuting times and air pollution on the Staten Island end of the bridge Similarly in the Port Authority decided on one-way tolls on traffic going into New York City to reduce congestion and emissions The M T A 's other major bridge crossings including the Bronx-Whitestone Throgs Neck and Robert F Kennedy formerly the Triborough all charge a top toll of each way for a total of round-trip The Verrazano toll has long riled local residents on both sides of the bridge many of whom subscribe to an enduring urban myth repeatedly debunked that the bridge was supposed to be free once it was all paid for Instead the toll has steadily crept upward most recently by last year It's not because the bridge is getting more expensive said Samuel I Schwartz a transportation consultant who has proposed reducing such tolls as part of a congestion pricing plan It's because we need more and more money to pay for the subways and trains coming into Manhattan From the Verrazano alone the M T A collected million in tolls in up from million the year before M T A officials said the money paid for the bridge's maintenance services and debt with any remaining surplus going to support public transit About percent of vehicles crossing the Verrazano qualify for the E-ZPass rate according to M T A data Of those about percent received an additional Staten Island resident discount paying or for car pools But many drivers and their supporters complain that efforts to offset the high tolls do not go far enough State Senator Martin J Golden a Republican from Brooklyn who has led rallies at the foot of the bridge for lower tolls said many Brooklyn residents also relied heavily on the Verrazano yet do not receive the resident discount Talk about gouging people Mr Golden said My community is very upset It's a tremendous burden on them and it shouldn't be On the other end of the bridge Linda Baran president of the Staten Island Chamber of Commerce said she recently heard from an architect struggling to find workers willing to commute because of the tolls and he's not the only business that has mentioned it People hesitate to visit Staten Island because the tolls are so high she said It's really frustrating when you see the East River bridges are free I believe that everybody needs to give a little </t>
  </si>
  <si>
    <t>WASHINGTON — As trade tensions mount, an 84-year-old Washington institution could have been a powerful tool for President Trump. The institution, the Export-Import Bank, was created to help American companies compete overseas and bolster exports by providing cheap government-backed loans.</t>
  </si>
  <si>
    <t xml:space="preserve"> WASHINGTON As trade tensions mount an -year-old Washington institution could have been a powerful tool for President Trump The institution the Export-Import Bank was created to help American companies compete overseas and bolster exports by providing cheap government-backed loans But the institution which once financed multibillion-dollar projects has been effectively crippled by the Trump administration The bank has been without a chairman since Mr Trump took office and the last of the bank's five board members quit in March Since it has not had the quorum of at least three members it needs to finance deals or projects worth more than million The effective shuttering of the bank has put American manufacturers like Boeing and General Electric at a global disadvantage prompting a frenzied lobbying campaign by business groups worried that the White House is undermining its own trade goals The Export-Import Bank plays a vital role in supporting American companies as they work to sell their products to customers across the world said Neil Bradley the executive vice president and chief policy officer of the U S Chamber of Commerce But as long as the seats remain vacant U S businesses are at a disadvantage relative to global competitors In the past the bank had been used by large corporations like Boeing and General Electric which received loan guarantees to sell products like airplanes satellites and industrial equipment to developing countries lifting sales and supporting American jobs It has provided loan guarantees to overseas airlines looking to buy American-made jets and helped organizations like the Environmental Chemical Corporation build water facilities in Africa Proponents of the bank including some lawmakers argue the institution could be a powerful weapon for a president who wants to increase domestic manufacturing and narrow the gap between what the United States imports and what it exports overseas Ex-Im provides the kind of government subsidies that other nations regularly use to help domestic companies compete abroad Mr Trump regularly blames those subsidies for a flood of cheap imports saying they exacerbate the United States trade imbalance The bank was languishing before Mr Trump took office but it has worsened under his watch Last year Mr Trump's pick to oversee Ex-Im Scott Garrett a critic of the bank was rejected by the Senate over concerns that he would close the agency The other directors who were nominated by Mr Trump remain stalled in the Senate and the president has yet to pick a new leader to take the helm To business groups manufacturers and veterans of the bank Mr Trump appears to be undermining his own trade aspirations by leaving Ex-Im in the lurch I'm not sure he's really being well served said Fred P Hochberg the most recent chairman of the bank who departed in If you want to be able to reduce trade deficits and you want to be able to export more particularly capital goods that's what an Export-Import Bank does In recent years the bank has been barely functional According to its most recent annual report Ex-Im authorized just billion of mostly short-term export credit in That is down from the billion that it authorized in the last year that the bank was fully operational The report points out that China provided billion in medium- and long-term financing for its exports in underscoring the competitive disadvantage that the United States faces The bank's crippling has been costly for both companies and their workers including Boeing which Mr Trump has hailed as an emblem of American innovation In the last two years two deals involving the sale of its commercial satellites have been canceled and one was significantly delayed given the lack of a quorum at Ex-Im The stalling of these deals alone has cost the company hundreds of millions of dollars Restoring the Export-Import Bank to full strength is the single best thing Washington can do right now to build on the economic momentum of tax reform shrink our trade deficits and level the playing field so American workers can win said Tim Keating Boeing's executive vice president for government operations In General Electric said that it would stop manufacturing certain gas engines in Waukesha Wis and that it would instead build a million plant in Canada which was offering financial support through its version of Ex-Im known as Export Development Canada G E attributed the move to the lack of United States export financing saying in a statement that the company will secure access to Canadian Export Finance to fill the gap from the lapse of the U S Export-Import Bank After the bank's board became empty last month Jay Timmons the chief executive of the National Association of Manufacturers sent letters to every senator urging them to hold a vote on Mr Trump's nominees Mr Timmons warned that the lack of action was costing American jobs Countries in Europe and beyond have been luring U S manufacturers to set up shop overseas to take advantage of foreign export financing because the U S system is effectively broken Mr Timmons said Manufacturers in the United States have lost billions of dollars in deals and tens of thousands of American workers have lost opportunities for well-paying jobs supported by the exports that the Ex-Im Bank could have helped secure At a congressional hearing last week Representative Charlie Dent Republican of Pennsylvania pressed Steven Mnuchin the Treasury secretary about the fate of the bank and argued that not using its financing amounted to a lost opportunity He suggested that some in the Trump administration wanted the bank to collapse The president says he wants to see the trade deficit shrink here's a way we can do it Mr Dent said In an interview after the hearing Mr Mnuchin would not say when the president would nominate a new leader for the bank or whether some of his colleagues were rooting for its demise but he insisted that Mr Trump supported keeping the bank alive The president does want it to function Mr Mnuchin said In an interview last year with The Wall Street Journal Mr Trump said he had initially been opposed to Ex-Im seeing it as unnecessary but had changed his mind So instinctively you would say it's a ridiculous thing but actually it's a very good thing and it actually makes money he said You know it actually could make a lot of money But the White House has done little to advance its nominees and politics continue to be an obstacle Conservatives have traditionally disliked the bank because they argue that it amounts to corporate welfare and rewards rich corporations that do not need taxpayer assistance They distort markets impose risk on taxpayers and they're bad policy for everybody said Senator Patrick J Toomey Republican of Pennsylvania who has been one of the most outspoken critics of Ex-Im and favors private financing alternatives Mr Toomey has used procedural tactics to delay the nomination of the remaining nominees to the bank's board He said he wanted Mr Trump to pick a reformer like Mr Garrett who does not believe in the current mission of the bank And he said he hoped that the president would urge other countries to unwind their export financing banks as part of his trade negotiations Democrats who support the bank are growing increasingly impatient One of the best things we can do to help the economy support jobs is to get Ex-Im fully functioning as soon as possible said Senator Sherrod Brown Democrat of Ohio The Senate majority leader Mitch McConnell and the full Senate should immediately confirm the bipartisan nominees so we can continue to support American businesses manufacturing and jobs Action does not appear to be forthcoming An aide to Mr McConnell said that votes on Mr Trump's other nominees would not be held until he names a new chairman For now Ex-Im is ambling along Veterans of the bank say that career employees are increasingly heading for the exits Atop the bank's website is an image of its boardroom with five empty chairs This week Ex-Im will hold its annual conference in Washington but considering the circumstances the gathering is unlikely to be a festive event Who are you going to get to speak Mr Hochberg wondered I want to know what they are going to say </t>
  </si>
  <si>
    <t>The nation’s largest cities and metropolitan areas — home to a majority of Democratic voters — are at the forefront of the party’s most vexing racial, ethnic and class conflicts.</t>
  </si>
  <si>
    <t xml:space="preserve"> The nation's largest cities and metropolitan areas home to a majority of Democratic voters are at the forefront of the party's most vexing racial ethnic and class conflicts Last week in an essay for CityLab Richard Florida a professor of urban planning at the University of Toronto described how housing costs are driving the growing division between upwardly and downwardly mobile populations within Democratic ranks The rise in housing inequality brings us face to face with a central paradox of today's increasingly urbanized form of capitalism The clustering of talent industry investment and other economic assets in small parts of cities and metropolitan areas is at once the main engine of economic growth and the biggest driver of inequality The ability to buy and own housing much more than income or any other source of wealth is a significant factor in the growing divides between the economy's winners and losers Allies on Election Day the two wings of the Democratic Party are growing further estranged in other aspects of their lives driven apart by the movement of advantaged and disadvantaged populations within and between cities These demographic patterns exacerbate intraparty tensions Florida writing with Benjamin Schneider of CityLab expands on this point While the advantaged members of the knowledge professional and creative class have enough money left over even after paying the cost of housing in these cities it's the less-well-paid members of the service and working classes who get the short end of the stick with not nearly enough left over to afford the basic necessities of life They are either pushed to the periphery of these places or pushed out altogether The competition for housing between rich and poor has become a critically important and divisive issue in urban America The state of housing affordability in the expensive coastal metros is driving a wedge between two factions of the American left Issi Romem a fellow at the Terner Center for Housing Innovation at the University of California Berkeley wrote in an email to me In a paper published earlier this month Characteristics of Domestic Cross-Metropolitan Migrants Romem looked at the income and education levels of families moving in and out of metropolitan areas He found that Domestic migration across U S metropolitan areas is selective in-migrants to expensive metros tend to have higher incomes and educational attainment than out-migrants while the opposite is true in the least expensive metros This pattern contributes to the process of polarization across U S metros One of the most expensive metropolitan areas in the country San Francisco is also one of the most Democratic sections of the country San Francisco County Clinton percent Trump percent According to Romem between and those moving into the San Francisco area had median household incomes averaging a year more than the households of the families moving out to Conversely in the struggling Syracuse metropolitan area Clinton percent Trump percent families moving in between and had median household incomes of less than the median income of the families moving out of the region  Research that focuses on the way city neighborhoods are changing by income race and ethnicity while not specifically addressed to political consequences helps us see the potential for conflict within the Democratic coalition Robert J Sampson a sociologist at Harvard published a detailed study in for the St Louis Federal Reserve of the economic composition of neighborhoods Overall he found middle-income neighborhoods are tenuous while neighborhoods at the top and bottom of the economic ladder have remained strikingly stable For example as Sampson explained by email fully percent of all U S neighborhoods in the top income quintile remained in place between and In Los Angeles the persistence rate reached percent among the highest income quintile neighborhoods In Chicago percent of the affluent neighborhoods in remained in place over the decade Chicago Sampson wrote is experiencing a concentrated affluence shift in which the black population has declined and Hispanics are now second largest after whites in population The race ethnic shift is something of a milestone given the history of the city Despite this shift Chicago remains reliably Democratic In Clinton beat Trump there percent to percent In firmly Democratic neighborhoods across the country the economic status of those moving in and out began to shift radically starting at the beginning of this century Take for example Accounting for Central Neighborhood Change - by Nathaniel Baum-Snow an economist at the University of Toronto and Daniel Hartley an economist at the Federal Reserve in Chicago They found that the core of the nation's cities is being taken over by members of the affluent wing of the Democratic Party at the expense of the less affluent disproportionately minority wing of the party Central neighborhoods of most U S metropolitan areas experienced population decline - and population growth - - departures of residents without a college degree accounted for most of the decline while the return of college educated whites and the stabilization of neighborhood choices by less educated whites drove most of the post- rebound Baum-Snow and Hartley cite what they call a shifting balance between departures of low SES socioeconomic status minorities and inflows of high SES whites and point out that neighborhoods surrounding cities' central business districts have experienced a turnaround driven by the return of college-graduate and high-income whites to these neighborhoods coupled with a halt in the outflows of other white demographic groups At the same time the departures of minorities without college degrees continued unabated In Chicago Baum-Snow and Hartley point out the largely minority census tracts that gained whites the fastest from to were almost exclusively within kilometers miles of the central business district A similar pattern has emerged in the urban West Gentrification in the Bay Area Portland and Seattle Bruce Cain a political scientist at Stanford told me in an email is definitely pushing disadvantaged populations out of old neighborhoods and into far-flung exurbs Within major metropolitan areas like Los Angeles Cain continued the sorting is also between neighborhoods with large nonwhite populations surrounded by white Asian suburbs and certain Latinos and Asians displacing blacks Upscale liberal whites who consider themselves committed to racial justice tend to be NIMBYists when it comes to their neighborhoods Cain wrote not living up to their affordable housing commitments and resisting apartment density around mass transportation stops One of the key problems of the information digital economy according to Cain is that it thrives under conditions of amassing large concentrations of human and financial capital which results in these homogeneous bubbles It doesn't help that many of the tech workers are not as inclined to be good neighbors The trends Cain cites are part of a nationwide shift From the s and s to Florida pointed out by email the basic pattern was blacks were moving into and staying in cities and whites were moving out But in the period since and earlier than that for very successful cities like New York San Francisco Boston Washington D C and Seattle affluent white highly educated people begin to move in and less educated whites and particularly less educated and less affluent blacks begin moving out As intraparty economic and racial divisions have increased within the Democratic coalition the political power of the well-to-do has grown at the expense of racial and ethnic minorities Right now a heated conflict has erupted within Democratic ranks in California over pending legislation SB that would override local zoning laws to allow developers to exceed height and density limits in return for an agreement to include more affordable housing units near transit hubs In very liberal Marin County Clinton percent Trump percent median household income elected officials of at least seven local municipalities have voted to oppose the legislation Jonathan Chait writing in New York Magazine on Wednesday pointed out that the housing issue in California and elsewhere is ultimately a question of whether the most prosperous parts of blue America can be opened up to new entrants or whether they will remain closed off and increasingly unaffordable It is also a political test for whether progressives will be manipulated by knee-jerk suspicions or be able to think clearly about using the market to serve human needs After overwhelmingly Democratic City Councils along the California coast voted to oppose the legislation the Democratic State Senate answered Chait's question and killed the bill The maneuvers in California are a reflection of a larger problem for Democrats their inability to reconcile the conflicts inherent in the party's economic and racial bifurcation Dani Rodrik an economist at Harvard addressed the Democrats' dilemma in a recent essay for Project Syndicate In principle greater inequality produces a demand for more redistribution Democratic politicians should respond by imposing higher taxes on the wealthy and spending the proceeds on the less well off In practice Rodrik writes democracies have moved in the opposite direction The progressivity of income taxes has decreased reliance on regressive consumption taxes has increased and the taxation of capital has followed a global race to the bottom Instead of boosting infrastructure investment governments have pursued austerity policies that are particularly harmful to low-skill workers Big banks and corporations have been bailed out but households have not In the United States the minimum wage has not been adjusted sufficiently allowing it to erode in real terms Why Rodrik cites the work of the French economist Thomas Piketty who argues that political parties on the left have been taken over here and in Europe by the well-educated elite what Piketty calls the Brahmin Left The Brahmin Left writes Rodrik is not friendly to redistribution because it believes in meritocracy a world in which effort gets rewarded and low incomes are more likely to be the result of insufficient effort than poor luck Michael Lind a professor of public policy at the University of Texas in Austin wrote in a prescient essay The Coming Realignment Cities Class and Ideology After Social Conservatism that high-density downtowns and suburban villages are coming to have an hourglass-shaped social structure Wealthy individuals are at the top according to Lind with a large luxury-service proletariat at the bottom Democrats in this scheme have become the party of the downtown and edge city elites and their supporting staff of disproportionately foreign-born low-wage service workers Lind's point raises a fundamental question for the Democratic Party Can it find a way to hold its hourglass-shaped political coalition together Lee Drutman a senior fellow at the New America Foundation predicted the potential political developments of this situation in an article in March Over the next decade or so the Republicans will split between their growing nationalist-populist wing and their business establishment wing a split that the nationalist-populist wing will eventually win The Democrats will face a similar split between the increasingly pro-corporate but socially liberal Clinton wing and a more economically progressive Sanders wing a split that the Clinton wing will eventually win The outcome The Democrats will become the party of urban cosmopolitan business liberalism and the Republicans will become the party of suburban and rural nationalist populism Clearly the election demonstrated the fragility of the Democratic coalition and its vulnerability to challenge from the populist right Dani Rodrik picks up this point in his Project Syndicate essay Why were democratic political systems not responsive early enough to the grievances that autocratic populists have successfully exploited inequality and economic anxiety decline of perceived social status the chasm between elites and ordinary citizens Had political parties particularly of the center left pursued a bolder agenda perhaps the rise of right-wing nativist political movements might have been averted The forces behind the conversion of the Democratic Party into the party of urban cosmopolitan business liberalism as described by Drutman may be inexorable If so Rodrik's call on the center-left to adopt a bolder agenda may be beyond reach Taking it a step further a Democratic Party based on urban cosmopolitan business liberalism runs the risk not only of leading to the continued marginalization of the minority poor but also as the policies of the Trump administration demonstrate to the continued neglect of the white working-class electorate that put Trump in the White House In other words Democratic strategists looking to piece together a st century political alliance have to consider the unintended consequences of taking the easy route constructing a coalition explicitly dominated by elites I say easy because compared to the average resident of the United States the affluent are vastly more engaged politically as Douglas S Massey and Jacob S Rugh sociologists at Princeton and Brigham Young University write in a forthcoming paper Isolation at the Extremes Whereas percent of the wealthy voted in the presidential election and percent gave money to a political candidate the corresponding figures were just percent and percent for Americans in general As a result the affluent are far more likely to have their political preferences reflected in public policies than other Americans The force that had historically pushed policy to the economic left organized labor has for the most part been marginalized African-American and Hispanic voters have shown little willingness to join Democratic reform movements led by upper middle class whites as shown in their lack of enthusiasm for Bill Bradley running against Al Gore in or Sanders running against Clinton in The hurdle facing those seeking to democratize elite domination of the Democratic Party is finding voters and donors who have a sustained interest in redistributive policies and the minimum wage is only a small piece of this Achieving that goal requires an economically coherent center-left political coalition It also requires the ability to overcome the seemingly insuperable political divisions between the white working class and the African-American and Hispanic working classes that elusive but essential multiracial and now multiethnic majority Establishing that majority in a coherent political coalition is the only way in which the economic interests of those in the bottom half of the income distribution will be effectively addressed </t>
  </si>
  <si>
    <t>BRUSSELS — Last September, the enthusiastic new French president, Emmanuel Macron, laid out big plans for the European Union, intended to give fresh spark and purpose to a bloc preoccupied with migration, populism and Britain’s exit, and to breathe new life into Franco-German leadership.</t>
  </si>
  <si>
    <t xml:space="preserve"> BRUSSELS Last September the enthusiastic new French president Emmanuel Macron laid out big plans for the European Union intended to give fresh spark and purpose to a bloc preoccupied with migration populism and Britain's exit and to breathe new life into Franco-German leadership Then as so often with the -nation bloc reality and national interests got in the way Last fall's German election badly weakened Chancellor Angela Merkel who needed six months to assemble a governing coalition one that is even more wary about overhauls to the eurozone Last month's Italian election gave the upper hand to populist Euroskeptic parties that want to abandon pension changes and expand Italy's worrisome national debt adding to German jitters So after all the hoopla Mr Macron's proposed overhaul has been gutted If not as dead as a dormouse as the German weekly Der Spiegel opined before his visit to Berlin on Thursday his European initiatives have been heavily watered down like the small glass of red wine French parents give to children And for fans of Europe that's too bad The window for meaningful changes is rapidly closing before next year's elections for a new European Parliament and the choices of a new European Commission European Commission president and head of the European Central Bank Projects and legislation not approved by June or by latest October will fall by the wayside until It would be a shame to miss this chance said Jacob Funk Kirkegaard a senior fellow at the Peterson Institute for International Economics It is urgent a window of opportunity between now and European elections is real but narrowing he said The constellation of the most centrist German chancellor in a long time in her last term looking for her legacy and a French president newly elected on a European platform and highly ambitious is very rare If you think European reform can happen outside a crisis you'll never get a better constellation than now he added If populism and nationalism surged with the impact of the financial crisis Mr Macron argues the best answer is a more integrated European Union that protects and benefits its citizens and a more sustainable eurozone with its own budget banking protections and financial management But resistance to Mr Macron's vision of more Europe is mounting in Germany and beyond The prospect of Britain's exit from the union a year from now has prompted the smaller more economically conservative nations of Europe's north to come out firmly against Mr Macron's proposals It's getting hard politically it's getting hard timewise and it's getting hard in terms of momentum said Jean Pisani-Ferry a French economist and former adviser to Mr Macron Not only for the countries with no appetite for it but for Germany too In Germany new ministers are still figuring out their jobs Ms Merkel's governing Christian Democrats are running to the right and the Social Democrats the center-left party in the coalition have silenced their most prominent pro-European voices Christian Democratic lawmakers have been pushing to anchor any financial overhaul to a treaty change which in turn would require approval from individual parliaments creating considerably more uncertainty and delay In a joint news conference on Thursday in Berlin Ms Merkel promised Mr Macron some form of compromise over how to reinforce the euro and the eurozone's banks There are of course always different starting points when it comes to the opinions of Germany and France she said We need open debates and in the end we need the ability to compromise But compromise will mean minor changes and almost surely on German terms The Italian political mess will be an alibi for Germany and bad news for Macron said Enrico Letta the Italian former prime minister at a meeting of the Ambrosetti Forum in Italy We're wasting momentum Nouriel Roubini a globe-trotting economist who predicted the crash of a decade ago said that the fundamental problems of the euro won't be solved until you have real fiscal and then political union But for now it's stalled and the Germans will see the Italian risks as another reason not to move forward The Germans are worried as ever that risk sharing becomes risk shifting that a fiscal union becomes a transfer union he said Until eurozone countries like France Greece Italy and Portugal have done enough fiscal austerity so that public debt is sustainable and do enough reform so that their potential growth approaches that of Germany Berlin will hesitate he added At the same time Mr Roubini said Mr Macron has made some important fixes in France increasing market flexibility taxing some pensions and cutting the budget deficit So he can tell the Germans that 'it's not only cheap talk I'm delivering and while you may not be able to accept full range of reforms we can meet somewhere in the middle ' Mr Roubini said Macron proposals like a eurozone finance minister and a budget to help countries deal with high unemployment or economic shocks have been put aside while the bloc tries to make a few less spectacular and more technocratic fixes Given timing the European Commission has narrowed its focus said Valdis Dombrovskis the commissioner in charge of the euro and financial stability We need to strengthen the resilience of the eurozone economy and its shock-absorption tools he said in an interview That means he said concentrating on promoting structural reforms in member states completing a banking union and turning the European Stability Mechanism created during the Greek debt crisis into a more competent European Monetary Fund The idea is to protect eurozone countries and their banks from another crisis But there are concerns about the governance of the new fund about how much money would be involved and about how non-eurozone members would contribute There are also worries about the amount of nonperforming loans still held by banks in countries like Cyprus Greece Italy and Portugal as well as the amount of sovereign debt they hold given the lesson of the euro crisis that sovereign bonds are hardly risk-free So Germany and northern countries in particular are pressing for more risk reduction before risk sharing Mr Dombrovskis said That means that another key change intended to reassure citizens a European banking deposit insurance scheme like one in the United States is unlikely to happen soon Instead Mr Dombrovskis said he hoped for gradual progress increasing bank liquidity first before moving toward mutualization of debts which remains a red line for Berlin But we need to move during this mandate he said We must agree not to lose another year Given the populist surge We need Europeans to feel these positive economic figures in their pocketbooks to show people that they are better off with Europe than without But risks increase over time with growth due to slow in the medium term Brexit unresolved Italy confusing and a possible trade war in the offing noted Mujtaba Rahman an analyst at the Eurasia Group Markets remain complacent for now but it will not last forever he said Jyrki Katainen the European commissioner for jobs and growth said in an interview that the main issue is trust among member states which is not as good as it should be Rather than a Macronian revolution he urged evolution and a road map for the next five or years A longer perspective would help trust with steps made conditional so it's not unbalanced he said Heidi Crebo-Rediker who was the State Department's first chief economist said she foresaw a slow process Until you have confidence in all the banking systems including Italy and an agreement that risks can now be managed centrally only then you take that final step forward she said But just when you have the potential to move forward in France and Germany there's the potential for a real scare from the south from Italy she added So even slow progress is now under threat Mr Katainen a Finnish former prime minister still sees progress coming from Paris and Berlin Macron and Merkel get along well respect one another are both pro-European and ambitious he said Both want to leave a mark on Europe I see Macron as pragmatic setting his priorities for the future but it doesn't mean every detail must be done </t>
  </si>
  <si>
    <t xml:space="preserve"> Good Thursday. Here’s what we’re watching:</t>
  </si>
  <si>
    <t xml:space="preserve"> Good Thursday Here's what we're watching Regulators are about to hit Wells Fargo with a billion penalty The European Union is prepared to offer some trade concessions Two big drug makers have shown interest in bidding for Shire How the Time Warner C E O did on the stand yesterday Dates to watch in the U S -China trade fight Get this in your inbox each morning Sign up here Regulators are about to hit Wells Fargo with a billion penalty according to a report by our colleagues Emily Flitter and Glenn Thrush The action and the wide range of misdeeds at the bank is a sobering reminder of how much can go wrong beneath the surface at a company with a strong reputation The basics It would be the most stringent action taken against a bank by the Trump administration The Consumer Financial Protection Bureau and the Office of the Comptroller of the Currency are the regulators levying the penalty Notably the bureau is led by Mick Mulvaney who wants the agency to take a softer approach toward the financial industry The action is said to punish Wells Fargo for forcing customers to buy auto insurance they didn't need improperly charging mortgage customers and for having inadequate compliance practices The misdeeds at Wells Fargo showed that the bank's sales culture had degraded Bank employees eager to meet sales goals had been opening accounts for customers without their consent Other misdeeds were revealed as well The scandals were particularly surprising because Wells Fargo with its focus on traditional lending was widely viewed as a worthy alternative to the Wall Street-focused institutions at the center of the financial crisis of Wells Fargo's steady revenue growth and its habit of invariably beating earnings forecasts lulled investors into a false sense of confidence and led them to pile into Wells Fargo's stock Given that the misconduct of the bank's sales force mostly took place in the lower ranks and did not lead to large immediate losses it was hard for outsiders to detect the misdeeds Regulators eventually acted when evidence of the misconduct trickled out The billion penalty brings some closure But the lingering lesson of the Wells Fargo scandal is that abuses can go on for a long time at large hard-to-police banking institutions Peter Eavis Critics' corner The NYT's James Stewart has been a harsh critic of Wells Fargo's previous management for fostering a culture of rule-breaking and customer abuse and for marginalizing as disloyal and even firing anyone at the bank with the courage and integrity to try to stop the illegal practices But with the new fine he writes Even I have to wonder Has Wells Fargo been punished enough Now would not seem like the ideal to start a venture capital firm that aims to help U S start-ups break into the Russian market given the political tensions between the two countries But Fort Ross Ventures is making a go of it The firm said on Thursday that it has opened for business in the U S with a million fund its second for investing in a variety of industries from A I to fintech And it has hired a veteran of Silicon Valley Anurag Chandra to help in that mission Victor Orlovski Fort Ross's founder and managing partner said in an interview that the current state of U S -Russian political relations should not affect his firm's ability to operate Declining to comment on politics broadly he said that Russia which remains one of the biggest markets for apps worldwide will remain a compelling destination for start-ups The nature of start-ups is all about risk he said There is a political tension but not when you're talking to start-ups Cracking the Russian market can be difficult Mr Orlovski said with that country's culture differing significantly from that in the U S or western Europe Uber which Mr Orlovski said his firm is a small investor in folded its Russian operations into a joint venture with that country's leading tech giant Yandex after finding it hard to compete there Fort Ross's team is betting its contacts in Russia and knowledge of the market will help attract U S start-ups Mr Orlovski was previously the chief digital officer at Sberbank Russia's biggest bank and maintains connections in that region including through his former employer For one of Fort Ross's existing investments the social trading start-up eToro the investment firm introduced the portfolio company to a local player in Russia to help it crack that market Fort Ross began raising its latest fund in the fall drawing investors from Russia and the Middle East Mr Orlovski said that the investors are primarily family offices and wealthy individuals though he does eventually want to branch out into traditional money sources like U S pension funds But the goal he added was to make the firm better-known in Silicon Valley a task he argued would not be hampered by his background or focus I don't feel like we are a second- or third-tier venture firm just because I'm personally from Russia or because we have connections to Russia he said One year or a couple of years ahead we want to be a bigger player in the community of V C s here Michael de la Merced The European Union with its trillion economy and its reputation for toughness in trade negotiations could be the immovable object that stymies President Trump's combative trade agenda But that outcome is looking less likely The Wall Street Journal on Wednesday reported that the European Union is prepared to offer some concessions to avoid the steel and aluminum tariffs that the United States has threatened to impose The European Union's exemption to the tariffs expires on May which means any negotiations would have to progress quickly According to the Journal the European Union is prepared to reduce tariffs on United States cars and industrial machinery among other goods The newspaper also reported that the bloc might offer to join the United States in pressuring China to relax its trade and investment rules In return the European Union is reportedly asking for European companies to be given access to United States government procurement contracts The Trump administration apparently proposed the punitive tariffs as a way to secure compromises from trading partners and bring them into an alliance against China If the European Union bends to this strategy rather than rejecting it outright it would be a notable gain for Mr Trump A compromise by the European Union would also suggest that the United States' large trade deficits are an advantage in its trade battles Last year the European Union exported billion more to the United States than it imported from the U S If the United States raised barriers to the bloc's exports it's economies particularly that of Germany with which the United States last year had a billion deficit could suffer Peter Eavis Takeda Pharmaceutical disclosed on Thursday that it has bid for more than billion for the Irish drug maker Shire though the offer was rejected But it may have competition in the form of Allergan which said on Thursday it was considering an offer for Shire Later on Thursday Allergan decided to drop its pursuit Still the disclosures following weeks of speculation again raises the prospect of consolidation within the pharmaceutical industry Drug makers have long looked to big takeovers to broaden their product portfolios For Takeda which is based in Osaka and whose products include treatments for acid reflux and for cancer a big takeover would give it both more scale the combined company would have some billion in annual sales and a bigger international footprint But Shire which is headquartered in Dublin and is best known for producing Adderall would be its biggest takeover by far Its next-biggest acquisition was the billion purchase of Nycomed seven years ago Takeda's main competitor may be Allergan the maker of Botox is a veteran acquirer having been built up through numerous mergers over the years Takeda said in a statement that on April it had informally offered or about a share for Shire made up of both cash and newly issued shares That represented a roughly percent premium to where the target company's shares had closed on the prior day Under the terms of that offer Shire shareholders would own just over half of the combined company Shire said in its own press release that Takeda had bid three times culminating in last week's offer But the Irish company rejected each offer as too low Takeda and Shire said that they are in discussions which could lead to yet another revised bid Yet for both Takeda and Allergan a deal for Shire could prove financially risky since each company would need to borrow significant amounts of debt to finance a transaction Under British takeover rules Takeda has until April to decide whether to continue pursuing Shire Allergan has until May to do the same Advising Takeda are Evercore Partners JPMorgan Chase and Nomura Advising Shire are Citigroup Goldman Sachs and Morgan Stanley Michael de la Merced No old-line company embraced the digital wave with more gusto than General Electric The industrial giant spent billions hired thousands of software engineers and even created image-morphing television ads to recast itself as a digital-industrial company writes the NYT's Steve Lohr Today there are no such ambitions The spending at GE Digital is being slashed amid layoffs and sharply narrowed aims at G E under John Flannery who became chief executive last August From Mr Lohr The rethinking of GE Digital with its future still under review by Mr Flannery points to the difficulty of producing modern software for industrial businesses as they adopt digital technology No one disputes the overarching vision of the so-called industrial internet of things which includes low-cost sensors and a flood of data and clever software that should deliver insights to cut costs conserve fuel and design better products faster But the company greatly underestimated the challenges of creating all the software needed to achieve that grand vision said analysts and former G E managers Mayor Bill de Blasio announced on Thursday that the statue known as Fearless Girl will soon be moved from its spot at the southern tip of Broadway to a spot facing the New York Stock Exchange And if the city has its way the bull will eventually go with her J David Goodman of the NYT writes Though visitors had posed with the bull for years larger crowds had gathered since the 'Fearless Girl' statue commissioned by State Street Global Advisors a Boston-based financial firm was placed in front of the bull at the narrow corner atop Bowling Green in Lower Manhattan last March So after deciding to allow the sculpture placed temporarily at the spot to remain for a year city officials came to the conclusion that the number of pedestrians spilling into the streets created a safety hazard However the artist that created the bull who was not pleased when Fearless Girl was placed in front of it is considering going to court to keep the bull in place During his court testimony in Washington yesterday the Time Warner C E O argued that his company's proposed billion sale to AT T was necessary given the tectonic changes in the media world wrought by Netflix and Amazon More from Cecilia Kang of the NYT Among the biggest problems for Time Warner as a stand-alone television and movie producer is that it does not have access to viewer data to target advertising and other valuable customer information the same way that Amazon and Netflix do Mr Bewkes said We don't have emails contact information billing information any of these things he said Lawyers for the Justice Department which has sued to block the deal grilled him about an internal document from last year showing plans to create digital products even without AT T Randall Stephenson of AT T could take the stand today Elsewhere in big media deals Comcast's bid for st Century Fox assets was percent higher than Disney's but Rupert Murdoch turned it down because of antitrust worries As the U S and China continue to posture over trade alarming U S farmers many of whom are in key electoral districts in the Midwest it's worth noting three upcoming dates Peter Eavis writes On May exemptions to the tariffs on imported steel and aluminum expire On May the public comment period ends for another billion worth of tariffs and the Trump administration can announce a final list of targets And Aug is potentially the deadline for the administration to act on an investigation into Chinese trade practices But there's a provision for a -day delay after that Key caveats President Trump has the power to pursue trade policy almost at whim And a W T O proceeding against China could take years Elsewhere in trade How Qualcomm became collateral damage in the fight China says its takeover of NXP Semiconductors has hard to resolve issues while Washington continues to fret about Chinese tech Rusal is betting on China for relief from U S sanctions What worries the Fed about trade And why Wall Street and trading allies increasingly ignore presidential statements The politically minded bank already adopted principles for limiting firearm sales laid out by the advocacy group Everytown for Gun Safety Now it's using its position as a small shareholder in Sturm Ruger to urge the gun maker to adopt six Everytown principles Among them Supporting mandatory background checks for all sales binding sellers to a code of conduct and adopting smart-gun tech If Ruger doesn't support those principles Amalgamated would withhold votes for Sandra Froman a Ruger director who's also on the N R A 's board Elsewhere in gun sales Dicks's Sporting Goods plans to destroy its stock of assault-style rifles Attorney General Eric Schneiderman of New York wants to change state law to allow repeat criminal charges against offenders granted a presidential pardon An adviser to President Trump warned that Michael Cohen could flip And meet the judge in his case Kimba Wood Karen McDougal and the publisher of the National Enquirer have settled She can now publicly discuss her claim to have had an affair with Mr Trump who is spared the risk of legal proceedings NYT A resolution demanding that Scott Pruitt quit the E P A attracted signatures from Democratic lawmakers The Hill Ted Cruz's Democratic challenger Beto O'Rourke is within points in the latest Quinnipiac poll Axios The Senate voted to overturn an Obama-era rule restricting car lenders from discriminating against minorities NYT The S E C voted to move ahead with public consultations on a rule requiring brokers to put clients' best interest first Bloomberg The rise and fall of the lobbyist Tony Podesta WSJ It's the disclosure that Prime now has over million members These are Amazon's stickiest and most valuable customers who order often and can access its streaming service The company had billion in revenue from subscription services including Prime fees Mr Bezos also talks about the importance of high standards for his digital behemoth And about yoga handstands Elsewhere in Amazon The company is moving its entertainment division to the Culver Studios where Raging Bull and E T were made The tech flyaround Facebook is reportedly designing chips and working to move billion users worldwide beyond the reach of European data privacy rules An Irish watchdog still has qualms about its facial recognition And ad agencies are seeking substitutes for its hoard of personal data Uber is reportedly in talks to hire VMware's Zane Rowe as C F O to help prepare an I P O next year The last of Otto's founders Don Burnette has left Uber Qualcomm has begun cutting about jobs Bloomberg Intel is closing its wearable tech group CNBC Tencent JD com and others will put million into a unit of the embattled tech conglomerate LeEco FT As the firm moves more into consumer businesses pushing its Marcus online lending platform buying Adam Dell's budget-planning app it is looking less like a traditional investment bank and trading house and more like a one-stop shop Like the universal banks JPMorgan Chase Bank of America and Citigroup But the shift carries plenty of risk It goes against their history as a firm they've no track record of expanding consumer commercial or corporate banking the analyst Brian Kleinhanzl of KBW told the FT Elsewhere in banking Credit Suisse and UBS are reportedly in talks to combine some of their back-office operations The activist investor Edward Bramson has built a percent stake in Barclays and wants to wind down its trading division unnamed sources told the London Evening Standard Bankers for Meredith have reportedly ruled out the National Enquirer owner A M I as a bidder for Time Fortune Inc and Sports Illustrated rejecting a million offer Vanity Fair P G agreed to buy Merck of Germany's consumer health business for billion WSJ Total of France agreed to buy Direct Energie a utility focused on clean energy for billion NYT Lloyd Blankfein of Goldman Sachs and Jon Gray of Blackstone butted heads over a potential debt deal at a recent lunch Bloomberg The U K will reportedly approve Melrose Industries' bid for GKN FT Avenue Capital is reportedly planning a social-impact debt fund Reuters Bon-Ton Stores is going out of business WSJ Grail a cancer-detection start-up backed by Jeff Bezos and Bill Gates is reportedly working to raise billion RealSelf an online hub for cosmetic surgery information has raised million And Green Bits which makes software to help cannabis dispensaries stay legal has raised million from Tiger Global Management and others Cerberus Capital Management has hired the former JPMorgan Chase C O O Matt Zames as president Frank Bruno a Cerberus veteran will become co-C E O alongside Stephen Feinberg WSJ Wynn Resorts has added three women to its board Dee Dee Myers who was a White House spokeswoman in the Clinton administration Betsy Atkins an advocate of stronger corporate governance and Wendy Webb a former investor-relations chief for Disney Bloomberg Deutsche Bank's C O O Kim Hammonds and investor-relations chief John Andrews are leaving WSJ GlaxoSmithKline has hired Kevin Sin from Genentech as a top internal deal maker Reuters Jana Partners has hired Dan Hanson once of BlackRock and Pulkit Agarwal formerly of the International Finance Corporation to work on its social impact investing fund Reuters The highest-ranking civil servant in Japan's Finance Ministry resigned after accusations that he had sexually harassed female journalists NYT Starbucks will become a test case for training to combat unconscious bias its effectiveness is still a matter for debate NYT Coastal communities are no longer the only ones suing fossil-fuel companies over the costs of climate change NYT Porsche's headquarters in Germany were raided by the police yesterday as part of an investigation into emissions cheating NYT The departing editor of Harper's Magazine James Marcus said he had been fired for opposing the publication of a contrarian essay on MeToo The magazine disputes that NYT We'd love your feedback Please email thoughts and suggestions to bizday nytimes com </t>
  </si>
  <si>
    <t xml:space="preserve"> Good morning Want to get California Today by email Here's the sign-up Ted Appel was in his pajamas when the firestorm struck It was p m on Oct and what would become the most destructive wildfire in the history of California was bearing down on the city of Santa Rosa Mr Appel the managing editor of the local newspaper The Press Democrat had to act fast I pulled reporters out of bed Mr Appel said thankful that he'd been alerted to the inferno by the veteran photographer Kent Porter We posted our first story at and updated it times by a m The PD as the daily is known quickly had reporters and four photographers in the field Our people he said were in the teeth of it The firestorm lasted days killing people and destroying more than homes Mr Appel recalls an exhausting grind part war zone part marathon that engulfed every member of his staff The line between duty and safety soon blurred Evacuated reporters slept in the newsroom dogs and children ran between the desks This wasn't just a big news story for us Mr Appel said This happened to people we knew it happened to our town For its lucid and tenacious coverage of the wildfires the staff of The Press Democrat was awarded the Pulitzer Prize for Breaking News Reporting It beat out The Houston Chronicle for its coverage of Hurricane Harvey and The New York Times for our reporting of the mass shooting in Las Vegas Since the announcement this week pride in the locally owned -year-old newspaper has swelled It's been a shot in the arm for everybody Mayor Chris Coursey said The executive editor Cathy Barnett started at The Press Democrat as an intern years ago I've never seen our staff do this kind of work nor have I seen our community respond like this she said by phone on Wednesday There was sincere gratitude that we were relentless in those first days especially in our digital report letting people know the danger and devastation The city is still rebuilding and the process has been painful We deserve to celebrate but we are always mindful of the loss and destruction here Ms Barnett said We didn't just blow into town to win a Pulitzer We were part of it Please note We regularly highlight articles on news sites that have limited access for nonsubscribers Gov Jerry Brown ordered the deployment of up to National Guard troops to the border with Mexico and elsewhere in the state to fight transnational crime Mr Brown's order was firm California troops won't be involved with immigration enforcement or in building President Trump's border wall The Sacramento Bee More trouble at Cal Poly A professor said he found racist fliers graffiti and vandalism in university buildings the latest in a string of racist and racially insensitive incidents on campus in recent weeks The Tribune Our correspondent in San Francisco answers readers' questions about the risks facing the Bay Area when the Big One hits The New York Times The police in Hanford said that a couple tortured and murdered a -year-old Vietnam War veteran to access his financial information and then burned his body in front of their three children SFGate Roughly half of Californians say they support President Trump's Muslim travel ban and more deportations of undocumented immigrants according to a new survey Bay Area News Group The condemned house in Fremont shown above has a leaking roof and mildewed pipes It sold last month for million the latest example of stunning Bay Area home prices A P Local governments in California and New York City have sued oil and gas giants over the costs of climate change Now the city of Boulder and two Colorado counties have joined the fight The New York Times Qualcomm the San Diego-based chip-maker began notifying workers of layoffs as part of its plan to slash billion in costs The number of employees being let go is unclear The San Diego Union-Tribune Amazon moved its entertainment division into Culver Studios a -acre site where Citizen Kane and E T were filmed This historic place has become newly relevant said Culver City's mayor The New York Times We sat down with Antonio Banderas to discuss his latest role His boyhood hero Pablo Picasso The New York Times The Golden State Warriors mourned Erin Popovich the wife of the Spurs coach Gregg Popovich who died from an extended illness Kevin Durant said I want Pop to know that the whole N B A family is supporting him The Mercury News Today is National High Five Day The most widely accepted origin story pins the high five to a game between the Dodgers and the Astros Business Insider And beyond Beyonc A team of photographers picked their best images so far from the Coachella Valley Music and Arts Festival The Orange County Register It was a poignant setting Wednesday for a seminar about earthquakes the University of California Berkeley football stadium which sits right on top of the Hayward fault Experts offered a depressing litany of facts about the damage that could be caused by a magnitude earthquake underneath Oakland In addition to deaths and injuries that the United States Geological Survey projected the so-called HayWired earthquake simulation estimated that more than people could become homeless It could take days before water services would be restored the experts estimated Aftershocks could jolt through the East Bay and Silicon Valley for months I'd like to hear from you about earthquake risks tall buildings insurance infrastructure comparisons with other countries Email me at tfuller nytimes com California Today goes live at a m Pacific time weekdays Tell us what you want to see CAtoday nytimes com California Today is edited by Julie Bloom who grew up in Los Angeles and graduated from U C Berkeley </t>
  </si>
  <si>
    <t>By a lot of measures, these are very good times for the global economy. Nearly every major region of the planet is enjoying solid growth and prosperity simultaneously for the first time in a decade.</t>
  </si>
  <si>
    <t xml:space="preserve"> By a lot of measures these are very good times for the global economy Nearly every major region of the planet is enjoying solid growth and prosperity simultaneously for the first time in a decade Yet the world's top economic policymakers who are gathered in Washington this week are sounding awfully glum The present good times will not last for long said Maurice Obstfeld chief economist of the International Monetary Fund as he released the fund's latest projections which foresee a solid percent expansion of the global economy in Or as his boss the I M F managing director Christine Lagarde put it The current global picture is bright but we can see darker clouds looming The pessimism among policymakers who are attending spring meetings of the I M F and World Bank in Washington this week contrasts with financial markets Despite a bumpy couple of months stocks and most other financial assets are still priced at levels that suggest growth will continue apace for some time to come Economists are paid to worry said Nathan Sheets chief economist at PGIM Fixed Income and a former official at the United States Treasury and the Federal Reserve We're paid to find problems and challenges I think the markets on the other hand are pretty good at living in the moment What are these policymakers so worried about Is this just a bunch of economists living up to their field's reputation as the dismal science or worse letting their own policy preferences shape their forecasts Or is the world economy for all its apparent prosperity actually in peril Let's look at the interrelated threats the economists see President Trump tweeted last month that trade wars are good and easy to win but it is safe to say that leading economic policymakers do not agree They instead see the risk of ruin in the administration's tariff threats a cycle of retaliation that could disrupt companies' supply chains and cause global commerce to falter Ms Lagarde argued in a speech last week that the global trading system has had tremendous benefits in terms of reducing poverty and creating higher-wage jobs But that system of rules and shared responsibility is now in danger of being torn apart she said For now this remains more a theoretical risk than a cause of major disruption to economic expansion The Trump administration has threatened a withdrawal from the North American Free Trade Agreement a steep tariff on steel and aluminum imports and the intention to tax billion or maybe billion of Chinese imports But it has then backed away entering Nafta renegotiation granting exceptions to the steel and aluminum tariffs to many countries and delaying tariffs on Chinese imports Essentially the Trump administration pattern so far has been to pair belligerent language with comparatively restrained action Trading partners have worked to find resolutions rather than let a full-scale trade war erupt There is a tentative deal to renegotiate the United States' trade agreement with South Korea for example and Nafta negotiations are continuing Global policymakers are worried about more than conflict over trade They also see an emerging series of financial imbalances and risks that could cause or worsen the next downturn For years for example some countries Germany Japan and China prominent among them have persistently run current account surpluses meaning they export more than they import and essentially export capital to the rest of the world Others including the United States and Britain have run persistent current account deficits Over time these patterns can create vulnerability to financial shocks they helped fuel both the global financial crisis and the eurozone crisis And the I M F projects that they will worsen in the next couple of years despite steady economic growth For example Germany's current account surplus is set to rise from percent of G D P in to percent in and according to the World Economic Outlook The United States' current account deficit is forecast to rise to percent of G D P from percent The tools to prevent those shifts are within each country's purview Germany could spend more on domestic investment and the United States could reduce its budget deficit which might start to reduce those imbalances Neither has much evident political appetite to do so At the same time years of efforts by central banks to fuel economic recovery have left interest rates low worldwide and prices in financial markets relatively high The I M F 's Global Financial Stability Report released Wednesday warns that easy financial conditions risk fueling financial vulnerabilities that may put medium-term growth at risk So for example if inflation starts to perk up and the world's central banks raise rates to try to prevent it from taking root there could be a cascading series of disruptions to financial markets that have become accustomed to cheap money Another worry While the major economies look relatively strong right now they may also prove brittle when the next shock arises Rather than using this period of stability and prosperity to pay down debts some major economies are moving in the other direction including with rising public debt levels in the United States and high private debt levels in China In the United States the fiscal impulse is important but that is something that at some point doesn't give you any more mileage in terms of growth said Agust n Carstens general manager of the Bank for International Settlements and former governor of the Bank of Mexico in an interview Wednesday And China need to continue improving the quality of growth from the point of view of the dependency on credit That dependency on debt means that whenever the next economic downturn arrives governments may have less leeway to deal with it by opening the floodgates of public spending And with interest rates still low across the entire advanced world one of the normal tools for dealing with a recession still has limited power For example the Federal Reserve entered the last downturn with its short-term interest rate at percent before cutting to nearly zero by December Currently that target rate is between percent and percent The European Central Bank has even less room to maneuver with its policy rates still near zero In effect a decade after the financial crisis if another recession were to arise both central banks and fiscal authorities may find themselves short of ammunition to fight it There is surely an anthropological dimension to the kind of worrying that is emerging from conference halls in Washington this week The people who end up as central bankers or finance ministers or I M F officials tend to worry a lot about what could go wrong They also tend to place greater value than most on the kinds of international institutions that underpin the global trade system of which the Trump administration is deeply skeptical But there's also no doubt that the largely good economic news of the moment comes with some warnings worth listening to Even when enjoying sunny weather it never hurts to know what you'll do if it starts to rain </t>
  </si>
  <si>
    <t>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t>
  </si>
  <si>
    <t xml:space="preserve"> 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At a meeting in San Juan of the territory's federal oversight board members called on Puerto Rico to reform its labor laws and fix its insolvent government pension system quickly while it still had the benefit of both the disaster money and court protection from creditors under a special new bankruptcy law for United States territories Retired government workers would see their pensions already less than a year for many workers cut by an average of percent current government workers would be shifted into a k plan and workers in Puerto Rico's private sector would lose mandatory perks like a holiday bonus usually to a year The top Puerto Rican financial official at the meeting Gerardo Portela called the oversight board's insistence on more cutbacks inhumane coming so soon after a catastrophic natural disaster And Gov Ricardo Rossell who has sought to avoid painful cuts to pensions and compensation accused the board of overstepping the limits of its legal authority and said he did not intend to do its bidding Our position has always been clear he said in a statement on Thursday Issues that are not in line with my government's public policy will not be carried out Period Even before Puerto Rico was raked by Hurricane Maria last September its finances were in disarray For many years it had borrowed money to plug holes in its budget and to repay previous borrowings building up a debt of more than billion that it could not repay Today its debt and unfunded pension obligations total more than billion or twice the size of its economy And the economy has been shrinking as residents leave for better prospects on the United States mainland However the hurricane has led to a big influx of disaster relief and private insurance payments a bonanza that led Mr Rossell to project that the island could end the next five years with a cumulative surplus of billion But the oversight board warned that without significant fiscal and economic reforms Puerto Rico would be left after the current flurry of storm-related activity back where it started with an unproductive economy and too much debt The board meeting was called to certify Puerto Rico's new fiscal plan a document intended to chart the way forward Six of the seven voting members voted in favor of an amended plan that includes the new austerity measures Since the island has been functioning under a federal law called Promesa which gives it legal powers that are normally found only in bankruptcy in particular protection from creditors That means that for the time being Puerto Rico does not have to make payments on its bond debt for a savings of about billion to billion a year In exchange for those extraordinary powers Congress required the island to submit to a federal oversight board The law gives the governor of Puerto Rico the right to develop the all-important fiscal plan but the board must certify it If it does not find the governor's fiscal plan credible it has the authority to impose its own version But Mr Rossell has clashed repeatedly with the board saying that as Puerto Rico's elected leader he has the final say over economic policy Our position has always been clear he said in a statement on Thursday Issues that are not in line with my government's public policy will not be carried out Period Puerto Rico has already been through the process once certifying a fiscal plan in March But it soon became clear that the governor was not carrying out the parts he disagreed with and the oversight board took him to court Before the lawsuit could be adjudicated Hurricanes Irma and Maria struck leaving all financial planning in a shambles The two biggest flash points over the new plan now under review on Thursday appeared to be labor law reform and the cost of the pensions due to Puerto Rico's retired government workers On many other elements of the fiscal plan reducing health care spending and subsidies to cities lowering tax rates while improving collections and cutting red tape for businesses the oversight board and the governor appear to be in agreement But board members said none of that would be enough unless Puerto Rico also softened labor laws that make it harder than anywhere else in the United States to lay off workers which in turn makes employers on the island reluctant to hire people Employers are also required to provide extensive paid vacations and annual holiday bonuses Obviously this is an extremely difficult issue politically said one board member Andrew Biggs an economist with the conservative American Enterprise Institute But there's a risk of doing too little to increase Puerto Rico's labor force participation rate which is one of the lowest in the world The current rate of people either employed or looking for work in Puerto Rico is percent compared with percent for the United States as a whole Other board members noted that since the hurricane young Puerto Ricans have been fleeing the island to look for work in the states even those with much less protective labor laws But the board does not have direct authority over the island's labor laws only its fiscal policies Amending the labor laws would require an act of the Puerto Rican Legislature and Mr Rossell said he would not propose any bill that reduces vacation and or sick leave nor will we eliminate the Christmas bonus By contrast fixing the government's insolvent pension system is a matter of fiscal policy Retired government workers are counting on future monthly payments worth more than billion in today's dollars and the pension funds already are essentially penniless The money appears to have been spent on other things Puerto Rico is planning to revert to a pay-as-you-go pension plan in which the government will pay retirees their monthly benefits directly from its general fund That will severely strain the general fund so the oversight board is calling for percent average cuts in the pensions people with the biggest pensions would get the biggest cuts The board wants to make sure they'll get their pensions even though there's no money Natalie Jaresko executive director of the oversight board said at Thursday's meeting But the pain of bankruptcy she said had to be fairly shared with all other government creditors along with younger residents who rely on government services Mr Portela the chairman of Puerto Rico's Fiscal Agency and Financial Advisory Authority disagreed with that calling governmental retirees the most vulnerable of Puerto Rican society He reminded the oversight board that teachers in Puerto Rico like those in many of the states do not participate in Social Security And the governor said he had no intention of cutting anybody's pension Our position regarding pensions has always been crystal clear he said We will not allow for a vulnerable sector of our population to be attacked It is wrong and immoral to reduce the benefits for those that have contributed to the economy </t>
  </si>
  <si>
    <t xml:space="preserve"> Want to get this briefing by email Here's the sign-up Good morning North Korea drops a bargaining chip Greece scrambles on migrants and priests in Rome share exorcism tips Here's the latest North Korea's leader Kim Jong-un is no longer demanding that American troops be removed from South Korea as a condition for giving up nuclear arms the South's president said He framed it as a concession but American officials said a withdrawal was never on the table Above U S military vehicles in Dongducheon South Korea in July Meanwhile more than members of France's National Assembly Germany's Bundestag and Britain's House of Commons asked Congress to block any retreat from the Iran nuclear deal amid fears that President Trump may soon withdraw from it Here's an opinion piece by three of those lawmakers arguing that the pact must be preserved and laying out consequences of abandoning it That issue brought European politicians of all stripes together But within the E U domestic challenges are undermining President Emmanuel Macron of France's push to reinvigorate the bloc our chief diplomatic correspondent writes  Mission accomplished declared President Trump after the airstrikes above on Syrian chemical facilities last week But a new Pentagon report says the Syrian government is unlikely to stop its chemical weapons program Meanwhile Washington announced a policy that could vastly expand armed drone sales And we introduced a new podcast Caliphate following our reporter Rukmini Callimachi as she reports on the Islamic State In the latest episode she talks to a former member about how and why he joined Listen here and you can also sign up for email updates about new episodes If the world economy is looking so great why are global policymakers so gloomy Worries about trade and debt are the top concerns for officials above gathering in Washington for the I M F and World Bank meetings Beyond the threat of a trade war they are worried about growing financial imbalances like Germany's export surplus that could spur the next downturn The Trump administration's policies have effectively crippled the Export-Import Bank an -year-old Washington institution  Shut up Satan Yelling at the devil is just one way to rid a friend or loved one of demonic possession or so Roman Catholics above learned in an exorcism master class in Rome Also helpful uninterrupted praying chastity and good cellphone coverage The annual seminar seeks to train an army of exorcists to confront a surge in evil that its ultraconservative sponsors blame on atheism and Pope Francis Warning Black magic can be transmitted through smartphone screens U S regulators are expected to fine Wells Fargo billion for a range of alleged misdeeds the biggest bank penalty of the Trump era General Electric the industrial giant invested heavily in digital technology but has pulled back finding that becoming a big tech player is daunting and costly Qualcomm the American chip maker is finding itself in the cross hairs of a looming U S -China trade war Advertisers have long had a symbiotic relationship with Facebook But user concerns about privacy are forcing companies to re-examine how they work with the social network Southwest Airlines' fatal accident after takeoff from New York this week is renewing scrutiny of inspections No problems were detected when the plane was checked two days before the explosion Here's a snapshot of global markets Rudy Giuliani above the former New York City mayor will join President Trump's legal team dealing with the investigation into Russian election interference The New York Times A Greek court's ruling that lets migrants arriving on the country's islands travel freely within its borders could threaten the E U 's refugee deal with Turkey The New York Times The British police are looking for a group of masked thieves who stole jade and gold Chinese antiques from a museum The New York Times Marriage to a U S citizen used to be a virtual guarantee of legal residency That is no longer the case under the Trump administration The New York Times In Spain the supermarket chain Carrefour introduced a new range of insect-based foods including spicy chili buffalo worms and smoked crickets New E U regulations paved the way for such products The Guardian The Cannes Film Festival ended a ban on Lars von Trier the Danish film director whom it declared persona non grata in for remarks about Hitler The New York Times Brexit The E U rejected British proposals for solving the Northern Ireland border issue the latest challenge for Prime Minister Theresa May's government as it tries to prepare for leaving the bloc Politico Tips both new and old for a more fulfilling life Recipe of the day Close out the week with a sheet-pan meal of roasted chicken potatoes arugula and a garlic yogurt Here's how to help colleagues who don't know they need help Leftovers Make a savory tart Can dirt save the world Farming could pull carbon out of the air and into the soil but that would mean a new way of thinking about how to tend the land In memoriam Rob Matthews a blind British runner who won eight Paralympic gold medals and broke world records Running turned back the fear he said A Frenchman has become the first person in the world to receive two full facial transplants Old soldiers never die they just fade away Gen Douglas MacArthur above took those words from an old Army ballad and made them famous years ago this week in his farewell address to Congress Little did that five-star American general know that he had just given rise to an army of so-called snowclones a relatively new linguistic phenomenon that's tougher to explain than it is to use A snowclone as defined by the linguistics professor Geoffrey K Pullum in is a customizable instantly recognizable timeworn quoted or misquoted phrase or sentence that can be used in an entirely open array of different jokey variants Mr Pullum also called them some-assembly-required adaptable clich frames for lazy journalists Let's try one Using General MacArthur's template Old golfers never die they just lose their drive would be a snowclone Using X and Y as stand-ins snowclones are easy to spot X is my middle name a few Xs short of a Y and so on It's unclear who first said pink is the new black but it is now one of the most popular snowclone templates notably producing the title of the Netflix series Orange Is the New Black Study of the subject appears half-serious One article was titled Snowclone Is the New Clich Charles McDermid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</si>
  <si>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WASHINGTON — Lance Armstrong just avoided a trial that could have ended with his financial ruin. He reached a settlement of $5 million, the amount his lawyers offered the federal government almost five years ago to make amends for Armstrong’s use of performance-enhancing drugs while he was sponsored by the United States Postal Service.</t>
  </si>
  <si>
    <t xml:space="preserve"> WASHINGTON Lance Armstrong just avoided a trial that could have ended with his financial ruin He reached a settlement of million the amount his lawyers offered the federal government almost five years ago to make amends for Armstrong's use of performance-enhancing drugs while he was sponsored by the United States Postal Service All things considered the settlement was a piddling sum Armstrong's cycling team received million in its final contract with the Postal Service and the government could have demanded three times that amount from him He should be satisfied content even But that's not how Armstrong is wired at least not the Armstrong I covered for more than a decade That man conceded nothing ever He told me once that he would welcome a jury trial in his fight against the government He was positive that the jurors would side with him believing that his misdeeds were canceled out by the good he had done as a cancer survivor How many of them had been sick themselves or had loved ones with the disease How many came from a generation that used to call it in hushed tones the c-word as if it were a mystical omnipotent force Did any of them ever wear one of the ubiquitous yellow rubber bracelets from Livestrong the Armstrong foundation that spread cancer awareness all over the world The settlement on Thursday took away the chance to answer those questions erasing another shot at victory Instead Armstrong conceded not only to the government but to Floyd Landis his former teammate who initiated the federal fraud complaint as a whistle-blower in From there Armstrong's legacy unraveled His seven Tour de France titles were revoked He forfeited millions in bonus money repaid a British libel settlement and was essentially pushed out of his own foundation After Armstrong publicly confessed to doping in the government joined Landis's case Under the terms of Thursday's settlement Landis will get percent or million That part of the deal is pure defeat for Armstrong and possibly more painful than any other element of the case He has to pay the man who was responsible for his downfall a fellow cyclist who committed similar sins doping and lying extravagantly about it Landis failed a drug test and was stripped of the Tour de France title in the year after Armstrong's reign ended Landis traveled around the United States professing his innocence wrote a book on the subject and persuaded people to donate to his effort to regain his title and cycling eligibility More than contributed nearly to the Floyd Fairness Fund But Landis lost his legal fight and ended up ostracized from cycling The whistle-blowing began He confessed and agreed in court to repay his Fairness Fund donors It's entirely possible that he will keep very little of his million from Thursday's settlement after taxes a cut for his lawyers and any remaining compensation for the deceived supporters Armstrong would surely find little solace in that Still aside from paying Landis for his betrayal Armstrong can write off the settlement as an act of prudence The case was scheduled to go to trial on May It would have been great theater the first time Armstrong's ugly history had been explored in front of a jury A cast of memorable characters many with doping pasts who have been caught in grand lies would have had the room rapt Cycling's longstanding code of silence would have sustained yet another smarting blow I would have paid good money to see Betsy Andreu go toe to toe with Armstrong's lawyers The wife of Frankie Andreu another former Armstrong teammate Betsy became one of the first people to speak out against Armstrong's doping years before Landis did Armstrong repeatedly tried bullying her to no avail Facing Andreu's sharp tongue and backbone of steel Armstrong's legal team would have earned every dime of its fees Armstrong smartly pre-empted that show It's a sad day for justice Andreu said Thursday after she heard the news of the settlement Honestly it feels like he just got away with it This will just empower him to be as ruthless and as vengeful as ever I'm disappointed because I was looking forward to telling the truth I'm not sure Andreu who has been proven right many times against steep odds was correct on this point that a trial would have brought more justice than the deal cut by federal prosecutors After the theatrics the jury might still have sided with Armstrong No matter how much he had been discredited as an athlete I suspect there was enough adoration left for him to walk away with his bank accounts unscathed Maybe the government sensed that Maybe it didn't In the end a mediator told both sides that million was the magic number The government which had demanded at least million to settle took that advice and gained the satisfaction of holding a celebrity at least nominally accountable In some circles that sort of compromise is a win If Armstrong can see things that way he has changed a lot And that's a triumph of its own </t>
  </si>
  <si>
    <t>If the very idea of financial planning makes you break out in hives, you’re not alone. A new study found that perceived financial well-being — feeling secure about not only the state of your current situation but how well you’ve planned for the future — holds the key to your overall well-being. Your financial security can affect you as strongly as job satisfaction, relationship stability, and physical health combined.</t>
  </si>
  <si>
    <t xml:space="preserve"> If the very idea of financial planning makes you break out in hives you're not alone A new study found that perceived financial well-being feeling secure about not only the state of your current situation but how well you've planned for the future holds the key to your overall well-being Your financial security can affect you as strongly as job satisfaction relationship stability and physical health combined Jill Schlesinger Certified Financial Planner Board of Standards ambassador calls money the most concrete expression of every neurosis we carry She said Every neurosis we have we can express it around money Someone dealing with your finances can really be transformative it's like removing an anvil from your back Regardless of your financial state everyone can benefit from taking stock of what stability means for you Kristin Wong freelance journalist and author of Get Money Live the Life You Want Not Just the Life You Can Afford knows how uncomfortable that feels It can be hard to sit down and look at the numbers especially if you know you're in mounds of debt but you're not sure how bad it is she acknowledged But think of it this way Yes it's unpleasant now but you're saving yourself from more unpleasantness later For many of us it all starts with understanding our own habits Ms Wong suggests starting by tracking your spending right down to your p m vending machine run This is such an eye-opening exercise because it forces you to think about your spending a little bit more which then makes you more aware of how you're spending Ms Wong explained Writing down your spending gives the transaction a sense of tangibility Whether you're a recent graduate trying to figure out how to handle student loans a retiree looking to maximize your k or anything in between we all want our money to work for us Americans need to understand that financial planning isn't just for the wealthy explained Geof Brown C E O of the National Association of Personal Financial Advisors It's important to sit back and reflect on your own individual circumstances understanding your long-term goals Ms Schlesinger organizes some basic goals into what she calls the holy grail of financial security People have three big priorities in life she explained They want to be consumer debt-free They want to have an emergency reserve fund like - months of your expenses sitting in some boring account And they want to maximize their retirement account Once you have those figured out or a plan for how to get there the real fun begins Using life events as a prompt is a great idea Ms Schlesinger said Maybe you and your spouse look at finances differently A financial adviser can act as a mediator Because money can be so emotional bringing in someone else can help bridge the gap Life events like graduating from college getting married and buying property are all great times to start thinking about your financial future but there is no wrong time My mantra is that it's never too early to find the services you need and to take advantage of that knowledge Mr Brown said Linda Rogers of Planning Within Reach in Memphis Tenn said her clients come to her for help prioritizing at all stages Even if you know you should plan for the future a professional can help you enact and stick to a solid plan With a financial plan clients receive a road map for the future and someone who catches things that slip through the cracks Ms Rogers explained While the average person can probably pay down credit cards set up a Roth IRA and do some basic investing online professionals can help streamline the nuances of financial planning I liken it to WebMD You can look up symptoms but there's a limit to what you can do with that information Mr Brown said Finance is the same way you can find a lot of things on your own but you need that deep knowledge Even experienced financial advisers don't always handle their own cases I find that it is harder to manage my own affairs than those of my clients admitted Barry Korb of Lighthouse Financial Planning in Potomac Md If I was a doctor I hope I would know enough not to treat myself If I was a lawyer I hope I would know enough not to represent myself Yet as a financial planner adviser I perhaps try too hard to manage my own affairs According to Jeff de Valdivia of Fleurus Investment Advisory in Fairfield Conn The term 'financial adviser' is so used and misused that it means almost nothing A financial adviser should be a person knowledgeable about financial matters who provides expert advice in a way that promotes the financial well-being of their clients Many people prefer a fee-based adviser in which the client pays directly for advice and services rather than purchasing a plan You also want to ensure your adviser took a fiduciary oath meaning they must legally put your needs ahead of theirs Finally ask if they're C F P board certified That ensures they adhere to a certain level of competence and ethical standards The N A P F A organization carefully vets all of its members providing what Mr Brown calls a Good Housekeeping-like seal of approval Both N A P F A and C F P as well as the Garrett Planning Network provide search functions that can help you gather a list of reputable planners and advisers in your area Less concretely you also want to feel comfortable with your financial adviser Mr Brown likened a financial adviser to a family doctor someone who will be with you over the long haul Find someone with whom you can let all of your finances hang out After all brutal honesty is in your best interest A good financial adviser will help you set a plan for getting and keeping your finances in shape Because finances are attached to fallible humans and to an extent volatile markets plans often grow and change over time For Marianela Collado of Tobias Financial Advisors in Plantation Fla finances do not follow a set it and forget it strategy That means adhering to the three R's revisit the plan recalibrate and reroute as necessary With each event things change Finances change Mrs Collado said It's important that your adviser remain flexible to revisiting your plan when and if your life circumstances change Once you tweak that plan it could require a reroute Maybe you had built up emergency savings and then there was an emergency so you needed to deplete those funds Mrs Collado said We would then reroute what was going to k savings or investment accounts back to the emergency funds to replenish Financial health just like the physical or mental kind takes time and effort It doesn't happen overnight You don't have to understand everything about personal finance at once Ms Wong said Start with one thing and focus on feeling good and confident with that one thing even if it's paying an extra a month toward your debt or learning to say no to an impulsive purchase Start small and you'll get there And no matter what your past financial life looks like recovery is possible When it comes to managing money feeling a sense of power or control over your situation is crucial Ms Wong added A good way to start is to stop beating yourself up over your past money mistakes Bad debt impulsive spending too many parking tickets whatever it is learn a lesson from it but then let it go </t>
  </si>
  <si>
    <t>British bank regulators on Friday fined James E. Staley, the chief executive of Barclays, over his attempt to unmask a whistle-blower within the bank.</t>
  </si>
  <si>
    <t xml:space="preserve"> British bank regulators on Friday fined James E Staley the chief executive of Barclays over his attempt to unmask a whistle-blower within the bank The bank however said it would continue to stand by its top executive who has been tasked with bringing stability to the three-centuries-old institution after years of management turmoil Barclays said that two British regulators the Financial Conduct Authority and the Bank of England's Prudential Regulation Authority had fined Mr Staley though it did not disclose the amount The regulators also required Barclays to submit reports on parts of its whistle-blowing program the bank said though it added that the regulators did not take any action against Barclays itself But Barclays said the regulators did not demand that he resign nor that he acted with a lack of integrity or was not fit to remain the bank's chief executive The Barclays board continues to have unanimous confidence in Mr Staley the bank said in a statement The two regulators said in a brief statement that they had concluded their investigations and had issued draft warning notices in respect to the C E O but did not provide further details The fine caps an awkward yearlong chapter for Barclays Despite its central role in the British economy it has spent the last decade in almost constant tumult Regulatory sanctions a fraud investigation and lackluster financial results have created a revolving door at the top When Mr Staley became chief executive in he was the bank's fifth in just seven years That may in fact have worked in his favor by making the British authorities wary of causing additional disruption Barclays had appeared to cement Mr Staley's future at the bank in February handing him an annual bonus for of million pounds or about million Though less than the maximum he could have been awarded the payout raised for Mr Staley was nevertheless in addition to his annual salary of million and amounted to a vote of confidence in the executive The annual salary is paid in cash and in shares The whistle-blower investigation stemmed from Mr Staley's attempts in to learn the identity of a person who had penned anonymous letters to Barclays officials protesting a senior hire The letters claimed that the new employee an investment banker had behaved erratically in a previous job at JPMorgan according to people who were briefed on the documents and suggested that made him unfit to work for Barclays Barclays stood by its hiring But Mr Staley who described the letters as a malicious smear attempt could not let the matter go Hoping to stop what he described in a note to employees as harassment Mr Staley asked executives whether he could try to identify the letter writer said a person who was briefed on the matter at the time He was warned off initially according to a statement from the bank After an internal reassessment of the hiring was completed however Mr Staley directed Barclays's internal security team to try to find the writer the bank's statement said Their efforts failed Then early in an employee complained to the Barclays board about its whistle-blowing procedures pointing out Mr Staley's reaction to the anonymous letter writer the prior summer Barclays hired an outside law firm to investigate the episode and the firm concluded that Mr Staley had honestly but mistakenly believed his unmasking attempt to be appropriate according to the bank's statement at the time The authorities were notified and months later the Financial Conduct Authority and the Prudential Regulation Authority began their own inquiries </t>
  </si>
  <si>
    <t>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t>
  </si>
  <si>
    <t xml:space="preserve"> 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Like at news conferences at international forums and on social media These venues have been used by this indigenous group to fight oil exploration in one of the world's most diverse ecosystems They scored a victory in when the Inter-American Court of Human Rights ruled that Ecuador's government had wronged them when it granted oil exploration concessions in the region without consulting their people The government apologized and reached a financial settlement But now the Sarayaku Kichwa are fearful of a repeat of past wrongs as a Chinese firm with the government's blessing has been drilling for oil in an area that overlaps with their territory The Sarayaku said the apologies have been forgotten Mr Vallejo said They are worried it will be the same fight they had before which was serious Before Mr Vallejo a member of the Runa Photos collective went to the area three years ago he had to convince members of the community of his intentions They had previously welcomed people posing as representatives of a nongovernmental organization only to discover they were actually working for an oil company They were like spies Mr Vallejo said So the community takes a lot of precautions One way to prove himself he said was to accept the condition they have for outsiders who want to learn about the area Newcomers have to share some bit of knowledge or help with a project On his first trip Mr Vallejo made photographs for a catalog of traditional plants in the community's herbarium Members of the community who had left to study have returned to apply their newly acquired skills and help preserve their culture and the environment The financial settlement they reached with the government allowed them to set up a local bank and they have also undertaken projects to provide each home with a solar panel that can power a light and radio And while they may be far from the city they are not cut off An administration building has a satellite internet connection and a generator which attracts people who want to charge their phones tablets or laptops which apart from connecting them to supporters and allies in the environmental movement are also good for watching movies This super global tool you might think was a bad influence but they use it for their campaigns Mr Vallejo said It's interesting how there is this influence of foreign culture and the majority of people there especially the young have Facebook and Instagram accounts They connect to the Western world and borrow some things For example when they have feasts they paint their faces Used to be they painted spirits Now one kid paints his face like a member of Kiss Though outsiders would call them poor considering their isolation and lack of amenities they do not Mr Vallejo learned this when he went out with them on a five-day hunting trip into the jungle They set out with no food except salt and the knowledge that the jungle would provide After catching a deer and a caiman one night they ate it for breakfast It was a deer soup Mr Vallejo recalled They gave a piece of meat bigger than my head I said 'It's too much ' In Quito I'd pay and get a tiny speck of meat Here they told me 'People say we're poor but look at how much the jungle provides We're not poor we're rich But it's a different kind of wealth ' </t>
  </si>
  <si>
    <t>Long before dawn on a wind-whipped April night, the only thing stirring at the corner of Central Park West and 86th Street was a slight figure in boyishly oversize attire — ink-stained parka, baggy pants, owlish eyeglasses — that nearly hid him as he fussed with a stack of newspapers.</t>
  </si>
  <si>
    <t xml:space="preserve"> Long before dawn on a wind-whipped April night the only thing stirring at the corner of Central Park West and th Street was a slight figure in boyishly oversize attire ink-stained parka baggy pants owlish eyeglasses that nearly hid him as he fussed with a stack of newspapers He certainly seemed invisible to the gathering parade of passers-by ears plugged with speakers or eyes fixed on tiny screens the runners around a m the dog walkers at Then slowly his people arrived ambling up the sidewalk or pulling cars to the curb to press dollar bills into his palm take the morning paper and check on the whiskered face that poked out of the parka How's it going Singh they asked What's in the news today Singh Newsprint is endangered Retail has fled to the internet Cash is becoming quaint Yet Ram Badan Singh who left a job as a civil engineer in India to come to New York at age is still scraping together a living out of all three in the same spot where he began years ago next week Except for three brief trips back to India in the s and ' s he has sold newspapers outside the th Street subway station every night and morning in blizzards and rainstorms and heat waves with no newsstand for protection and not a single day off There is every reason to expect he will turn in July at his chosen perch on the side doorstep of a grand prewar apartment building that calls itself without apparent irony the White House So many hurricanes I can remember he said with a rueful chuckle Three hundred and days without fail He has an uneasy relationship with this White House which has alternately welcomed and shunned him the current administration has restricted entry to a foyer where Mr Singh would shelter on the coldest and wettest nights The past months' relentless chill has been especially punishing But there are two good reasons Mr Singh has prevailed so long at this Upper West Side corner his iron devotion to the job and his customers' devotion to him One by one over the years they have each made the silent decision to continue buying from him paying full newsstand prices and often walking blocks out of their way past other vendors rather than reading the news online or getting home delivery They fetch his takeout meals and draw him into conversation They buy him warm coats and scarves and sneakers Some trade emails about his health which has been remarkably robust despite an occasional scare He didn't get to the corner until instead of his usual a neighbor messaged to another on a morning in He said he has to down cough syrup twice in the night now and this time it knocked him out A physician in the White House arranged for a free chest X-ray The superintendent at another building lets Mr Singh into the basement for bathroom breaks Customers stand guard over his papers until he returns A man of quiet ways Mr Singh can be gloomy and taciturn one day lively and opinionated the next his mood varies with the weather and the headlines Yet his regulars most of them middle-aged or older speak of him with warmth and something more I've stayed with Singh out of loyalty said Ken Coughlin who runs a legal-information website and has been buying The New York Times from him every day for at least years at a cost now of about a year He's a fixture in the neighborhood a fixture in my life I want to support him Lee Herman a curator emeritus at the American Museum of Natural History has been a patron since Mr Singh first showed up You see this guy with wind chill of below out there selling papers Mr Herman said He's got a life that's extraordinary what he has to go through to live These neighbors know little about that life or one another's but Mr Singh knows all their preferences and quirks He notices when they miss a day and offers to save their papers He serves noncustomers too clearing trash from the sidewalk warning subway riders when trains aren't running feeding the birds and dogs my other customers he calls them holding the door when White House residents need a hand His own home is a rent-controlled apartment in an S R O hotel blocks north where he lives alone He has no family in the United States For Mr Singh it's all about the corner If I am not there for my neighbors then I feel bad he said I like my customers I do my duty Mr Singh was born in Bihar State in northeastern India the third of six children His father died when he was and while top grades won him scholarships he had to work constantly he said to pay for books and other expenses He earned a master's degree in engineering then landed a job with the state But he grew disillusioned he said with the bribery and official corruption he saw around him I was the only honest guy he said Mr Singh arrived at Kennedy International Airport in with and the address of a friend's friend who helped him get settled I was thinking the most honest people must be in America he said He found out quickly that his Indian engineering degree had little currency in this country He worked retail jobs before approaching The Times where a manager suggested he sell at Central Park West the White House Mr Singh started on April  At first he delivered papers inside the building to customers who included A M Rosenthal then The Times's executive editor As sales fell Mr Singh retreated to the foyer But in he was banished even from there neighbors say bedbugs had turned up in the building and the management blamed Mr Singh He fiercely denied that and his defenders petitioned the co-op board to allow him back in But since then his access to the foyer has been hit or miss Although doormen let Mr Singh inside during this winter's worst nights he was ousted again in February So mean he lamented to friends The superintendent said he wasn't allowed to speak to the press and the board president did not respond to requests for an interview Mr Singh's workday begins around p m when he rises from sleep and takes the bus to th Street retiring to the nearby basement to bundle the previous morning's unsold papers for pickup and assemble preprinted sections for the Sunday editions He is back out on the sidewalk by a m for the first of several newspaper deliveries Though most customers won't arrive for hours he feels he has to be there fearing that the bundles will be stolen as they were once At a m he heads to a cafe to eat then home to a deep sleep Mr Singh's endurance embodies one of New Yorkers' favorite truisms that their big reputedly heartless city is really a collection of small caring villages It also attests to a less comforting truth the city's blunt juxtapositions of the wealthy and the not-so like Mr Singh who makes about on a weekday on a Sunday working in the shadows of some of the most expensive real estate on the planet For some Upper West Siders he is a reminder of a less Darwinian city It's like he's part of the old-time New York where you have other people you look out for said Maxine Davis a Feldenkrais practitioner who has lived in the area since Young people come here and make a fortune and stay for two or three years and then move out Who makes up the long-term neighborhood I have a strong sense that you need that Mr Singh is also among the last of a vanishing breed the sidewalk newspaper hawker While his Times sales have dwindled to about a day from nearly he outperforms many brick-and-mortar newsstands Mark Weitzel who heads print distribution for The Times said there are about individuals selling papers on New York streets but most work for larger vendors and handle fewer copies than Mr Singh who buys his papers directly from The Times and other companies Singh is definitely unique Mr Weitzel said as he is a one-man operation with an apparent loyal group of regular customers Unlike most street vendors sellers of newspapers and other published material are protected by the First Amendment and need no license Mr Singh has no protection however from the changes that keep intruding on his corner two powerful foes in particular the internet and home delivery One regular Donald Christensen recalled that for a while Singh would carefully remove the advertising stickers promoting home delivery of The Times before handing the paper to a customer Mr Singh has offset sinking sales of New York papers by taking on several other publications including The Washington Post Financial Times and even a copy of a Polish-American daily Super Express USA that he carries for a doorman down the block A filmmaker chronicled Mr Singh's daily routine in for a short documentary titled Singh John R MacArthur the publisher of Harper's Magazine lives in the West s but was taking his daughter to preschool years ago when he spotted the stack of papers nearly as tall as the man beside them Then I noticed he was reading the papers thoroughly himself 'Look at this ' he'd say and point out a headline Mr MacArthur said He read widely across several different newspapers So I became an addict a fan He likes to get Mr Singh talking about current events The thing with him is that he's alternately upbeat and very depressed about the state of the world Mr MacArthur said To the extent that his emotions fluctuate with the news I find this very useful he's a sort of weather vane for me But Mr MacArthur is also concerned for him and the future of print I'm very pro-paper he said I worry whether he can survive financially A more immediate threat looms The th Street subway station is scheduled to close from June to October for renovations and neighbors fear that the drop in foot traffic will doom Mr Singh's business Mr Coughlin who sits on the local community board has asked the Metropolitan Transportation Authority if it can help compensate the news vendor An M T A spokesman said the agency had no existing pool for money for that kind of aid but would see if there was some creative way to help Word of the closing drew a shrug from Mr Singh I will survive somehow he said So many botherations for my whole life A rumor of spring temperatures in the s reached the corner last weekend Mr Singh strode to the curb pushed the knit cap back from his forehead and took in the sunshine A good day he declared But the sidewalk was almost as vacant as it had been at a m The warm months oddly are worse than the cold because many of his customers leave town a concept bewildering to a man who hasn't taken a vacation since when he visited his mother before she died Rain is worse than snow because wet papers are unsellable A wide umbrella is essential to protect the papers not him I never get sick Mr Singh said I never drink I never smoke Though he is a Hindu he doesn't attend a temple I pray by myself at home If I am alone I am praying Any problem comes I look to God and He helps me A United States citizen since Mr Singh votes just as religiously and pays his self-employment taxes quarterly But some aspects of America including that other White House in Washington have disappointed him I am not so much happy with the honesty here he said I don't like these corrupt people With only rent meals and the bus as expenses he has saved enough to send money to relatives in India He has no computer or cellphone but calls his nephew Poona every few weeks from a nearby deli Every time they are asking me 'Come back ' he said I don't know Mr Singh appears to relish his autonomy Neighbors ask one another if he has the means to retire in New York a few have spoken about leaving him something in their wills the assumption being that he will outlast them all For now Mr Singh's plan is simply to keep working He is a bit less than honest though with the people who sell him his papers worrying that they will decide he is too old I tell them I am he said grinning slyly That way I have three more years before I have to retire </t>
  </si>
  <si>
    <t>There are two types of experts in the world: real experts, and fake ones.</t>
  </si>
  <si>
    <t xml:space="preserve"> There are two types of experts in the world real experts and fake ones The real experts are the people who spend many years refining their knowledge and skill set in a particular area and become masters of pattern recognition But all too often they end up toiling away in relative obscurity and poverty neither maximizing their opportunity for impact nor earning the money they deserve This makes me sad Real experts deserve so much more and they could make so much more of a difference in the world if they could just figure out how to be heard above the clamor of Fake experts This group makes me mad You know the type These are people as the writer Sean Blanda put it in describing certain other writers whose interest is not in making the reader's life any better it is in building their own profile as some kind of influencer or thought leader Your inbox is probably full of fake experts and their garbage They are people like the speaker I heard at a conference who claimed that all you had to do to be an expert was raise your hand That's not expertise It's snake oil Both of these groups share one problem They misunderstand the business of expertise One group undervalues real knowledge the other group overvalues fake knowledge I didn't realize that there was a way to fix this problem In fact I didn't even know exactly what the problem was until I read David Baker's new book The Business of Expertise What's so compelling about Mr Baker is that he's an expert on being an expert And because he is so knowledgeable about what true expertise entails he is able to help both real and fake experts alike If you're a fake expert this book will teach you how to become a real expert assuming you actually care about that And if you're a real expert this book is a road map to converting your insight into greater impact and financial security One of Mr Baker's key insights is the decoupling of time and results Experts can often see a problem and quickly provide a solution and that makes them valuable even though it appears easy and quick in each instance In fact it's not easy at all You become an expert through repeated exposure to similar patterns After doing hundreds of financial planning meetings with new or potential clients I started noticing those patterns Eventually I got to the point where in the first minutes of asking about people's goals I often knew exactly where they were headed what sort of risk they might be comfortable with and where the challenges might be Don't worry that you won't be rewarded for your speed once you do get faster Recall the tale of the old lady with the squeaky floorboard It had been squeaky for years She finally called the wise old carpenter He came in stepped on the floorboard once and then twice then took out a hammer and nail Finally he pounded the nail into the floorboard He handed the lady a invoice and she wanted to know why minutes of his time required such a big payment Oh said the carpenter I forgot to itemize that Nail Knowing where to pound nail She paid And Mr Baker taught me much more about the value of knowing exactly where to pound </t>
  </si>
  <si>
    <t>HOUSTON — There was no question on primary night in Texas last month that Franklin Bynum would win the Democratic nomination to become a criminal court judge in Houston. The 34-year-old defense attorney had no challengers.</t>
  </si>
  <si>
    <t xml:space="preserve"> HOUSTON There was no question on primary night in Texas last month that Franklin Bynum would win the Democratic nomination to become a criminal court judge in Houston The -year-old defense attorney had no challengers But for his supporters who packed into a Mexican restaurant that evening there was still something impressive to celebrate Many in the crowd were members of the Democratic Socialists of America or D S A a group that has experienced an enormous surge of interest since the election of President Trump even in conservative states And Mr Bynum was one of their own a socialist who along with at least others appeared on the ballot in primary races across the state of Texas Yes I'm running as a socialist Mr Bynum said I'm a far-left candidate What I'm trying to do is be a Democrat who actually stands for something and tells people 'Here's how we are going to materially improve conditions in your life ' Rather than shy away from being called a socialist a word conservatives have long wielded as a slur candidates like Mr Bynum are embracing the label He is among dozens of D S A members running in this fall's midterms for offices across the country at nearly every level In Hawaii Kaniela Ing a state representative is running for Congress Gayle McLaughlin a former mayor of Richmond Calif is running to be the state's lieutenant governor In Tennessee Dennis Prater an adjunct professor at East Tennessee State University is running to be a county commissioner Supporters many of them millennials say they are drawn by D S A 's promise to combat income inequality which they believe is tainting every facet of American life from the criminal justice system to medical care to politics They argue that capitalism has let them down saddling them with student debt high rent and uncertain job prospects And they have been frustrated by the Democratic Party which they say has lost touch with working people Outrage over rising inequality has simmered for years erupting into the Occupy Wall Street movement and the groundswell of support for Senator Bernie Sanders a self-described democratic socialist But it was the election of Mr Trump that convinced tens of thousands that both parties were broken and that the country was in need of a radical fix Since November D S A 's membership has increased from about to nationwide The number of local groups has grown from to including in Texas Houston's once-dormant chapter now has nearly members We want to see money stop controlling everything That includes politics said Amy Zachmeyer a union organizer who helped revive the moribund Houston chapter That just resonates with millennials who are making less money than their parents did are less able to buy a home and drowning in student debt Ms Zachmeyer who pays about a month in student loans says that financial burden helped convince her to become a socialist Studies suggest that young people with few memories of the Cold War embrace socialism far more than older people do A survey of - to -year-olds by Harvard's Institute of Politics found that percent identified as socialists while percent supported socialism Only percent supported capitalism while a majority percent said they did not Those results surprised John Della Volpe the institute's director of polling so much that he thought they might be a mistake He conducted a new study this time of the general population and got the same result The only group that expressed net positive support for capitalism were people over years old he said The largest generation of Americans in history millennials have lost confidence They are interested in finding a better way Many socialist candidates sound less like revolutionaries and more like traditional Democrats who seek a return to policies in the mold of President Franklin D Roosevelt's New Deal They want single-payer health care a higher minimum wage and greater protections for unions But others advocate more extreme changes such as abolishing the prison system In the case of Mr Bynum he wants an end to a cash bail system that requires people accused of crimes even minor offenses to pay money to be released from jail before trial Some local Democratic Party leaders worry that talking openly about being a socialist is only going to make it harder to defeat Republican opponents And it is unclear how many older voters who are more likely to vote in midterm cycles could be turned off by the idea of voting for a socialist D S A despite its criticism of the Democratic Party does not identify itself as a third party Instead many members work within the party's progressive wing to support their goals Diversity helps the party said Christine Pelosi a California member of the Democratic National Committee who has focused on making the party more connected to grass-roots activists I welcome their constructive criticism Many Democrats have begun to ask socialists for their support and adopt some of the D S A 's platform on health care and pay In Pittsburgh eight Democrats in this year's midterm cycle sought the endorsement of the local D S A chapter People are more willing to come out and say 'I'm a Democratic socialist running ' said Jorge Roman-Romero who helps lead a new D S A chapter in Tulsa Okla where six Democratic candidates four of whom were willing to run as Democratic socialists sought the group's endorsement It's not a liability to say that anymore But others especially among the influx of new members want to keep their distance from the Democratic Party which they see as hopelessly compromised by corporate donations The new younger people are much more willing to say 'We're not going to tie ourselves to the Democratic Party ' said Frances Reade an education researcher who joined the East Bay D S A chapter in California on Mr Trump's Inauguration Day At the same time we're nowhere near being able to launch a third party Ms Reade who made campaign calls for Hillary Clinton in said she joined D S A after experiencing a profound disillusionment with the Democratic Party in the wake of Mr Trump's victory The organization gave her an outlet to pour her energy into door-knocking in a Medicare for All campaign and discussing political texts in free evening classes put on by members of the group The classes known as socialist school included readings by Karl Marx and articles in Jacobin a popular new socialist magazine Ms Reade has become a class instructor and vice chairwoman at the East Bay chapter which has about members If after the election I had tried to join the Democratic Party what would I have done she asked There's no night school to learn more about ideas The Democratic Party is essentially a fund-raising apparatus Acceptance of socialism today still falls far short of its heyday in the s and s when the Socialist Party of America had over members and more than elected officials including two members of Congress according to Jack Ross author of The Socialist Party of America A Complete History By the s socialism was widely seen as antithetical to the American way of life In Michael Harrington author of The Other America a seminal book about poverty helped found the Democratic Socialists of America which aimed to realign the Democratic Party toward increased protections for unions and the poor But the group never gained much traction until now Across the country socialists are focusing on hyperlocal issues In Cincinnati activists helped save the wing of a public library from privatization In Austin they pushed to pass what has been called the first mandatory paid sick leave requirement in the South There's a lot of power in getting people to come together and do things together said Bryan LaVergne a biomedical researcher in Houston who became a socialist after a drug therapy he had been working on was purchased by a private company that increased the price Houston is incredibly atomizing Mr LaVergne said We sit in our cars drive to our suburbs don't know our neighbors We're countering that Mr Bynum the candidate for judge in Houston approaches politics in that same spirit He collected nearly all of the signatures required for his campaign outside the county jail from family members of defendants who could not afford to post bail He has forsworn donations from lawyers practicing before the court that he is running for and intends to staff a table outside the jail during the campaign with the help of D S A volunteers He wants his campaign to highlight injustices in Harris County where historically roughly percent of defendants in misdemeanor court were kept in jail because they could not pay bail Mr Bynum an immigration expert in the county's public defender's office is not the first to raise issues of how unfair Harris County's bail system is to the poor Other Democrats have fought for the same cause The system of cash bail is now in dispute in a federal court But the Harris County Democratic Party is struggling to figure out what to make of Mr Bynum who they say stands a good chance of being elected along with other Democrats on the local ballot in November Mr Bynum's Republican opponent Dan Simons a former prosecutor backed by religious conservatives is already fund-raising under the slogan Reject socialism We cannot afford to have Democrats let alone Democratic Socialists take over our county and state he wrote on Facebook Gerald Birnberg a former chairman of the Harris County Democratic Party has discouraged Mr Bynum from talking about socialism or bail reform on the campaign trail Socialism is too taboo in Texas he said And although bail reform is important he said it's not an issue that inspires voters in Harris County The way to win in November Mr Birnberg advised was simply to turn out Democrats To do that the county Democratic Party needed money to pay for mailings and voters lists In a meeting Mr Birnberg a -year-old lawyer asked Mr Bynum to contribute to the effort Mr Bynum made no promises If I have the money I will give them money because I can't organize a get-out-the-vote campaign by myself Mr Bynum said But I am focused more on building a movement than I am on helping Democrats get elected My priority is reaching people who aren't being spoken to at all </t>
  </si>
  <si>
    <t>DENVER — It’s been 19 years since a pair of student gunmen killed 13 people at Columbine High School in Colorado, thrusting the nation into sorrow and disbelief.</t>
  </si>
  <si>
    <t xml:space="preserve"> DENVER It's been years since a pair of student gunmen killed people at Columbine High School in Colorado thrusting the nation into sorrow and disbelief Many in the area will spend the day as they have in years past visiting a memorial carved into a hillside by the high school its red rocks split by the words Never Forgotten But the memorial only came about after years of community work that included both financial struggles and occasional conflict Baked into the process was a series of questions Is this a space for education or healing Should the memorial explain the crime mention the killers Can a landscape or a monument or garden possibly convey the depth of a tragedy As families in Parkland Fla face similar quandaries we examine how three communities torn by school shootings have remembered the dead More than doves flew over Clement Park on the day the Columbine community unveiled its memorial to the students and one teacher who died during an attack at the Colorado school on April  It had been almost a decade since the shooting and the memorial was a circular expanse cut into a hillside next to the school An outer wall formed the Ring of Healing and an inner wall formed the Ring of Remembrance Parents classmates and teachers had submitted messages for the walls The hardest part to understand wrote one student is kids killing kids The memorial followed years of challenges In the days after the shooting an Illinois man erected an initial tribute placing crosses atop a hill to recall the victims and two student killers A father of one of the dead students soon ripped out two of the crosses and for months a debate raged about the appropriate way to recall the assailants A committee that had formed to create a permanent memorial eventually decided to avoid mention of the gunmen It also agreed that the memorial should be separate from the scene of the attack We did not want the memorial on school grounds said Frank DeAngelis who was Columbine's principal the year of the attack If you do that at school it disrupts the educational process Today the memorial is a place of hope Mr DeAngelis said But paying for it was and continues to be a challenge Fund-raisers found it difficult to meet their million goal to build it Even now the Columbine Memorial Foundation struggles to find the or so that it costs to maintain the park each year Which is why Rick Townsend the foundation's president is hoping to establish an endowment for the space His daughter Lauren was killed in the shooting We don't want it to be forgotten he said Students began to gather on a field at Virginia Tech on April  just hours after a gunman killed people on campus By morning stones had been laid there in an arc one for each of the dead They were made of Hokie Stone limestone typical to the region that had been pilfered from a nearby construction site It took only a short time for the university to recreate the arc in a permanent memorial on campus New stones each weighing pounds were laid polished and etched with the names of the victims The school unveiled the memorial on Aug along with a plaque We will prevail Twenty children and six adults died in the Dec attack at Sandy Hook Elementary in Newtown Conn Now the community plans to build a memorial on an expanse of open meadow ponds and sparsely wooded land Unlike the privately funded Columbine memorial this one will be paid for by the local government A group called the Sandy Hook Permanent Memorial Commission is leading the effort to build it The commission has sought out expertise from others who have experienced attacks including Mr DeAngelis Many disparate memorials popped up in the weeks after the shooting but the commission decided early on that the town needed a central place to heal rather than reminders all over the community said Dan Rosenthal Newtown's first selectman A call for design submissions led to ideas from around the world including one with a plant selection that ensures vibrant colors in each season to honor the warmth and joy the victims lived The commission has narrowed the field to of those ideas Eventually it will make a recommendation to Newtown's government which will consider local feedback before it signs off on the final design At the core of our design reads one submission is the notion that the earth has the inexplicable ability to hold us and cradle our sorrows </t>
  </si>
  <si>
    <t>Richard Oldenburg, who as the longtime director of the Museum of Modern Art in New York City oversaw blockbuster exhibitions of Picasso, Matisse and Cézanne and a transformative expansion that doubled its exhibition space in the 1980s, died on Tuesday at his home in Manhattan. He was 84.</t>
  </si>
  <si>
    <t xml:space="preserve"> Richard Oldenburg who as the longtime director of the Museum of Modern Art in New York City oversaw blockbuster exhibitions of Picasso Matisse and C zanne and a transformative expansion that doubled its exhibition space in the s died on Tuesday at his home in Manhattan He was His wife Mary Ellen said the cause was heart failure Mr Oldenburg whose older brother is the Pop Art sculptor Claes Oldenburg was a publishing executive when MoMA hired him to run its publications department in The job allowed him to work closely with curators and artists on catalogs and books an experience that proved critical when the board of trustees named him director three years later What I hadn't realized when I went there was how central the publishing job is he told an interviewer in for the museum's oral history project and that certainly was what led to everything else Publishing has long been crucial to MoMA's business not only books about modern art but publications that assured that its exhibitions reached a wide audience It was a turbulent time The museum was running deficits The curatorial staffs were squabbling with one another Two previous directors had been ousted by the board Mr Oldenburg a quiet diplomatic executive was an easy choice Everybody likes him Blanchette Rockefeller the museum's president told People magazine in He's a worrier and we had plenty of worries Mr Oldenburg turned out to be a reassuring leader with no curatorial agenda of his own Knowing MoMA's inner workings he did not interfere with curatorial decisions which made him popular But he required his top curators to meet with him for weekly sandwich-and-wine lunches They were often rowdy John Elderfield the former chief curator of painting and sculpture said in an email Dick was often exasperated but had the knack of bringing a meeting to a close without promising anything at all and dealing with problems individually behind closed doors or not He had the further diplomatic talent of not doing anything at all so that problems went away by themselves at least usually As director Mr Oldenburg dealt with strikes by members of the museum staff and established ties in the Soviet Union to help with loans of artwork from museums there in particular for the Matisse retrospective in Most important he shepherded a million expansion that included the sale of MoMA's air rights to a developer which built a condominium tower directly over a new museum west wing The museum's exhibition space doubled relieving it of a longstanding space crunch By one estimate its previous exhibition space could have fit into the central rotunda of the Metropolitan Museum of Art People don't remember I think how tiny those gallery spaces were those old small gallery spaces and the carved-up area where you had one little cubicle for photography one little cubicle for architecture and design they were just minute Mr Oldenburg said in the oral history interview Nonetheless in the still-cramped museum hosted the immensely popular Pablo Picasso A Retrospective its last big show before the renovation was completed four years later Mr Oldenburg recalled that the museum had erred in placing Picasso's earliest pictures in the first galleries We had this incredible jam as people got in and spent an hour in those first galleries rather than going on he said So we had to rearrange and space out the works But it was quite a time You remember people were hawking the Picasso catalog on the streets About a year after the Picasso show closed MoMA quietly for security reasons sent the show's mural-size centerpiece Guernica Picasso's masterwork about the Spanish Civil War to the Prado Museum in Madrid Picasso who had died seven years earlier had wanted the painting to be moved to Spain after democracy was restored there Richard Erik Oldenburg was born in Stockholm on Sept His father Gosta was a diplomat and his mother the former Sigrid Lindforss was an opera singer in Sweden and later an abstract artist The family moved to Chicago in where the elder Mr Oldenburg served as the Swedish consul general Richard graduated from Harvard with a bachelor's degree but left Harvard Law School after a year finding it both intensely competitive and boring He became an assistant to the director of financial aid at the university After stateside Army service as a battery clerk he moved to Manhattan where his brother introduced him to the art world Through him I met Rauschenberg Lichtenstein Warhol Segal Rosenquist everyone because they were all in very close contact he said in the MoMA oral history He added It was a very exciting time It was the whole emergence of the Pop Art movement But he did not enter the art world and he recognized how he and his brother differed He had the free spirit which I longed for he told People but I was born with an excess of caution Mr Oldenburg worked at the book publishers Doubleday and Macmillan until when he attended the opening of his brother's exhibition MoMA's first major Pop Art show While there he met a former Doubleday colleague who was stepping down as the museum's director of publications Despite initial doubts he interviewed for the job and got it In when Mr Oldenburg announced his retirement as director the museum's annual budget had grown during his tenure to million from million its endowment had soared to million from million and its attendance had increased to million from After leaving the museum Mr Oldenburg was the chairman of Sotheby's North and South America for five years He is survived by his wife the former Mary Ellen Meehan who is known as Mel and his brother His first wife Lisa Turnure died in Glenn D Lowry the museum's current director said that Mr Oldenburg's careful style had paid off In the s being more cautious than less cautious may have been exactly what the museum needed Mr Lowry who succeeded Mr Oldenburg said in a telephone interview When I think of Dick and the gift he gave me and the curators it was a sense of stability </t>
  </si>
  <si>
    <t>NATIONAL</t>
  </si>
  <si>
    <t xml:space="preserve"> NATIONAL An article on Friday about Puerto Rico's financial situation since Hurricane Maria misstated the amount of debt the territory has accumulated It is more than billion not more than million An article on Friday about memos made by the former F B I director James Comey documenting his interactions with the president rendered a date incorrectly in quoting one of Mr Comey's notes He wrote that he typed the notes upon exiting Trump Tower on not  An article on Thursday about a settlement between American Media Inc and Karen McDougal a former playboy model described incorrectly one provision of the agreement Under the deal's terms A M I has the right to up to of the profits from any deal Ms McDougal makes in the next year for her story about an affair she claims to have had with Donald J Trump before he became president The provision does not apply to any deal made after that BUSINESS DAY An article on Friday about damaged engines on multiple Southwest Airlines planes misstated the type and frequency of inspections of the engine of an American Airlines Boeing that failed in According to a National Transportation Safety Board report the inspections used eddy current and fluorescent penetrant techniques they were not visual inspections The article also misstated the last time an inspection of the engine was conducted According to the report the last inspection was conducted in not between flights SPORTS An article on Friday about the Yankees' win over the Blue Jays misstated the direction of Aaron Judge's seventh-inning homer He hit it to left field not right A picture caption with an article on Friday about the N B A playoffs misidentified the team the San Antonio Spurs played on Thursday It was the Warriors not the Nuggets THE ARTS Because of an editing error an article on Friday about the sex assault trial of Bill Cosby misstated the legal teams for which two toxicologists testified Dr Timothy P Rohrig testified for the prosecution not the defense Dr Harry A Milman was the toxicologist for the defense ARTS LEISURE An article on Page about different renditions of the tale of Orpheus misstates the name of a chorus presenting Orfeo ed Euridice It is MasterVoices not Masterworks Chorale T CULTURE A picture with an article on Page about people who have died of AIDS-related illnesses was published in error The image showed David Wolfe the retired fashion consultant not David Wolfe the stage manager An article on Page about New York Times writers revisiting pieces they wrote in the s refers incorrectly to the job title of Ben Brantley he is the co-chief theater critic not the chief theater critic An article on Page about the art scene in the East Village in the early s misspells the surname of a film director he is John Cassavetes not Cassevetes An article on Page about the AIDS crisis in New York City in the s gave an incorrect subtitle for a memoir by Paul Monette the book is Becoming a Man Half a Life Story not Becoming a Man Half a Lifetime CROSSWORD The daily crossword puzzle on Friday provided an erroneous clue for -Down seeking the answer Kepler's contemporary and assistant The clue should have read Kepler's contemporary and teacher OPINION An Op-Ed essay on Thursday about the white power movement misstated the month in which alt-right demonstrations took place in Charlottesville Va It was August not September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</si>
  <si>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In early 2002, just a few months after he officially took over as the new owner and chief executive officer of Brooks Brothers, Claudio Del Vecchio confronted the reality that the classic American retailer had largely lost its way.</t>
  </si>
  <si>
    <t xml:space="preserve"> In early just a few months after he officially took over as the new owner and chief executive officer of Brooks Brothers Claudio Del Vecchio confronted the reality that the classic American retailer had largely lost its way Mr Del Vecchio knew that many of the clothing fabrics were no longer of high quality that too many of its shirts were ill fitting and that there were often disconcerting irregularities like a rack of navy blazers that weren't the exact same shade of navy And longtime customers had noticed Among Mr Del Vecchio's first acts as owner was to read a stack of angry letters from Brooks Brothers loyalists who griped about how the merchandise quality had fallen under the previous owner the British retailer Marks Spencer They also balked at the limited selection of classic blazers and suits in the stores Those letters confirmed much of what Mr Del Vecchio a wealthy Italian entrepreneur had seen for himself and stiffened his resolve to return to the company's roots I saw the business opportunity to increase sales he said I knew how to fix this A new executive team shifted into crisis mode Led by an experienced chief merchant Eraldo Poletto with whom Mr Del Vecchio had worked at Casual Corner a women's wear retail chain that Mr Del Vecchio sold in they began to corral the company's best suppliers to revamp all the store's merchandise Hundreds of garment styles required new specifications better fabrics and apparel factories It took about six months for the first shipments of the improved garments to arrive in stores swapping out the oversize khakis and shapeless polo shirts Among the upgraded versions were luxurious three-ply Italian cashmere sweaters replacing the two-ply Mexican cashmeres and three styles of blazers and khakis instead of just one By April the store had completely overhauled its merchandise and its loyal fans started coming back By Mr Del Vecchio said the privately held Brooks Brothers was modestly in the black reversing a series of money-losing years that had begun in the late s The history of Brooks Brothers and the tenure of Mr Del Vecchio who has been wearing Brooks Brothers for more than half of his years will be celebrated on Wednesday evening when the company will host a black-tie gala at Jazz at Lincoln Center for of its best customers friends and celebrity guests to mark its th anniversary The all-American jazz program produced by the Jazz at Lincoln Center Orchestra's artistic director Wynton Marsalis befits the all-American clothier which has been the group's corporate sponsor and official clothier since the s Brooks Brothers is a special place Mr Del Vecchio said during an interview in his upper-floor office at the Madison Avenue store where an antique grandfather clock owned by the store's founder Henry Sands Brooks stands across from his mahogany desk This is a great institution with a heritage Elegantly attired in a Brooks Brothers navy tweed sport coat a white button-down shirt a burgundy knit tie slim gray slacks and brown oxfords the chief executive spoke about what he saw as his mission I am here to reinforce a culture he said I have to make sure that we are building a company that will last after me I don't want to be here another years Forget about another years It's really about trying to build a culture that will last longer than the business That will make it very hard for the next guy to screw it up Claudio Del Vecchio grew up in Milan the oldest of six children of Leonardo Del Vecchio the self-made billionaire founder of the Italian eyewear giant Luxottica Group Mr Del Vecchio like many other Italian men first learned about Brooks Brothers through the stylish Fiat patriarch Gianni Agnelli who started wearing Brooks Brothers original oxford shirts in the early s He customized his shirts by leaving the collar points unbuttoned Generations of Italian men idolized the dashing Mr Agnelli and copied what he wore When Luxottica sent Mr Del Vecchio to New York to run its North American operations in the young executive headed straight to Madison Avenue to buy his wardrobe at Brooks Brothers Later in he got to know the store's executives when he signed up Brooks Brothers to be Luxottica's first eyewear licensee in the United States Over the next few years however he observed with increasing alarm how Brooks Brothers was abandoning its long tradition of being the standard-bearer of American business classics one that came with its status as an outfitter of the nation's presidents It has clothed nearly all of them including Donald J Trump for his inauguration Under Marks Spencer which bought it in Brooks Brothers enthusiastically embraced the casual wear boom of the s as the store's merchants were told to copy the business-casual look of Banana Republic Staff members jokingly called their store Banana Brothers In the mid- s the company's executives even eliminated the signature Golden Fleece logo from its cotton knit polo shirts which Mr Del Vecchio as an influential supplier says he was able to talk them into restoring he said By it was clear that the British-American marriage wasn't working and Marks Spencer suffering from a global recession and a downturn in its home business put Brooks Brothers up for sale With American retailers shaken right after Sept Mr Del Vecchio was able to swoop in and grab Brooks Brothers for million less than a third of what M S had paid years earlier After those frantic first years when management worked on both quality and public perception retail sales began to steadily improve By Brooks Brothers had wholly owned stores in the United States up from roughly in in both cases half were factory outlets It also had wholesale accounts with stores like Bloomingdale's Lord Taylor and Dillard's Globally Brooks Brothers had blossomed with sales in other countries accounting for percent of its total revenue That was up sharply from when it operated international stores only in Japan still its biggest overseas market Today Brooks Brothers is typical of most retailers Online sales now represent its largest percentage of revenue and is now the company's fastest-growing category As more people have migrated to shop online Brooks Brothers has provided more detailed product descriptions and has featured photos of people in lifestyle situations as opposed to models in studios which a company spokesman said had helped increase sales Mr Del Vecchio credits Brooks Brothers' airport shops operated by a licensee for helping win back businesspeople who had rejected Brooks Brothers in the s He calls the shops a great showcase for the brand In the movie Up in the Air George Clooney's traveling businessman character lingers over a display of striped ties at a Brooks Brothers airport shop Brooks Brothers has also reached out to established fashion designers for exclusive high-profile capsule collections Thom Browne from to Zac Posen for women's wear since but its business remains rooted in its classic men's wear which accounts for percent of its business Dress shirts now in about varieties have long been the calling card of Brooks Brothers accounting for percent of its sales In a nod to contemporary trends and to buffed young guys the shirts come in four fits the Traditional the Madison the Regent and the slimmest the Milano Mr Browne famous for his tightfitting men's suits helped steer Brooks Brothers toward slimmer silhouettes said Lou Amendola the store's chief merchandising officer Today over percent of our business is now in slim shirts and slim suits he said Charles Moore founder and president of the Banc Funds a private equity firm in Chicago said he had stopped wearing Brooks Brothers dress shirts for several years because the quality of the shirt fabric suffered and the collar wasn't fitting He shifted to custom shirts until a few years ago when he returned to Brooks Brothers for its trim Regent silhouette which was new to him I like the fine Supima cotton and the way the shirts ride on your neck the spread collar and the button-down collar he said For around they're great value for the money The privately held Brooks Brothers has posted profits for of the last years For the past three years annual sales have hovered around billion with profits at a break-even level according to figures provided by Mr Del Vecchio In the current challenging retail market with Ralph Lauren Corp and Abercrombie Fitch closing down stores and J Crew getting rid of its entire top management team to try to reverse that company's revenue slide steady results can be considered something of an achievement for Brooks Brothers management Drawing hip millennial shoppers inside America's oldest retailer isn't easy even to check out novelties such as Brooks Brothers' latest machine-washable merino sweaters designed without side seams and its lightweight hooded outerwear rivaling labels like Moncler and Canada Goose We have a level of technology and performance that they can't even dream about Mr Del Vecchio said We are authentic and we have the stories We just need to do a better job with social media and the influencers Still a big believer in physical stores Mr Del Vecchio sees promise with Brooks Brothers' latest concept Red Fleece boutiques featuring midprice casual wear Its popular Flatiron location recently added a downstairs cafe now a hangout for the tech workers in the neighborhood We need to refine it to create synergies between the cafe and the boutique Mr Del Vecchio said Even with a challenging economic landscape Brooks Brothers with its freedom from public shareholders and the pressure of quarterly financial disclosures is suddenly the retailer that everyone wants to emulate said Robert Burke a New York retail consultant Notably Nordstrom which had billion in revenue in and which over the past year had tried to take itself private finally pulled the plug on that effort in March after the board rejected the founding family's -a-share bid saying it wasn't high enough Retail stocks as whole gained just percent in well behind the percent rise in the Dow Jones industrial average and the percent return of the Standard Poor's -stock index Claudio has been very disciplined and measured on how he has grown Brooks Brothers focused on where the brand will go upping the quality not going for the quick sales and not opening too many stores Mr Burke said He's elevated Brooks Brothers without deviating from its heritage and tradition Mr Del Vecchio said I am naturally a long-term thinker and I don't see the benefit of going public Though much of Brooks Brothers' apparel is imported including its best-selling no-iron shirts made in Malaysia Mr Del Vecchio says he remains committed to producing many signature items at home including its made-to-measure suits in company-owned factories where he has invested in new machinery and in the training of workers Its ties for example are manufactured at a factory in Long Island City with a label embroidered with an American flag and the words Brooks Brothers Proudly Made in New York United States of America There are two other domestic factories One is in Haverhill Mass which makes men's suits sport coats and trousers and has produced clothes for the designer Todd Snyder and uniforms for United Airlines It employs workers up from in The other is in Garland N C where workers produce the classic oxford shirt and is the only domestic factory that operates at a loss Mr Del Vecchio said Part of the Brooks Brothers institution are its factories and what it means from a social standpoint to put things together he said Not every consumer can afford to buy 'Made in America ' But we have a brand that can justify that cost and there are enough customers who understand this Mr Del Vecchio said he knows that closing the Garland factory would erase the livelihoods of half the town which has fewer than inhabitants Many of the decisions we make are with that in mind as well he said We keep saying every year this is the year we aren't going to lose money so that's the reason to keep trying to improve But until the day I can't afford it we won't close it The philanthropic-minded Mr Del Vecchio began the practice of hiring English-language tutors to teach the immigrants who work at his factories In Haverhill the workers speak languages from countries including Afghanistan Poland and Myanmar We don't hire illegal immigrants but now there are the laws that stop immigrant refugees which were a great source of skilled labor for our factories he said He and his wife Debra and members of his executive team visit each factory every Christmas season donning blue aprons embroidered with Brooks Brothers to serve lunch to workers Mr D as they call him joins in to dance and to speak Italian and Spanish with the workers He also gives out certificates for graduates of the English classes and awards for years of service Whenever he walks into the factory everybody claps said Adriana Lucin the production manager at the tie factory He's like a star Everyone wants to take a selfie with Mr D </t>
  </si>
  <si>
    <t>MEDAMAHANUWARA, Sri Lanka — Past the end of a remote mountain road, down a rutted dirt track, in a concrete house that lacked running water but bristled with smartphones, 13 members of an extended family were glued to Facebook. And they were furious.</t>
  </si>
  <si>
    <t xml:space="preserve"> MEDAMAHANUWARA Sri Lanka Past the end of a remote mountain road down a rutted dirt track in a concrete house that lacked running water but bristled with smartphones members of an extended family were glued to Facebook And they were furious A family member a truck driver had died after a beating the month before It was a traffic dispute that had turned violent the authorities said But on Facebook rumors swirled that his assailants were part of a Muslim plot to wipe out the country's Buddhist majority We don't want to look at it because it's so painful H M Lal a cousin of the victim said as family members nodded But in our hearts there is a desire for revenge that has built The rumors they believed were true Still the family which is Buddhist did not join in when Sinhalese-language Facebook groups goaded on by extremists with wide followings on the platform planned attacks on Muslims burning a man to death But they had shared and could recite the viral Facebook memes constructing an alternate reality of nefarious Muslim plots Mr Lal called them the embers beneath the ashes of Sinhalese anger We came to this house to try to understand the forces of social disruption that have followed Facebook's rapid expansion in the developing world whose markets represent the company's financial future For months we had been tracking riots and lynchings around the world linked to misinformation and hate speech on Facebook which pushes whatever content keeps users on the site longest a potentially damaging practice in countries with weak institutions Time and again communal hatreds overrun the newsfeed the primary portal for news and information for many users unchecked as local media are displaced by Facebook and governments find themselves with little leverage over the company Some users energized by hate speech and misinformation plot real-world attacks A reconstruction of Sri Lanka's descent into violence based on interviews with officials victims and ordinary users caught up in online anger found that Facebook's newsfeed played a central role in nearly every step from rumor to killing Facebook officials they say ignored repeated warnings of the potential for violence resisting pressure to hire moderators or establish emergency points of contact Facebook declined to respond in detail to questions about its role in Sri Lanka's violence but a spokeswoman said in an email that we remove such content as soon as we're made aware of it She said the company was building up teams that deal with reported content and investing in technology and local language expertise to help us swiftly remove hate content Sri Lankans say they see little evidence of change And in other countries as Facebook expands analysts and activists worry they too may see violence Five hours east of Medamahanuwara lies the real Ampara a small town of concrete buildings surrounded by open green fields The road there passes over verdant mountains before coasting through tropical flatlands contested territory during the civil war that ended in now distinguished mostly by quiet teahouses But the imagined Ampara which exists in rumors and memes on Sinhalese-speaking Facebook is the shadowy epicenter of a Muslim plot to sterilize and destroy Sri Lanka's Sinhalese majority As Tamil-speaking Muslims the Atham-Lebbe brothers knew nothing of that version of Ampara when using money they saved laboring in Saudi Arabia they opened a one-room restaurant there They had no way to anticipate that on a warm evening in late February the real and imagined Amparas would collide upending their lives and provoking a brief national breakdown It began with a customer yelling in Sinhalese about something he had found in his dinner Unable to understand Sinhalese Farsith the -year-old brother running the register ignored him He did not know that the day before a viral Facebook rumor claimed falsely that the police had seized sterilization pills from a Muslim pharmacist in Ampara The irate customer drew a crowd which gathered around Farsith shouting You put in sterilization medicine didn't you He grasped only that they were asking about a lump of flour in the customer's meal and worried that saying the wrong thing might turn the crowd violent I don't know Farsith said in broken Sinhalese Yes we put The mob hearing confirmation beat him destroyed the shop and set fire to the local mosque In an earlier time this might have ended in Ampara But Farsith's admission had been recorded on a cellphone Within hours a popular Facebook group the Buddhist Information Center pushed out the shaky -second video presenting it as proof of long-rumored Muslim plots Then it spread As Facebook pushes into developing countries it tends to be initially received as a force for good In Sri Lanka it keeps families in touch even as many work abroad It provides for unprecedented open expression and access to information Government officials say it was essential for the democratic transition that swept them into office in But where institutions are weak or undeveloped Facebook's newsfeed can inadvertently amplify dangerous tendencies Designed to maximize user time on site it promotes whatever wins the most attention Posts that tap into negative primal emotions like anger or fear studies have found produce the highest engagement and so proliferate In the Western countries for which Facebook was designed this leads to online arguments angry identity politics and polarization But in developing countries Facebook is often perceived as synonymous with the internet and reputable sources are scarce allowing emotionally charged rumors to run rampant Shared among trusted friends and family members they can become conventional wisdom And where people do not feel they can rely on the police or courts to keep them safe research shows panic over a perceived threat can lead some to take matters into their own hands to lynch Last year in rural Indonesia rumors spread on Facebook and WhatsApp a Facebook-owned messaging tool that gangs were kidnapping local children and selling their organs Some messages included photos of dismembered bodies or fake police fliers Almost immediately locals in nine villages lynched outsiders they suspected of coming for their children Near-identical social media rumors have also led to attacks in India and Mexico Lynchings are increasingly filmed and posted back to Facebook where they go viral as grisly tutorials In a small office lined with posters in Colombo Sri Lanka's capital members of an advocacy group called the Center for Policy Alternatives watched as hate exploded on Facebook all inspired by the video from Ampara which had overtaken Sinhalese social media in just a week One post declared Kill all Muslims don't even save an infant A prominent extremist urged his followers to descend on the city of Kandy to reap without leaving an iota behind Desperate the researchers flagged the video and subsequent posts using Facebook's on-site reporting tool Though they and government officials had repeatedly asked Facebook to establish direct lines the company had insisted this tool would be sufficient they said But nearly every report got the same response the content did not violate Facebook's standards You report to Facebook they do nothing one of the researchers Amalini De Sayrah said There's incitements to violence against entire communities and Facebook says it doesn't violate community standards In government offices across town officials felt a sense of helplessness Sudarshana Gunawardana the head of public information recounted Before Facebook he said officials facing communal violence could ask media heads to be sensible they could have their own media strategy But now it was as if his country's information policies were set at Facebook headquarters in Menlo Park Calif The officials rushed out statements debunking the sterilization rumors but could not match Facebook's influence Officials had pleaded with Facebook representatives in a meeting in October to better police hate speech and misinformation which they warned could spiral into violence They asked the company to establish an emergency point of contact in case it did In a separate meeting civic leaders urged Facebook to hire Sinhalese-speaking moderators to staff its reporting tool The Facebook employees left offering only vague promises officials said Facebook still appears to employ few Sinhalese moderators A call to a third-party employment service revealed that around Sinhalese moderator openings first listed last June remain unfilled The jobs are based in India which has few Sinhalese speakers Facebook has no office in Sri Lanka which officials say makes it difficult to impose regulations Mr Gunawardana the public information head said that with Facebook unresponsive he used the platform's reporting tool He too found that nothing happened There needs to be some kind of engagement with countries like Sri Lanka by big companies who look at us only as markets he said We're a society we're not just a market Facebook's most consequential impact may be in amplifying the universal tendency toward tribalism Posts dividing the world into us and them rise naturally tapping into users' desire to belong Its gamelike interface rewards engagement delivering a dopamine boost when users accrue likes and responses training users to indulge behaviors that win affirmation And because its algorithm unintentionally privileges negativity the greatest rush comes by attacking outsiders The other sports team The other political party The ethnic minority Online outrage mobs will be familiar to any social media user But in places with histories of vigilantism they can work themselves up to real-world attacks Last year in Canc n Mexico for instance Facebook arguments over racist videos escalated to fatal mob violence Mass media has long been used to mobilize mass violence Facebook by democratizing communication tools gives anyone with a smartphone the ability to broadcast hate Facebook did not create Sri Lanka's history of ethnic distrust any more than it created anti-Rohingya sentiment in Myanmar But the platform by supercharging content that taps into tribal identity can upset fragile communal balances In India Facebook-based misinformation has been linked repeatedly to religious violence including riots in that left several dead foretelling what has since become a wider trend We don't completely blame Facebook said Harindra Dissanayake a presidential adviser in Sri Lanka The germs are ours but Facebook is the wind you know As anger over the Ampara video spread online extremists like Amith Weerasinghe a Sinhalese nationalist with thousands of followers on Facebook found opportunity He posted repeatedly about the beating of the truck driver M G Kumarasinghe portraying it as further proof of the Muslim threat Mr Weerasinghe stoked anger through images overlaid with text When Mr Kumarasinghe died on March online emotions surged into calls for action attend the funeral to show support Sinhalese arrived by the busload fanning out to nearby towns Online they migrated from Facebook to private WhatsApp groups where they could plan in secret In a video posted to at least one group a man dressed as a monk yells The sword at home is no longer to cut jackfruit so kindly sharpen that sword and go In another group a user shared a photo of a dozen makeshift weapons with a list of targets Thannekumbura mosque and the mosque in Muruthalawa tonight Tomorrow supposedly Pilimathalawa and Kandy On Facebook Mr Weerasinghe posted a video that showed him walking the shops of a town called Digana warning that too many were owned by Muslims and urging Sinhalese to take the town back The researchers in Colombo reported his video to Facebook along with his earlier posts but all remained online Over the next three days mobs descended on several towns burning mosques Muslim-owned shops and homes One of those towns was Digana And one of those homes among the storefronts of its winding central street belonged to the Basith family Abdul Basith a -year-old aspiring journalist was trapped inside They have broken all the doors in our house large stones are falling inside Mr Basith said in a call to his uncle as the attack began The house is burning The next morning the police found his body In response the government temporarily blocked most social media Only then did Facebook representatives get in touch with Sri Lankan officials they say Mr Weerasinghe's page was closed the same day No organization has ever had to police billions of users in a panoply of languages Although Facebook prohibits incitement and hate speech there is no clear line between prudence and censorship Despite criticism and concerns from civil society groups the company has done little to change its strategy of pushing into developing societies with weak institutions and histories of social instability opening up information spaces where anger and fear often can dominate When Facebook entered Myanmar in Buddhist extremists seized on the platform spreading misinformation that set off a deadly riot that year In hate speech on Facebook contributed to ethnic cleansing against Myanmar's Rohingya minority Amrit Ahuja a company representative says Facebook's approach to hate speech has evolved globally The company plans to hire more moderators and increase coordination with officials and civic groups she said in an email to help keep our community in Sri Lanka safe Adam Mosseri who runs Facebook's newsfeed said on a Slate podcast that he and his team were losing sleep over the platform's role in Myanmar Tweaks to the algorithm he said will privilege people's long-term interests over their short-term preferences in an effort to address the problem Change is not without risk for the company In January when Mark Zuckerberg the Facebook chief executive announced changes to the newsfeed the company's stock tumbled percent in a few hours And it is not without risks for users From October to March Facebook presented users in six countries including Sri Lanka with a separate newsfeed prioritizing content from friends and family Posts by professional media were hidden away on another tab While this experiment lasted many of us missed out on the bigger picture on more credible news said Nalaka Gunawardene a Sri Lankan media analyst It's possible that this experiment inadvertently spread hate views in these six countries A week after the violence Shivnath Thukral Facebook's public policy director for South Asia and two of his colleagues flew to Colombo for a meeting with a group of government aides Mr Thukral was conciliatory acknowledging that Facebook had failed to address hate speech and promising better collaboration In a call with civic leaders he conceded that Facebook did not have enough Sinhalese moderators pledging to hire more Still government officials said they face the same problem as before Facebook wields enormous influence over their society but they have little over Facebook Even blocking access did not work One official estimated that nearly three million users in Sri Lanka continued accessing social media via Virtual Private Networks which connect to the internet from outside the country As officials met in Colombo Atham-Lebbe Farsith the Muslim restaurant worker was in hiding He had shaved his beard Not to hide his faith he said but because even in the Muslim village where he found shelter he could hardly make it a block without being recognized People would ask me all sorts of questions he said 'You're from the video ' Facebook had turned him into a national villain It helped destroy his business sending his family deeply into debt And it had nearly gotten him killed But he refused to abandon the platform With long empty days in hiding he said I have more time and I look at Facebook much more It's not that I have more faith that social media is accurate but you have to spend time and money to go to the market to get a newspaper he said I can just open my phone and get the news instead Whether it's wrong or right it's what I read </t>
  </si>
  <si>
    <t>OKLAHOMA CITY — Early in Scott Pruitt’s political career, as a state senator from Tulsa, he attended a gathering at the Oklahoma City home of an influential telecommunications lobbyist who was nearing retirement and about to move away.</t>
  </si>
  <si>
    <t xml:space="preserve"> OKLAHOMA CITY Early in Scott Pruitt's political career as a state senator from Tulsa he attended a gathering at the Oklahoma City home of an influential telecommunications lobbyist who was nearing retirement and about to move away The lobbyist said that after the gathering Mr Pruitt who had a modest legal practice and a state salary of  reached out to her He wanted to buy her showplace home as a second residence for when he was in the state capital For those ego-minded politicians it would be pretty cool to have this house close to the capitol said the lobbyist Marsha Lindsey It was stunning Soon Mr Pruitt was staying there and so was at least one other lawmaker according to interviews Mr Pruitt even bought Ms Lindsey's dining room set art and antique rugs she said A review of real estate and other public records shows that Mr Pruitt was not the sole owner The property was held by a shell company registered to a business partner and law school friend Kenneth Wagner Mr Wagner now holds a top political job at the Environmental Protection Agency where Mr Pruitt is the administrator The mortgage on the Oklahoma City home the records show was issued by a local bank that was led by another business associate of Mr Pruitt's Albert Kelly Recently barred from working in the finance industry because of a banking violation Mr Kelly is now one of Mr Pruitt's top aides at the E P A and runs the agency's Superfund program At the E P A Mr Pruitt is under investigation for allegations of unchecked spending ethics lapses and other issues including his interactions with lobbyists An examination of Mr Pruitt's political career in Oklahoma reveals that many of the pitfalls he has encountered in Washington have echoes in his past According to real estate records the purchase of the house for came at a steep discount of about from what Ms Lindsey had paid a year earlier a shortfall picked up by her employer the telecom giant SBC Oklahoma SBC previously known as Southwestern Bell and later as AT T had been lobbying lawmakers in the early s on a range of matters including a deregulation bill that would allow it to raise rates and a separate regulatory effort to reopen a bribery case from a decade earlier Mr Pruitt sided with the company on both matters state records show In the shell company Capitol House L L C sold the property for more than it had paid While shell companies are legal they often obscure the people who have an interest in them and none of Mr Pruitt's financial disclosure filings in Oklahoma mentioned the company or the proceeds a potential violation of the state's ethics rules The Oklahoma City deal which has not been previously reported was one of several instances in which Mr Pruitt appeared to have benefited from his relationships with Mr Kelly and Mr Wagner while in state politics During his eight years as a Republican state senator Mr Pruitt also upgraded his family residence in suburban Tulsa from a small ranch-style home to a lakefront property in a gated community In addition he bought a sizable stake in a minor league baseball team and took a second job at Mr Wagner's corporate law firm Mr Kelly's bank SpiritBank would be there for much of it providing financing for Mr Pruitt's Tulsa home and his stake in the baseball team as well as the mortgage for the Oklahoma City house Mr Pruitt's interactions with SBC also show that his blurring of lines with lobbyists has roots in his Oklahoma years One of the issues at the E P A that has gotten Mr Pruitt in trouble with government watchdogs involved his renting a room in Washington for a night from the wife of an energy lobbyist who has had business in front of the agency Lobbyists and others in Oklahoma state politics who encountered Mr Pruitt recalled him as a tough competitor who always had his eye on a higher office Some called him a Boy Scout who was stingy with his money while others said privately that he had exuded a sense of entitlement that rules did not apply to him David Walters a former Oklahoma governor and Democrat described Mr Pruitt as someone who looked out for himself over the needs of constituents especially during his years as attorney general I was disappointed to find him operating in a hyperpartisan manner and seemingly representing corporate interests over Oklahoma citizens Mr Walters said In response to questions submitted by The New York Times about Mr Pruitt's finances in Oklahoma an E P A spokeswoman said Mr Pruitt's business dealings with Mr Kelly and Mr Wagner were ethical and his stake in the shell company was a simple real estate investment Mr Wagner and Mr Kelly left high-profile positions in law and banking in Oklahoma to serve in the administration the spokeswoman said in an email They are dedicated E P A employees who have earned the respect and admiration of E P A career employees across the country They serve the country professionally and transparently and are committed to ensuring the programs they work on are successful The house on Northeast th Street in the historic Lincoln Terrace neighborhood here was built in and has a grand staircase and an arched doorway Ms Lindsey said one of the home's attractions was that it looked out on the white dome of the State Capitol Mr Pruitt stayed in the house for parts of and neighbors said The residence put him within walking distance of his job legislators worked only part of the year mainly from February through May and also near SBC Bricktown Ballpark which was home to his baseball team the RedHawks now known as the Dodgers Jim Dunlap then a Republican leader in the State Senate said he rented a room from Mr Pruitt above the garage He was under the impression that Mr Pruitt had bought the home as an investment with a group of lawyers he said This was a place where you slept and had dinner Mr Dunlap said It was all above board Oklahoma campaign disclosures filed by Mr Pruitt at the time made no mention of the home purchase or the rental agreement with Mr Dunlap Real estate records show that the transfer of ownership from Ms Lindsey the lobbyist was rather complicated and involved multiple steps none of them with any public reference to Mr Pruitt though the E P A spokeswoman confirmed that he was one of five co-owners of the shell company When asked whether such a disclosure would be necessary the executive director of the Oklahoma Ethics Commission Ashley Kemp referred The Times to a ethics manual The rules required disclosing every business or entity in which an official held securities valued at or more Securities were defined to include documents that represent a share in a company The E P A spokeswoman did not respond to questions about Mr Pruitt's disclosure filings in Oklahoma In November Ms Lindsey signed the deed of the home over to a relocation company SBC had hired to handle her move and severance She was reimbursed for close to  the amount she had paid for the house in as her contract required she said The next day the relocation company signed the property over to Jon Jiles a health care executive who has a range of business interests and made contributions to Mr Pruitt's political campaigns Records show no mortgage was involved and Mr Jiles paid in cash That December Mr Wagner officially registered the Capitol House shell company with the Oklahoma authorities and Mr Jiles transferred the deed to the newly formed company Mr Jiles was listed as a manager of Capitol House and Mr Wagner as the registered agent The following month SpiritBank where Mr Kelly was chief executive approved a mortgage in the amount of in the name of Capital House L L C another spelling of the entity Ms Lindsey the former lobbyist said she had been focused on her impending move to Dallas and had deferred the sale and other arrangements to the company's relocation agent She said she had known nothing about the involvement of the shell company and did not recall the final sale price The bottom line is it is unusual to take a loss on the house after being on the market for just a few weeks she said Asked about the drop in price AT T said in a statement that two independent firms appraised the house and that its average value came to  The valuation and sale were handled by the relocation business the company added Mr Jiles in an email exchange said he became involved because Mr Wagner presented the house as a good deal and a convenient place to stay He said he had no other business interactions with Mr Pruitt A cash transaction was most likely used because sellers will often sell for less if it's a cash deal rather than a finance deal Mr Jiles said And I was likely the one most able to do a cash deal at the time In a statement SpiritBank's chief executive and president Rick Harper said the bank was legally prohibited from commenting on specific loans but added SpiritBank is confident these loans were made in accordance with applicable laws and regulations The deal came at a time when SBC was a major employer in the state and a lobbying force in Oklahoma City As president of SBC Oklahoma and a registered lobbyist Ms Lindsey said she entertained lawmakers at her home Moreover SBC was known to court lawmakers with gifts including tickets for Mr Pruitt and others to watch Oklahoma State University play in the men's basketball Final Four in The Oklahoman reported at the time It gives us a chance to try to build a relationship with a lawmaker or an official a spokesman Andy Morgan told the newspaper Events like that offer a much more relaxed atmosphere He added We're one of the state's largest employers It's important that lawmakers are informed about issues affecting our company The prospect of another investigation into a longstanding bribery case had especially rattled SBC In the early s an SBC lobbyist had been found guilty in federal court of paying a bribe to a public utilities commissioner to sway a vote that allowed the company to keep federal tax savings rather than disburse them to its ratepayers But the vote itself was never overturned and in another commissioner proposed reopening the investigation claiming SBC still owed billions of dollars in refunds The commissioner dropped his plans for an investigation after state legislators and the attorney general at the time Drew Edmondson pushed back against the effort Later when Mr Pruitt became attorney general he helped quash another attempt to revisit the SBC bribery case In a March letter Mr Pruitt's office warned that any commissioner who reopened the investigation could face prosecution for the misuse of public funds Around the same time Mr Pruitt invested in the house in Oklahoma City he had finished a big business deal that involved Mr Kelly Mr Wagner and a campaign donor who ran a large staffing company A baseball player in college Mr Pruitt bought an approximately percent stake in the Oklahoma City RedHawks and became the team's managing partner making him a highly visible spokesman for the local team Mr Wagner also purchased a small stake and Mr Kelly's bank provided financing for the deal as first reported by The Intercept which also disclosed the bank's loans for one of Mr Pruitt's suburban Tulsa homes Mr Pruitt's main partner was Robert Funk the business magnate who ran Express Services the staffing firm The sale price was not disclosed but news reports suggested they paid over million with Mr Funk carrying the biggest load Two months after the deal closed in November Mr Funk attended a news conference where Mr Pruitt announced legislation that would make it harder for Oklahoma workers to claim certain kinds of injury compensation something that would benefit companies like Mr Funk's The relationship continued with Mr Funk serving as campaign chairman during Mr Pruitt's unsuccessful bid for lieutenant governor in Mr Pruitt announced his candidacy outside the ballpark and cited his efforts on workers' compensation among his achievements After losing the election Mr Pruitt took a break from public office but continued his business relationship with Mr Funk proposing a million town center on a parking lot next to the ballpark The City Council balked at the project but Mr Pruitt's ambitions and prominence grew Back at home in Tulsa Mr Pruitt worked with Mr Wagner's firm which had offices in SpiritBank's building As a corporate lawyer Mr Wagner frequently represented the bank but also represented a used car dealership run by Mr Pruitt's family In Mr Pruitt upgraded from a modest one-story home where his family had lived for over a decade to a lakeside house a mile away SpiritBank financed the home The E P A spokeswoman said Mr Pruitt was able to afford the house due to his sale of personal assets In September as Mr Pruitt was on his way to successfully winning his race for attorney general he and Mr Funk announced that they had sold the RedHawks They did not disclose the price but Forbes estimated its value a few years later at million SpiritBank where Mr Kelly was still chief executive played a key role in facilitating the deal by providing acquisition financing a news release said As a candidate for attorney general Mr Pruitt was not required to disclose the extent of his assets and how much money he made but there were hints that his finances had improved since his early days as a state senator Early into his term he and his wife paid million for a -square-foot Cotswold-style stone residence featured in a book on Tulsa homes It has five fireplaces a library and a guest apartment During his six years as attorney general Mr Pruitt blazed a path of spending that holds new meaning now that his E P A expenditures are the subject of investigations and growing political outrage Mr Pruitt moved the attorney general's outpost in Tulsa to a prime suite in the Bank of America tower an almost -a-month space that quadrupled the annual rent He required his staff to regularly drive him between Tulsa and Oklahoma City according to several people familiar with his time as attorney general And he channeled state contracts to Mr Wagner's law firm which was already doing business with the state From to state records show the attorney general's office awarded more than in contracts to Mr Wagner's Tulsa-based law firm Latham Wagner Steele Lehman greatly increasing work with the firm which had gotten a total of about over the four years before that These contracts are not competitively bid The additional expenditures reflected an approach contentious even among some fellow Republicans to hire private lawyers for state business often for cases challenging federal regulations He said that these people had special expertise that his agency didn't have said Paul Wesselhoft a Republican former state representative He has an army of lawyers with expertise He didn't have to spend that extra tax money to hire another law firm It didn't seem frugal Mr Pruitt used the Bank of America building as a base for his growing political ambitions Oklahoma Strong Leadership a political action committee he formed in to help finance fellow Republicans' campaigns operated out of the building The group shared a suite with another PAC tied to Mr Pruitt Liberty as well as his campaign office Oklahoma Strong Leadership funded by private donors and corporations also appeared to support lavish travel and entertainment An analysis of expenditure disclosures by the Campaign Legal Center a nonprofit that pushes for stricter rules governing money in politics shows that just percent of the PAC's spending was devoted to other candidates The group found that the PAC had disbursed more than for trips to Hawaii in summer and  of which was spent at a Ritz-Carlton The PAC also put toward dining including a meal at the Cafe Pacific a high-end seafood restaurant in Dallas The person who oversaw that spending as the PAC's treasurer and chairman was Mr Wagner Last summer about six months into his job as E P A administrator Mr Pruitt traveled by chartered jet to a Superfund cleanup site in Colorado where the Gold King Mine had released toxic wastewater At the event were two of his most loyal Oklahoma business associates Mr Kelly and Mr Wagner newly installed as E P A officials themselves though neither of them had a background in environmental policy or regulation Last year Mr Kelly known as Kell was barred for life from the banking industry He has not disclosed why though an order from the Federal Deposit Insurance Corporation said there was reason to believe he was illegally involved in an agreement pertaining to a loan He has pushed for more intensive cleanups of Superfund locations to pave the way for investment on the reclaimed land by private developers Mr Wagner landed a job as one of Mr Pruitt's closest personal aides helping the agency coordinate its regional offices and representing it at high-profile events At an energy conference in Kentucky in November Mr Wagner reminisced about his long relationship with the E P A chief I've known Administrator Pruitt for -plus years and had the good fortune of being his business partner in a triple-A baseball team and a former law partner as well he said The idea that the major influence at the E P A is coming from the middle of the country is something new </t>
  </si>
  <si>
    <t>WASHINGTON — The Trump administration says it plans to roll back a rule issued by President Barack Obama that prevents doctors, hospitals and health insurance companies from discriminating against transgender people.</t>
  </si>
  <si>
    <t xml:space="preserve"> WASHINGTON The Trump administration says it plans to roll back a rule issued by President Barack Obama that prevents doctors hospitals and health insurance companies from discriminating against transgender people Advocates said the change could jeopardize the significant gains that transgender people have seen in access to medical care including gender reassignment procedures treatments for which many insurers denied coverage in the past The rule was adopted in to carry out a major civil rights law embedded in the Affordable Care Act The law prohibits discrimination based on race color national origin sex age or disability in any health program or activity that receives federal financial assistance The Obama administration said the rule covered almost all practicing physicians in the United States because they accept some form of federal remuneration or reimbursement It applies for example to hospitals that accept Medicare and doctors who receive Medicaid payments as well as to insurers that participate in health insurance marketplaces Trump administration officials said they believed they had to modify the rule because a federal judge in Texas had found that parts of it were unlawful The Department of Health and Human Services has submitted a draft of a proposed rule to the White House for clearance the Justice Department told the judge this past week And the White House confirmed that it was reviewing the proposed rule on nondiscrimination in health programs The Trump administration has been scaling back protections for transgender people on several fronts Attorney General Jeff Sessions reversing an Obama administration policy said the main federal job discrimination law does not encompass discrimination based on gender identity per se Mr Trump's effort to bar transgender people from serving in the military is tied up in several federal courts The Education Department has rescinded Obama administration guidelines on how schools should accommodate transgender students The existing health care rule adopted two years ago says that sex discrimination clearly forbidden by the Affordable Care Act includes discrimination based on gender identity and stereotypical notions about how men or women should present themselves or behave Under the existing rule health insurers cannot place arbitrary limits or restrictions on health services that help a person transition from one gender to another These services may include counseling psychotherapy hormone therapy and a variety of surgical treatments In the past many insurers as they denied coverage for such treatments cited what they called the cosmetic or experimental nature of the procedures The Obama administration said that view was outdated and not based on current standards of care But eight states a network of Roman Catholic hospitals and the Christian Medical and Dental Associations representing doctors challenged the Obama-era rule A federal district judge in Texas temporarily stopped enforcement of the protections for transgender patients saying that Congress had outlawed discrimination based on sex the biological differences between males and females but not transgender status Congress did not understand 'sex' to include 'gender identity ' said the judge Reed O'Connor in Fort Worth In the Affordable Care Act he said Congress adopted the binary definition of sex But Jennifer C Pizer the law and policy director at Lambda Legal a gay rights group said That is an excruciatingly narrow and legally incorrect definition of the term 'sex' that would jeopardize legal protections for lesbian gay bisexual and transgender people Doctors hospitals and states in the Texas case also objected to a provision of the federal rule that they said put pressure on them to provide or pay for abortion-related services The judge blocked this provision too Roger Severino the director of the Office for Civil Rights at the Department of Health and Human Services said it was necessary to re-examine the rule The court held that the regulation's coverage of gender identity and termination of pregnancy was contrary to law and exceeded statutory authority and that the rule's harm was felt by health care providers in states across the country so a nationwide injunction was appropriate Mr Severino said in an interview The court order is binding on H H S and we are abiding by it Jocelyn Samuels who was the director of the civil rights office under Mr Obama and an architect of the rule said If the Trump administration rescinds the protections against sex stereotyping and gender identity discrimination the effect will be potentially devastating not just for the trans community but for any other patients who are gender-nonconforming including lesbian and gay individuals Trump administration officials told the federal court in Texas that they intended to modify the Obama-era rule but did not say exactly how In recent years some courts have held that federal sex discrimination laws do apply to discrimination against transgender people as the Obama administration said Judge Susan Richard Nelson of the Federal District Court in Minnesota has found that the Affordable Care Act protects people who allege discrimination based on 'gender identity' a person's internal sense of gender which may differ from the sex listed on the person's birth certificate Barry Ted Moskowitz the chief judge of the Federal District Court in San Diego has ruled that discrimination on the basis of transgender identity is discrimination on the basis of sex prohibited by the Affordable Care Act The rule being drafted by the Trump administration puts federal officials at odds with many medical experts Dr James L Madara the chief executive of the American Medical Association urged the administration to preserve the existing protections for transgender people The A M A stands behind those protections and opposes any modifications to the rule that would jeopardize the health and well-being of vulnerable populations he said in a letter to Mr Severino Harper Jean Tobin the policy director at the National Center for Transgender Equality an advocacy group said that the law and the Obama administration rule had significantly increased access to health care and coverage for transgender people But in surveys she said transgender patients still report mistreatment refusals of care and harassment in medical settings Judge O'Connor said the rule probably violated the Religious Freedom Restoration Act because it did not include an exemption for health care providers who had religious objections to providing gender transitions or abortions Trump administration officials share that concern The administration has been zealous in trying to protect health care workers who object to performing procedures like abortion and gender reassignment surgery because of their religious beliefs or moral convictions </t>
  </si>
  <si>
    <t>WASHINGTON — Barbara Bush was an expert at throwing shade, even before the term existed.</t>
  </si>
  <si>
    <t xml:space="preserve"> WASHINGTON Barbara Bush was an expert at throwing shade even before the term existed When Congressman Dan Rostenkowski gave the first lady a shampoo for white hair made in his Illinois district she tried it on her dog Millie When I shampooed her with it she became a brown and slightly yellow-haired dog she wrote in her memoir At this writing Danny is under fire accused of financial wrongdoing We certainly wish him well She took her revenge chilled on Nancy Reagan who never invited the Bushes to the White House residence for dinner in the eight years H W was vice president and who instructed Mrs Bush to stay away from wearing Nancy red while she was the second lady Writing about Nancy and Raisa Gorbachev competing at a wives' lunch Mrs Bush said she wasn't sure of Raisa's age I don't know how old but I think the paper said or That's funny for we really don't know if Nancy Reagan is or and she won't tell She could be caustic practicing radical candor She told reporters at Kennebunkport once when I was there that she did not want W to run for governor of Texas while his father was president But when he dived into politics she turned over one of the most valuable documents in fund-raising history the Bush family Christmas card list Even before the reality TV star her husband labeled an ass got in the race Mrs Bush nailed the anti-elitist mood In she acknowledged in essence that W had worn out the family's welcome The senior Bushes were privately distraught that W let Dick Cheney Donald Rumsfeld and the neocons hijack his presidency There are other people out there that are very qualified she said and we've had enough Bushes But when Jeb jumped in anyhow she dutifully went on the trail at to try to buoy his lame effort even though the ass tweeted that Jeb desperately needed mommy to help him She was the ungainly insecure daughter of an austere beautiful mother who put her down From the time she and Poppy met when she was and he was she loved him wildly She went into a depression when he was head spook as he called it at the C I A and she was less involved in his world Once at Kennebunkport when President Bush told reporters that he didn't want to play golf with his wife because her game stunk I could see her wince She said she was happy when he was no longer president surrounded by a coterie of male advisers because I am the only one who will play at a m with minutes' notice She never lost the torch Once when we were at Kennebunkport my fit friend Rita Beamish the White House reporter for the A P taught the president the proper way to do situps When word got back to Bar she was not amused Certainly Poppy cherished his Silver Fox He once wrote me a long parody of my columns about W as a Boy King in which he cast himself as the Old King and Bar as the straight-talking Queen and Queen Barbara his own bride of years Her hair had turned prematurely white when her -year-old daughter Robin died of leukemia and she stopped coloring it in when a rinse called Fabulous Fawn began dripping in the heat turning her neck brown During her husband's run for the White House her sister-in-law told her the family was asking What are we going to do about Bar They discussed how to make me look snappier color my hair change my style of dressing and I suspect get me to lose some weight she wrote in her memoir I know it was meant to be helpful but I wept quietly alone until George told me that was absolutely crazy In a moment that still makes me cringe the comedian Sinbad turned to Mrs Bush on the dais at a White House Correspondents Dinner and said she looked like a grandmother compared with her boyish husband She didn't flinch The Silver Fox outfoxed them all by creating an appealing authentic persona dubbed Greenwich granite by Peggy Noonan The patrician in the fake pearls wore shoes that pinched at her husband's inauguration She made a point after the deafening silence of the Reagan years on AIDS to go hug babies with AIDS After the Bushes left the White House I occasionally sent books to the champion of literacy Some she loved Girl With a Pearl Earring and The Dressmaker of Khair Khana and some she wasn't so sure about A very belated thank you for the strangest book I have ever read M Train she wrote in on a notecard engraved with W 's paintings of her two dogs Interesting lady is Patti Smith She added This is a strange year and very little surprises me anymore Mrs Bush was always lovely to me to use one of her favorite words I wrote a piece in The Times about my mom when she died in I got an email from Mrs Bush who did not have such a nurturing mother Maureen we loved the words about your lovely mother She was certainly not only fine but a great beauty You should be comforted that you look exactly like her and will when you are Lucky girl to have had her Sincerely Barbara Bush Mrs Bush had a bourbon just before she died So did my mom with a morphine chaser Bar knew ways to throw shade but she knew ways to shine light </t>
  </si>
  <si>
    <t xml:space="preserve"> To the Editor Last night I collapsed in a heap on my daughter's bed and screamed I hate this whole college process My daughter a high school senior looked at me and said But Mom this is not your college process Oh but it is my college process Although colleges pretend they are dealing with a -year-old who is capable of making this decision on his or her own that is simply not the case My meltdown was preceded by my trying to print out our financial aid awards which are sent only to the student The meltdown hit when I realized that one of the schools only admitted her for the spring semester January and for the fall semester she is admitted to its travel program which costs For one semester So what could make the process easier How about mailing financial aid offers to the parents who after all are the ones who will be paying for the school Let us see them first so we can decide what the choices really are RACHEL DAYANIMBROOKLINE MASS To the Editor The college admissions process was an emotional roller coaster Going through the process of compiling my accomplishments opened up insecurities My peers and I have deemed sites like College Confidential extremely toxic Seeing that people with higher qualifications did not get into certain schools stirred up doubts such as What chance do I have if they couldn't even get in I'm surrounded by people who are top tier in academics outstanding volunteers skilled musicians and athletes and leaders in extracurriculars at a highly competitive school But many of us didn't get into the schools we dreamed of While growing up there was an emphasis on being well-rounded individuals but it seems colleges are becoming more selective in recruiting people with strengths in a certain area Then there's the discussion of race I'm an Asian-American and we've become a huge overachieving force in education yet many of us aren't able to get into schools we would otherwise qualify for based on merit ZOE IMANSJAH ARCADIA CALIF To the Editor As a parent who is one year out from my son's college admissions process I offer these insights First do not encourage the concept of a first choice school My son applied to six schools any of which he would have been happy to attend When he got into three of the six there was no angst about not getting into a first choice just an evaluation of what would be the best fit for his goals Second ditch the obsession with name-brand East Coast schools I'm an Ivy grad living on the West Coast with a high-level academic position I work with successful people who have attended an incredible gamut of universities They are where they are because of passion and persistence not where they went to school Finally even if your kid is going to her or his dream school there will be bumps High school to college is a huge transition Getting into the best or right school does not change the reality of finding yourself living with a group of strangers with less structure than ever before in your life APRIL STEMPIEN-OTEROSEATTLE To the Editor Of all the stressful aspects of the college application process the one causing the most anxiety for me as a parent was exposure to college consultants I participated in free introductory seminars that left me with a niggling fear that I would be doing my son a disservice if I didn't hire an expert to review his essay devise a strategy and manage all aspects of his application Luckily my son had the good sense not to succumb to the hype He was determined to do it himself with support from Khan Academy test prep his school counselor and friends and family who expressed faith in his ability Now that he has been accepted to all of his top-choice schools he can enjoy a sense of accomplishment and attend his dream school an accomplishment that is all his own BETH BRODSKY BRONX To the Editor Alas I am unable to say what works and what does not in the college admissions process because my fate is to wait I applied to one school early decision Stanford I got deferred so I had to wait for the final negative decision Additionally I was wait-listed from my next top three schools U C Berkeley Dartmouth Cornell The wait list or a deferment is rather like purgatory You're qualified enough to not be rejected but not good enough to be accepted So you wait even though you've already been waiting for three-plus months And while you do so you wonder what you could have done better to be admitted Would higher grades or scores have helped Should I have pushed my athletics and extracurriculars more Was my essay too flat I will never know Nor can we do anything now except send our spring grades and write an update letter to the admissions committee So we wait CONNIE BERDANGLASTONBURY CONN To the Editor It is ugly out there Despite our best efforts to start the message of where you go is not who you'll be very early ninth grade a motivated high-achieving student will body-block you if you suggest restraint My daughter heard about a Postal Service subscription that allows you to view a photo online of each piece of mail that is going to be delivered to your house on that day I am not making this up She knew exactly how much the piece of mail from her top-choice school would weigh if a rejection and how much if an acceptance thanks College Confidential The morning she saw that she was going to receive a letter with the lower postage not an acceptance was miserable She had already been accepted by email thankyouverymuch to three schools she is delighted about but this was her dream school So she arrives home to go to the mailbox and view the actual piece of mail only to find she was wait-listed So now we wait some more KIM KUNASEKPARADISE VALLEY ARIZ To the Editor As a parent of four college graduates and as a high school educator for over three decades years as head of school I have a simple suggestion Get rid of early decision and use only early action The former requires a student to commit to attend in advance of admittance the latter does not For a senior in the fall such a forced commitment is like a proposal of marriage yet six months later the senior might have fallen in love with another school The only benefit from early decision over early action redounds to the college or university looking to boost its yield percentage of admits who attend There is no benefit to the student who deserves more freedom of choice in this major decision JAMES S BERKMAN BOSTON To the Editor While I have read countless New York Times articles on the college admissions process they did not prepare me for the results five wait lists and rejections in addition to acceptance at my safety school With college admissions being a world of expensive consultants prep courses for SATs and competition with students attending private schools as a low-income student in an Alabama public high school in many ways I didn't have a shot at all The Common Application itself was a foreign land to me and my classmates although my th percentile test scores allowed me a place in the top handful of my class While I will be attending the University of Alabama in the fall it still pains me to think of the life-changing possibilities had I been admitted to Northwestern or Georgetown I do not know how the admissions process could be remedied but with legacy admissions and athletic preferences this will only become an increasingly divisive issue ANNA SNYDERMERIDIANVILLE ALA To the Editor I wish I had realized sooner that where you go to college is not nearly as important as what you do when you get there I think a lot of us seniors worried that we'd end up at a safety school without considering the benefits If I could get a do-over I would have looked at more schools where I could have been a big fish in a small pond and taken more leadership opportunities instead of only focusing on a school's pedigree AMELIA REUBEN WASHINGTON The writer will be in the class of at American University To the Editor America's college admissions process parallels one of the great problems of the country too much unreliable information Colleges faced with low-value standardized tests many more applicants than openings and inflated grades make up arbitrary criteria for discriminating among students There simply is not enough data in a standard application and the time allotted to reviewing it by an admissions officer to make an honest meritocratic decision Students faced with a seemingly arbitrary admissions process whose criteria vary from year to year attempt to do it all Instead of excelling in one or two extracurriculars or demonstrating significant competence in one field of knowledge today's students attempt to cover all bases The result is an often soulless pursuit of trophies and ultimately a declining value in being randomly admitted to highly selective schools Perhaps that is ultimately the best preparation for life ARI TRACHTENBERGNEWTON CENTRE MASS To the Editor As a sophomore at Columbia I vividly remember the existential dread of college admissions A formidable proportion of my classmates are legacy students and or from families in the top percent As a first-generation student I am constantly amazed by the opportunities here and I wish admissions committees would end legacy and financial preferences to allow more working-class families like mine to experience a life-changing education For our society to progress we need to democratize education not further incentivize pay-to-play agendas SEAN KELSO NEW YORK To the Editor Having navigated this process as a parent and a professional application coach I want to stress how critical it is to start early Whether begun with excitement or dread applying to college inevitably spins into overwhelming as deadlines near After much touring and testing September arrives and students find they've barely familiarized themselves with the ins and outs of the actual application I recommend using the summer to make friends with the Common Application and to start drafting the personal essay and assembling the extracurricular information requested By the time September arrives families will feel a better sense of control because they've left nothing to the last minute So for all those embarking on this journey get a head start It will mean a stronger application anchored in a well-considered essay It will also go a long way to preserving family harmony LIZ GESSNER BROOKLYN</t>
  </si>
  <si>
    <t xml:space="preserve">As Patrick Korellis remembers it, he arrived at the college support group in 2008 and introduced himself to the person standing closest to him, a young woman named Emily Haas. She was a junior at Virginia Tech, majoring in business. Mr. Korellis was a senior at Northern Illinois University, studying meteorology and geography. </t>
  </si>
  <si>
    <t xml:space="preserve"> As Patrick Korellis remembers it he arrived at the college support group in and introduced himself to the person standing closest to him a young woman named Emily Haas She was a junior at Virginia Tech majoring in business Mr Korellis was a senior at Northern Illinois University studying meteorology and geography They would later swap stories of the stereotypical college variety about cafeteria food campus life and their post-graduation plans but first Mr Korellis and Ms Haas connected over a horrific shared experience So you were shot too she said Two months earlier Mr Korellis had been in the front row of his oceanography class when a gunman burst into the lecture hall with a shotgun Mr Korellis ducked under his desk waited for a pause between blasts and bolted for the door He was hit in the back of the head and arm with shotgun pellets but managed to stagger out into the safety of the cold Midwestern winter When he got to the hospital he was bleeding and missing a shoe Ms Haas could relate One year before she had been in French class when a gunman had walked in and killed the teacher Ms Haas huddled under her desk as her classmates were shot and two bullets grazed her head The gunman left to terrorize other classrooms but returned several times to kill more students and then himself Eleven students died in that small room When Mr Korellis met Ms Haas his arm was scarred and the back of his head still hurt to touch but he remembered that he felt lucky in comparison At least his shooting took place in the open space of a large auditorium That felt less claustrophobic safer somehow than what Ms Haas and her classmates had endured The conversation between Mr Korellis and Ms Haas which took place a decade ago was the result of a specific kind of outreach survivors reaching out to other survivors More and more those who have lived through mass shootings which were defined by the Obama administration in as a shooting with three or more deaths are connecting with new survivors to create support groups between communities In this case Virginia Tech students heard about the shooting at Northern Illinois University waited a few days and then reached out with cards and phone calls Their message was simple We've been through it too And we're here to talk We didn't know who else to talk to said Mr Korellis now a geographic information systems project manager for Walgreens But hearing about a different shooting from their perspective helped It was like 'Tell me how the next year is going to be what am I going to be dealing with ' Within the next few weeks Mr Korellis and nine other injured classmates traveled to Blacksburg Va for a memorial service that marked a year since the Virginia Tech shooting On the morning of the service students from both schools met paired up and traded tips for dealing with the frustrations and worries they had in the aftermath of their separate traumas The network of gun-violence support groups across the country is loose and sprawling with ad hoc outfits that form and disband based on need After a mass shooting there is an initial media blitz in which survivors are overwhelmed with attention But after the TV camera crews pack up and leave the affected communities are left to pick up the pieces That's when the emotional support groups reach out One of the largest is the Rebels Project a nonprofit founded by survivors of the Columbine high school shooting It was created in after the movie theater shooting in Aurora Colo which took place about miles from Columbine Today the group has over members from roughly different communities of people who have been affected by mass shootings New mass shootings can be really traumatizing said Heather Martin the group's founder who was a senior at Columbine high school in But you really want to help The Rebels Project began its outreach to the Aurora survivors through local TV news interviews holding monthly meetings in a local church that offered its space for free They had few attendees at first but that wasn't unexpected In the immediate aftermath you just want to be left alone Ms Martin said The media is everywhere bothering everyone they can for a story But the Rebels Project kept holding meetings and attendance grew as word-of-mouth knowledge of the group spread Today members meet face to face over Skype or through Google Hangouts and once a year the group hosts a retreat for survivors from around the country where everyone has a chance to do restorative yoga share stories and participate in what Ms Martin calls a family-friendly 'let's get drunk and decompress' night Whenever new survivors join the Rebels Project Ms Martin asks them about the specifics of the shooting they experienced where were they if they were injured and what else was going on in their lives She uses this information to coordinate between disparate members who have had similar experiences We have three members that were injured in shootings while they were pregnant and all three of their babies survived Ms Martin said Knowing that I was able to connect them with each other She also emphasized the importance of having survivors with different types of experiences talk with each other for example having someone who was injured connect with a family member of someone who died That is because part of the process is accepting that there is no good way to define a so-called survivor of a mass shooting The label can encompass those who were physically injured in attacks those in the rooms or spaces where the shootings took place those who were roiled by the intense confusion of police responses and the families and loved ones of all those involved The only people who can't be counted as survivors are the dead One of our core beliefs is that while experiences are different no one is worse than the other Ms Martin said A big part of survivors' guilt is thinking you don't have the right to feel bad or traumatized because you weren't right there The Rebels Project eschews political activism but other support groups like Everytown Survivor Network which is the trauma support wing of the Everytown for Gun Safety grass-roots advocacy group mobilize members to push for legislative change Survivors Empowered a network started after the Aurora shooting has developed a rapid response team to assist new survivor cohorts with media interactions Find My LV Hero a Facebook group exists to connect survivors of the Las Vegas shooting with people who helped rescue them For Kristina Anderson a survivor of the Virginia Tech shooting and founder of the Koshka Foundation which focuses on school safety survivor networks of every kind are important because they fill a gap for people that the rest of society doesn't quite know what to do with It's not about making friends Ms Anderson said The purpose is much more practical Members of support groups bounce specific questions off each other and not just expected ones about handling the media dealing with medical bills and insurance or talking with employers about PTSD One common query among survivors How should one stay calm during the country's most triggering holiday We see an uptick in the group on the Fourth of July with people talking about fireworks going off Ms Martin said The general consensus is that fireworks are great if you can see them but not if you can't Stressors can be unexpected and it helps to have sounding boards I'm not dissing Ikea but it drives me nuts because I have no idea how to get out of there said Zach Cartaya a Columbine survivor and chief financial officer of the Rebels Project Talking to others has helped me realize that I'm not a crazy person for going into a small conference room and feeling anxious and uptight Knowing I'm not alone and not insane and it's O K to seek help and talk about this it makes a really big difference In a recent Facebook post one member of a survivor support group simply asked if anyone else was having trouble sleeping There were dozens of responses We know we don't have to be polite or overly protective of each other's feelings Ms Anderson said Everyone has been through the same things we have In February she and Ms Martin went to DeKalb Ill to meet Mr Korellis and other survivors of the Northern Illinois University shooting It was the th anniversary which meant that this memorial would be particularly stressful with a heavy media footprint To get a calming breath before the cameras rolled the survivors and their supporters hunkered down in a conference room They ate brownies and cookies shaped like dog bones a reference to the Huskie the college mascot and spent a few quiet moments catching up on each other's lives On display were five wreaths one for each of those who had died years before Before long Mr Korellis began getting alerts on his phone and he noticed other survivors checking notifications Whatever they were reading was shocking some reacted with tears Finally one member announced to the group that there were reports of another shooting this one at a high school in Parkland Fla The N I U survivors put their phones away and went outside In front of a fleet of news cameras they placed wreaths outside of Cole Hall and spoke words of remembrance At p m the minute when the shooting on their campus began a decade before they observed a moment of silence Then the ceremony ended and everyone began to talk about how best to reach out to the new survivors at Marjory Stoneman Douglas High School </t>
  </si>
  <si>
    <t>Irene Morgenshtern and Raymond Wai Lin met in April 2015 at Public School 230 as part of a bimonthly volunteer project run by New York Cares, which included teaching third graders how to prepare and cook six-course lunches in their school cafeterias.</t>
  </si>
  <si>
    <t xml:space="preserve"> Irene Morgenshtern and Raymond Wai Lin met in April at Public School as part of a bimonthly volunteer project run by New York Cares which included teaching third graders how to prepare and cook six-course lunches in their school cafeterias I thought he was very kind and easy going Ms Morgenshtern said He was also incredibly patient with the children Mr Lin was equally impressed She seemed very carefree and kind when working with the kids and she always had such a great sense of humor he said There was definitely some chemistry there Both were seeing other people at the time so they had little choice but to remain friends Seven months later they left a cooking session together and began discussing family friends and plans for Thanksgiving during a ride on the G train where Ms Morgenshtern was heading home to the Cobble Hill section of Brooklyn and Mr Lin to Greenpoint I definitely wanted to get to know her better on a personal level Mr Lin said He was attempting to do just that when the train doors opened at her Bergen Street stop and Ms Morgenshtern got off I'll just ask her next time Mr Lin remembered thinking The following month Mr Lin returned to the session only to learn that Ms Morgenshtern was not there I didn't know what happened to her and the only person who had her contact information was our volunteer project organizer and all of that was kept private Mr Lin said Being a single man in New York I was used to the ups and downs of dating and I thought it was a lost opportunity In April Ms Morgenshtern finally resurfaced at the cooking class Since five long months had passed Mr Lin felt it best to keep the heat out of the kitchen I didn't say anything to her about missing her or about how I was feeling he said The following month she invited him along with other friends to a bar in Williamsburg Brooklyn to watch the Kentucky Derby By now they were both unattached I remember thinking 'Uh-oh am I getting friend-zoned ' Mr Lin recalled So I politely declined and suggested one-on-one drinks instead in the coming week Read more Krista Elise Zegura and Adam Sowlati were married April in Tucson The Rev David Benedict Hedges an Episcopal priest performed the ceremony at St Michael and All Angels Episcopal Church The bride and the groom met at Stanford University from which they graduated The bride is the associate director of the National Program at the Council on Foreign Relations in New York She received a master's degree in law and diplomacy from Tufts University She is the daughter of Elizabeth Chesney Zegura and Stephen L Zegura of Tucson The bride's father is professor emeritus of anthropology at the University of Arizona Her mother is associate professor emeriti of French and Italian also at the University of Arizona The groom is a litigation associate at the New York law firm Wachtell Lipton Rosen Katz He received a law degree cum laude from Harvard He is the son of Malila Sowlati Gallardo and Sasan Sowlati of Los Angeles The groom's mother is a quality control auditor at Centene a health insurance company in Los Angeles His father owns Omni Auto Trade a car dealership also in Los Angeles Stefanie Jill Cohen and Jonathan Ian Wasserman were married April at the Mandarin Oriental Hotel in New York Rabbi Marc Gellman officiated Mrs Wasserman is a licensed clinical social worker in New York for Mount Sinai Beth Israel Hospital She graduated from the University of Rhode Island and received a master's degree in social work from New York University She is a daughter of Sandra L Cohen and Jeffrey D Cohen of Dix Hills N Y The bride's father is a senior vice president of the Tiffen Company a manufacturer of imaging equipment in Hauppauge N Y Her mother is the founder and chief executive of Premiere Living Products a company in New York that creates baskets hampers and other storage products Mr Wasserman also is a sportswriter for Bleacher Report in New York He graduated from Syracuse and received a master's degree in journalism from Hofstra He is the son of Ellen F Wasserman and David L Wasserman of New York The groom's mother is retired as a senior vice president of MSW-ARS Research a marketing research firm in Lake Success N Y His father is retired as the chief executive of Zurich Alternative Asset Management in New York He is now the chairman of the Art Therapy Project a nonprofit organization that provides creative art therapy to trauma survivors in New York The couple first met as -year-olds growing up in Dix Hills but lost touch after high school They reconnected after college through mutual friends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Dr Hannah Glenn Rosenblum and Dr Kevin Neill O'Laughlin were married April at the New Haven Lawn Club Rev Dr Benjamin R Doolittle ordained by the Reformed Church in America led a ceremony that included Jewish traditions and an Irish blessing The couple met when they were partners in anatomy class during their first year of medical school at Albert Einstein College of Medicine from which they both graduated Dr Rosenblum is a physician in her third year of residency in internal medicine pediatrics at Yale-New Haven Hospital She graduated from Vassar She will serve as a chief resident for the Yale primary care medicine-pediatrics program in She is the daughter of Jane Rosenblum and Richard K Rosenblum of Tenafly N J Her father is a partner in Gardner Weiss Rosenblum a law firm in Manhattan Dr O'Laughlin is a physician in his third year of residency in the primary care internal medicine program at Yale-New Haven Hospital In June he will serve as global health chief resident at Yale splitting six months at Yale-New Haven Hospital and six months at Makerere University Hospital in Kampala Uganda He graduated from California Polytechnic State University He is a son of Margaret Kilkenny and the late Patrick O'Laughlin of Los Gatos Calif His mother retired as an academic counselor in the Santa Clara Unified Schools District Adult Education Program in Santa Clara Calif His father was a partner in Ezgar O'Laughlin a law firm in San Jose Calif and a former mayor of Los Gatos Johannah Kathleen Chase and Tim Allen Coates were married April at Deity an events space in Brooklyn The Rev Nick Coates a brother of the groom who was ordained by the United Church of Canada officiated The bride who is and works in Manhattan is a program officer for the Walton Family Foundation a philanthropic organization begun by the Walmart founders Sam and Helen Walton The foundation based in Arkansas invests in the education of children kindergarten through th grade and works to protect rivers and oceans and the communities they support She graduated from Cornell and received a master's degree in teaching secondary mathematics from Pace University She is a daughter of Tamara S Hill of Dixon Ill and John W Chase of Mount Morris Ill The bride's mother is an English teacher at Reagan Middle School in Dixon Her father who worked in Rockford Ill retired as associate deputy of foster care and agency licensing for the Department of Children and Family Services of Illinois The bride is a stepdaughter of Beth Nelson Chase Her stepmother is the vice president of Bright Stars of Bethlehem a nonprofit Christian organization The groom who is and also works in Manhattan is a product marketing leader for government which is a part of IBM's public sector business He graduated from St Thomas University in Fredericton New Brunswick and received a master of public policy degree from Harvard He is a son of Judy R Coates and John F Coates of Fredericton The groom's mother who is retired was the founding board chair of the Fredericton chapter of Children's International Summer Villages a Cincinnati-based nonprofit organization that promotes peace education His father who is also retired was a professor of social work in Fredericton for St Thomas University The groom's first marriage ended in divorce The couple met in October through a mutual friend in Brooklyn Dr Elizabeth Wolf MacLean and Nicholas Buell Anderson were married April at Rock Quarry Farm an events space in Chapel Hill N C The Rev John Oliver a Baptist minister officiated The bride is a pediatrician at the Los Alamos Children's Clinic in Los Alamos N M She graduated from Stanford and received a medical degree from the University of North Carolina She is a daughter of Susan R Wolf and Douglas E MacLean of Chapel Hill The bride's parents are both professors of philosophy at the University of North Carolina The groom is an equity research analyst at Thornburg Investment Management in Santa Fe N M He graduated from the University of North Carolina and received an M B A from the University of Chicago He is a son of Coleen O'Shea and David B Anderson of Weston Conn The groom's mother is a founding partner of Allen O'Shea Literary Agency in Weston His father is the owner of New England Wetland Plants a conservation nursery in Amherst Mass The couple met in in Chicago through the dating app Coffee Meets Bagel while the bride was in residency at Lurie Children's Hospital and the groom was completing business school But it wasn't until the third date when they discovered that the bride's father was the groom's philosophy professor in college Mr Anderson was in her father's environmental ethics class He got an A in the class she said Megan Elizabeth Ballard and James Henry Hamett Mitchell were married April at the First Presbyterian Church in Wilmington N C The Rev Dr Daniel F Lewis a Presbyterian minister performed the ceremony Mrs Mitchell is a lawyer for the Department of Education in the Office for Civil Rights in Washington She graduated from the University of North Carolina Chapel Hill and received a law degree from Emory University She is the daughter of Carol Kester Ballard and John M Ballard of Wilmington The bride's father is a pilot based in Charlotte N C for American Airlines Her mother retired as a school psychologist from the New Hanover County Public Schools in Wilmington Mr Mitchell is a systems engineer at Delta Resources a defense department contractor in Washington He graduated from Virginia Polytechnic Institute and State University in Blacksburg Va with degrees in chemical engineering and chemistry He is a son of Jane Brewer Mitchell and Dr William R Mitchell of Charlotte His mother is an administrator at Merit Properties a commercial real estate company there His father is an oncologist and the owner of Southern Oncology Specialists a group practice with three locations in the Charlotte area The couple met in July while sitting next to each other on an American Airlines flight and spoke nonstop from Washington to Charlotte She got the last seat on standby and although he would have preferred driving his mother had booked him a ticket Alexa Kaeten Mehraban and Daniel Peter Matthews were married April at the Metropolitan Club in New York Rabbi Jay Rosenbaum officiated The couple graduated from Trinity College she cum laude Mrs Matthews is a restaurant consultant and the founder of EatingNYC a New York-based food and lifestyle brand She is the daughter of Vivian Anavian of New York The bride's mother is an antiques dealer and interior decorator in New York Mr Matthews is the founder and chief executive of Postcard a mobile software service allowing users to place food orders at restaurants of their choosing He is the son of Rita Matthews and Robert S Matthews of New York The groom's father is the founding partner of Matthews Company a tax consultancy with offices in New York Westchester and Florida The couple first met through mutual friends while growing up in New York Jordyn Nicole Shaffer a daughter of Sheri Dana Goodman of Philadelphia and Hal J Shaffer of Boca Raton Fla was married April to Jesse Todd Amoroso the son of Nancy Amoroso and Leonard Amoroso Jr of Wynnewood Pa Jay Roseman an uncle of the bride received permission from the Santa Barbara County Clerk's Office to officiate at Belmond El Encanto a hotel in Santa Barbara Calif Mrs Amoroso is a social media manager at the fashion brand Anthropologie in Philadelphia She graduated cum laude from the University of Pennsylvania The bride's father is a former lawyer in Philadelphia Mr Amoroso is the vice president of the Amoroso's Baking Company a Philadelphia-based producer and distributor of bread and rolls of which his father is the president and chief executive The groom graduated from the University of Pennsylvania The groom's mother is the stylist and image consultant for KYW-TV a CBS affiliate in Philadelphia The couple first met through mutual friends in September in Margate N J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Amanda Leigh Zeiger and Jesse Michael Reich were married April at the Pierre hotel in New York Rabbi Michael A White officiated The couple met at the University of Pennsylvania from which they each graduated magna cum laude Mrs Reich is a fourth-year medical student at Drexel University College of Medicine in Philadelphia In June she is to begin a pediatric residency at Mount Sinai Hospital in New York She is the daughter of Helene I Zeiger and Alan L Zeiger of Villanova Pa The bride's father is a senior partner in the mergers and acquisitions practice in the Philadelphia office of the law firm Blank Rome He is a chairman of Greater Philadelphia Film Office a nonprofit commission committed to the growth of the film and video production industry in the area He is a founder and trustee of the IES Brain Research Foundation in Sparta Township N J which provides grants and funds to students for summer fellowships in the field of brain research Her mother who is retired worked in the Philadelphia area as a medical diagnostics sales representative for the Cytyc Corporation a women's health care company Mr Reich is the chief of staff to the chief executive of Russell Reynolds Associates an executive search assessment and leadership consulting firm in New York He is on the young professionals board of Youth Inc a philanthropic organization that partners with nonprofit youth groups in New York He is a son of Jamie Reich Freedman of Port Washington N Y and Daniel S Reich of Old Westbury N Y The groom's mother works as an independent college adviser in the New York metropolitan area His father is the chief executive of Raytex Industries a textiles company in Woodbury N Y He is on the board and a past president of Temple Sinai of Roslyn N Y and on the board of Maccabi USA a nonprofit organization in Philadelphia that offers sports programs to Jewish youth and sponsors the United States team in the Maccabiah Games in Israel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Maritza Carol Ebling and Matthew William Hillard were married April at the Old South Church in Boston The Rev Jay Weldon an Episcopal priest performed the ceremony with the Rev Mike Bertram a Roman Catholic priest taking part The bride is a field engineer at Indico a company in Boston that provides technology for businesses to build analytics systems to improve products predict future sales and access new markets She graduated from Wesleyan University She is the daughter of Gayan Zartarian Ebling and Thomas D Ebling of Boston The bride's father who is retired was a chief executive of Demandware a company in Burlington Mass that provides software services that enable other companies to design implement and manage their own e-commerce sites including websites and mobile applications The groom also graduated from Bowdoin College and in December received a master's degree in public policy from the University of Michigan He is a son of Cecilia J Hillard and Douglas H Hillard both of Milwaukee The groom's mother is a faculty member and researcher at the Medical College of Wisconsin in Milwaukee His father is a contractor for the Kal Group a construction firm also in Milwaukee The couple met on a blind date in Boston in April Eleanor Joan Geise and Benjamin David Wasserman were married April at the National Museum of Women in the Arts in Washington Rabbi Annie Bornstein officiated The couple met in at the University of Pennsylvania from which they graduated magna cum laude They also received law degrees from Duke he cum laude and she magna cum laude The bride is a law clerk for Judge Robin L Rosenberg of the Southern District of Florida She also received a master's degree in adolescent special education from Hunter College She is the daughter of Elizabeth R Geise and John V Geise of Kensington Md Her mother is a partner in the Washington office of Schiff Hardin a Chicago law firm Her father retired as the chief of the professional misconduct review unit at the office of the deputy attorney general in Washington The groom is a law clerk for Judge Donald M Middlebrooks also of the Southern District of Florida He is a son of Amy F Wasserman of Manhasset N Y and Jacob B Wasserman of Queens N Y His mother is a special-education teacher at Lakeville Elementary School in Great Neck N Y His father is a licensed tour guide at Hornblower Cruises and Events in New York City </t>
  </si>
  <si>
    <t>Sisi Monica Chen and James Kauper Coonan were married April 21 at the Piedmont Garden Tent, an events space in Atlanta. Dr. Steven Jewell, a Universal Life minister, officiated.</t>
  </si>
  <si>
    <t xml:space="preserve">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t>
  </si>
  <si>
    <t>Dr. Kathleen Marie Fenn and Joseph John Scala were married April 21 at St. Thomas More, the Roman Catholic chapel at Yale University in New Haven. The Rev. Karl Davis, a Roman Catholic priest, performed the ceremony.</t>
  </si>
  <si>
    <t xml:space="preserve">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t>
  </si>
  <si>
    <t>Jessica Laine Morris and Graham Pere Garlinghouse are to be married April 22 at Forsyth Park in Savannah, Ga. Brandon Kaufman, a friend of the couple who became a Universal Life minister for the occasion, is to officiate.</t>
  </si>
  <si>
    <t xml:space="preserve">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t>
  </si>
  <si>
    <t>COLUMBUS, Ind. — When you have the best known name in your congressional district and your younger brother is a heartbeat away from the presidency, it is difficult to run a stealth campaign. But Greg Pence is doing a pretty good job of it.</t>
  </si>
  <si>
    <t xml:space="preserve"> COLUMBUS Ind When you have the best known name in your congressional district and your younger brother is a heartbeat away from the presidency it is difficult to run a stealth campaign But Greg Pence is doing a pretty good job of it Mr Pence has skipped candidate debates and declined to give interviews or release a public schedule instead posting after-the-fact campaign snapshots on Twitter or Facebook often smiling wearing a red fleece vest with his name on it His first television ad featured President Trump and did not mention his brother Vice President Mike Pence His inspiration for running I looked in the mirror and said 'If not me who ' he told The Columbus Republic in February in the only extensive interview he has granted Hardball it is not Legacy politics it is Hardly the first candidate to run on a famous name Mr Pence extols two central credentials in his House bid his service in the Marines and his success as a business executive But an examination of his record in business shows decidedly mixed results He was the president of a convenience store chain making key strategic decisions that filed for bankruptcy protection and was assessed penalties of million by the State of Indiana for environmental damage caused primarily by leaking underground storage tanks A local bank where he also served on the board of directors was forced to sue him to recover million in debts that he had personally guaranteed only to have to settle for pennies on the dollar But when he needed a second chance one seemed to be waiting for him Mr Pence's race in a safely Republican district where he has lived most of his life stretching from the far eastern suburbs of Indianapolis to Muncie in the north and the Kentucky line to the south shows the durable power in politics of a famous name and insider connections even in an outsider era The older Mr Pence has the same white hair genial bearing and deeply conservative politics of his brother and his campaign is tethered to the Trump administration He pledges to help advance Mr Trump's Make America Great Again agenda in Congress The vice president held a fund-raiser for him at the Trump International Hotel in Washington recently and Donald Trump Jr will headline another later this month in New York The race is Mr Pence's first for public office and he has largely avoided attention and scrutiny But that strategy will be tested as the Republican primary on May approaches He faces at least one serious challenger Jonathan Lamb who has put more than of his own money into the race and calls himself a serial entrepreneur He said Mr Pence's run smacked of nepotism No amount of money in the world can buy the name ID that Pence has Mr Lamb said But with name ID you step on toes People don't want to see this dynasty like the Kennedys and Bushes Mr Pence has never displayed the political ambitions of his brother who was elected in to the House seat that he now seeks then Indiana's governor in before joining Mr Trump's ticket in The elder Mr Pence's campaign says he is ready to serve again a reference to his enlistment in the Marines in after he graduated from Loyola University in Chicago He also highlights his business experience which he said showcased how he cared for his employees putting their interests ahead of his own His most prominent position was when he served as president of Kiel Brothers Oil Company from until Kiel Brothers was a growing family business in Columbus when its founder Carl Kiel asked Edward Pence the father of Greg and Mike to join the company in They sold fuel to service stations then eventually went into the convenience store business which grew to more than outlets primarily in Indiana and Kentucky mostly under the name Tobacco Road Want a smoke a Coke or a tank of gas Kiel Brothers Co is there to serve you a company description in Hoover's said The company prospered building a corporate headquarters in Columbus where it held a place of esteem When Mr Pence died in the Kiel family turned to Greg Pence to join the business Mr Pence steadily took on more responsibility until he became president in With that came other obligations to the company and he and a younger member of the Kiel family Theodore each signed personal guarantees to the local Home Federal Bank to obtain loans to continue to expand A year later Mr Pence was named to Home Federal's board of directors As he was becoming a more prominent member of the Columbus business community Mike was a rising power in the Republican Party Mr Pence signed another guarantee in records show promising to repay any outstanding debts from his personal assets if the need arose Three years later it did the company filed for Chapter bankruptcy protection facing million in claims from creditors At the next regular board meeting of the bank with the officials seated around a wooden conference table Mr Pence told them about the bankruptcy and said he would not be able to honor his personal guarantee to repay company loans He acknowledged the obvious conflict of interest board members said and resigned from the board He had resigned abruptly from the company as well leaving the restructuring work to the chief financial officer David E Roll who bank officials said worked tirelessly sometimes until midnight trying to keep the company afloat Attempts to reach Mr Roll were not successful Last Monday in a video on Twitter in which he discussed his views on the economy Mr Pence said of his business experience You have to put your employees and customers before yourself I've always done that That is not how former bank and company officials said Mr Pence acted when it mattered most While businesses fail all the time said one former bank official who spoke on the condition of anonymity to discuss internal matters such failures reveal the character of those involved and Mr Pence had bailed Another bank board member Harold Force who runs a construction company in Columbus had no criticism of Mr Pence but acknowledged the consequences of the failure of a homegrown company that he described as a pillar in the town of in southern Indiana When a company like that comes to an end there are probably a lot of loyal people who are let down in some ways heartbroken in some cases Mr Force said adding I think everybody regrets that Jay Jaffe a lawyer in Indianapolis who represented the company in the bankruptcy proceedings defended Mr Pence's actions I would not say he ran away because he wanted to run from a bad situation Mr Jaffe said He stuck around for a long time to try to make the situation work Kyle Robertson the spokesman for Mr Pence's campaign said in a statement that prior to his departure Mr Pence negotiated and secured a KERP Key Employee Retention Plan that would help employees going through the eventual transition Mr Pence voluntarily forfeited his KERP when he resigned The account of Mr Pence's actions and the bankruptcy is based on interviews with a half- dozen former bank officials and others with ties to the company along with a review of hundreds of pages of court records including in the bankruptcy case One of the creditors in the case was the Indiana Department of Environmental Management which said that the company had caused million in damage to the state In a separate legal action Mr Pence also refused several attempts from the bank to collect money based on his personal guarantee forcing the institution to go to court Pence campaign officials defended the candidate's actions Mr Pence chose to resign in order to pursue other opportunities Mr Robertson said in response to written questions Everyone knows the oil and gas industry changed rapidly in the s and early s and many small independent companies like Kiel Brothers were not able to survive because of the national consolidation Records from the Superior Court in Indianapolis show that Home Federal Bank won a million civil judgment against Mr Pence to satisfy the personal guarantees But former bank officials said he settled the matter for a small fraction of that amount In contrast Theodore Kiel lost his primary residence as part of his effort to satisfy his guarantee Mr Robertson declined to discuss those actions except to say that they were unrelated to bankruptcy court action against the company Those personal guaranty liens were released after being satisfied Mr Robertson said The Indiana Department of Environmental Management claim against the company was withdrawn after insurance payments and remediation efforts Mr Robertson said that Mr Pence played no role in settling the action brought by the state Six months after Mr Pence resigned from the bankrupt company the state's governor at the time Mitch Daniels seemed to offer him a lifeline appointing him deputy commissioner of the same state environmental agency that had sued his company But Mr Pence stayed in the job at the agency known as IDEM for only two and a half months Governor-elect Mitch Daniels asked Mr Pence to help with transition work at IDEM Mr Robertson said later adding There was never a discussion how long Mr Pence would stay Mr Pence and his wife now own two antique malls in southern Indiana valued at between million and million according to financial disclosure statements he filed with the House in January Mr Lamb his opponent in the primary said he could draw a sharp contrast between his business success and Mr Pence's record I'm an entrepreneur and have had success Mr Lamb said He was handed a very large corporation that he ran into the ground While Mr Pence's business record may become one focus of the campaign his hearty endorsement of the Trump agenda could provide another Columbus is a rare Rust Belt town that continues to have a thriving manufacturing economy with an unemployment rate of percent Its downtown is bustling with small businesses and its modern architecture has drawn international acclaim A Brookings Institution study last year ranked Columbus as the No metro area measured by exports as a share of local gross domestic product percent As such it is heavily exposed to the kind of wild trade gyrations that Mr Trump's policies have generated The district also has a large agricultural presence that could be hurt by them as well We can't be getting into a tariff war over soybeans Mr Lamb said That's why people are looking for someone who can be their voice When asked about the Brookings study Mr Robertson replied Mr Pence supports the Trump administration in its defense of American companies who have been subjected to decades of illicit trade practices and unfair policies </t>
  </si>
  <si>
    <t xml:space="preserve"> Here's what to expect in the week ahead TECHNOLOGY Five of the best known companies in technology will report their earnings this week including Twitter Microsoft and Alphabet the parent company of Google Two of the tech giants that will share their financial results have been under political assault but for very different reasons Facebook has come under scrutiny by Congress and regulators for its data practices and role in the spread of misinformation while Amazon has become a punching bag for President Trump who has attacked it for not collecting enough taxes and its relationship with the United States Postal Service It's not clear whether the financial results of either company were affected but the attacks have nonetheless spooked investors in the past Nick Wingfield The researcher at the center of the Cambridge Analytica scandal will testify on Tuesday before a British panel investigating fake news and the use of social media in the weeks before the country voted to leave the European Union The University of Cambridge researcher Aleksandr Kogan has been accused of improperly gathering personal data on millions of Facebook's users and sharing the information with the voter-targeting firm Cambridge Analytica On Thursday the same panel the Digital Culture Media and Sport Select Committee will hear from Mike Schroepfer Facebook's chief technology officer Mr Schroepfer can expect to hear about the frustration of committee members who have wanted Facebook's chief executive Mark Zuckerberg to testify rather than lower-ranking executives The committee has little legislative authority but is working on a much-anticipated report that aims to shed light on the ways that political campaigns have manipulated social media to win over voters Adam Satariano TRADE President Emmanuel Macron of France and his wife Brigitte will arrive in Washington early this week for a state visit and they will be followed closely by Chancellor Angela Merkel of Germany on Friday Their discussions with Mr Trump are likely to center on global security concerns but also on his administration's aggressive trade agenda as an important trade deadline looms On May the exemptions that the United States granted several countries from steel and aluminum tariffs are set to expire meaning the European Union and other close allies would to pay a steep premium to send metal into the United States The Trump administration is hoping to use the tariffs as leverage in a trade negotiation but European leaders have said they would not be bullied into concessions Ana Swanson AUTO INDUSTRY The three Detroit automakers all report first-quarter earnings this week and most of the attention will focus on the struggling Ford Motor which replaced its chief executive a year ago Ford brought in Jim Hackett last May to reinvigorate earnings cut costs and sharpen its strategy but after months on the job he's offered few specifics on a turnaround plan At least some details on cost-cutting are expected when Ford reports on Wednesday General Motors and Fiat Chrysler Automobiles both present their results on Thursday and are expected to show solid performances thanks to sales of high-margin trucks and sport-utility vehicles Neal E Boudette ECONOMY Have signs of a slowdown in Europe pushed back the European Central Bank's timetable for ending its emergency stimulus measures That will most likely be the chief question when Mario Draghi the central bank's president holds a news conference on Thursday after a meeting of the bank's Governing Council The central bank is not expected to make any changes to its monetary policy at the meeting But it will probably discuss whether a downturn in some economic indicators signals a slowdown or is just the result of one-time factors including an especially brutal flu season that kept many workers off the job Jack Ewing BANKING Christian Sewing the new chief executive of Deutsche Bank Germany's largest lender will take part in its first-quarter earnings report on Thursday Mr Sewing pronounced saving who was named to replace John Cryan this month amid chronic losses at the bank will face investors and analysts in an early morning conference call They will most likely interrogate Mr Sewing about the bank's strategy which some investors complain is amorphous and unconvincing Jack Ewing ECONOMY The Commerce Department will release its initial estimate for economic growth for the first quarter of on Friday morning Many analysts have recently revised their forecasts lowering their estimates of how much the nation's output increased on an annualized basis in January February and March The consensus is now percent Wall Street has cited slowdowns in residential investment and consumption along with the continuing trade deficit as the reason for the weakened outlook Still while President Trump's combative and varying statements on trade and tariffs this year have created uncertainty and anxiety economists remain optimistic that growth will pick up this year During the last quarter of the economy grew at an annualized rate of percent adjusted for inflation Patricia Cohen MEDIA President Trump will be a no-show at the White House Correspondents' Association dinner on Saturday making this the second straight year he has skipped out on the annual black-tie gathering of politicians and journalists The last absentee president was Ronald Reagan in and he'd just survived an assassination attempt Mr Reagan called in from the hospital anyway Mr Trump's press secretary Sarah Huckabee Sanders will attend in his stead See if she can keep a straight face during the comedy portion of the evening which this year will include Michelle Wolf a stand-up comic and Daily Show veteran whose Netflix series The Break starts later this year Michael M Grynbaum</t>
  </si>
  <si>
    <t>Big banks are making it easy to zap money to your friends. Maybe too easy.</t>
  </si>
  <si>
    <t xml:space="preserve"> Big banks are making it easy to zap money to your friends Maybe too easy Zelle a service that allows bank customers to instantly send money to their acquaintances is booming Thousands of new users sign up every day Some billion zoomed through Zelle's network last year That's more than twice the amount of money that customers transferred with Venmo a rival money-transfer app But the same features that make Zelle so useful for customers its speed and ubiquity have made it irresistible to thieves Hackers and con artists have used the system to steal from victims some of whom had never used Zelle or even heard of it until someone used it to clean out their bank accounts Interviews with more than two dozen customers who had their money stolen through Zelle illustrate the weaknesses that criminals are using in targeting the network While all financial systems are susceptible to fraud aspects of Zelle's design like not always notifying customers when money is transferred some banks do others don't have contributed to the system's vulnerability And some customers who lost money were made whole by their banks others were not For the banks Zelle is a big and must-win bet on where money is headed As consumers become increasingly accustomed to splitting dinner checks paying for their coffee and hailing an Uber without touching paper money banks are rushing to stake their claim on the wallet of the future Take our quiz to find out how often your personal data has been exposed to hackers What to do if your email has been hacked How to protect yourself from ransomware attacks In recent years apps such as Venmo which is owned by PayPal Popmoney Square Cash and Apple Pay made digital cash transfers quick and simple Banks were falling behind So they joined up to create a rival product run by Early Warning Services a Scottsdale Ariz consortium that is jointly owned by seven large banks Last June Early Warning introduced Zelle It is built directly into each bank's mobile app making the system easy to use for customers or thieves who gain access to their accounts The scale of the problem is hard to pinpoint because Zelle is fairly new and banks do not report much data about it But banking analysts say they have seen some alarming incidents I know of one bank that was experiencing a percent fraud rate on Zelle transactions which is insane said Genevieve Gimbert a partner in PwC's financial crimes unit Most banks have strong authentication and fraud-detection controls for Zelle she said but some just implemented it without any protections like two-factor authentication and user-behavior monitoring Zelle said the problem was under control There are very few incidents said Lou Anne Alexander Early Warning's head of payments When there is a problem we and the banks are proactive It's not something we're putting our heads in the sand about Eighteen banks in the United States including most of the biggest players are using Zelle and more are in the process of setting it up Collectively they connect about half of the traditional checking accounts in the United States Cash transfers within the network often take place within seconds much faster than on most of its rival payment services That has made it more difficult for banks to halt or reverse illicit transactions Security is a cornerstone of Zelle's marketing campaign In one TV commercial Daveed Diggs an actor and rapper known for Hamilton and black-ish is encouraged to pay for playoff tickets through Zelle by another actor who raps You can send money safely 'cause that's what it's for and it's backed by the banks so you know it's secure But the system has had problems Brian Kemm a Bank of America customer in Pasadena Calif lost because of a misdirected payment To transfer money through Zelle the sender enters the recipient's phone number or email address Zelle is built on the assumption that each of those identifiers is unique to one person Last November Mr Kemm tried to send cash to his mother Carol Kemm who is also a Bank of America customer He typed in the mobile phone number Ms Kemm had been using for at least three years and hit send She told me she didn't get it and my first thought was 'Mom you're not being very tech-savvy ' Mr Kemm said Eventually after a few days I realized it really didn't get there When he called Bank of America's customer service line he learned that the had been transferred to a JPMorgan Chase bank account whose owner had registered the same phone number Ms Kemm used He said he was told that there was nothing Bank of America could do to get his money back Mr Kemm filed a police report and a fraud claim with Bank of America On Nov the bank sent him a reply Our records indicate that we initiated the transfer in accordance with your instructions As a result your account will not be credited for this claim After being contacted for this article Bank of America said it would refund Mr Kemm In general in cases in which the mobile number was previously registered to another person and directed to that account we'll work with the receiving bank to reverse the transaction said Betty Riess a bank spokeswoman Another Bank of America customer Heather Pocorobba went hunting on March for tickets to a Justin Timberlake concert On Craigslist she found two good seats for The seller suggested she pay with Zelle I na vely believed that since my bank uses it the accounts must be connected to real people with some sort of protection built in Ms Pocorobba said As soon as she sent the cash the seller stopped answering her text messages She never got the tickets or her money back She reported the fraud to the police and her bank Bank of America's fine print about Zelle tells customers You are protected by the same security you're used to where you will not be liable for fraudulent transactions The catch is that the bank like all the others that use Zelle only considers transactions fraudulent if the customer did not authorize them When a customer knowingly sends money to someone the bank offers no protection against rip-offs Credit cards by contrast protect users against such scammers We're committed to ensuring consumers are aware of potential scams including reminding them that Zelle is intended for sending funds to friends family or people they know said Ms Riess the Bank of America spokeswoman Bob Sullivan an author who specializes in cybercrime and consumer protection said he was stunned by how poorly the banks had communicated Zelle's risks and by their failure to learn from the painful lessons of the past Craigslist PayPal and Venmo faced early criticism for leaving users vulnerable to fraud In response each made changes Craigslist for example added a warning about scams on every sale listing PayPal increased the protections it offers on some digital sales and provided a detailed disclosure about what transactions it will and won't protect And Venmo which like Zelle does not protect users if a seller does not deliver what they promised upgraded its security policies in to better detect fraud including by notifying customers when someone adds an email address or new device to their account This year the Federal Trade Commission criticized the company for not having those protections in place from the start Customers have to hunt on Zelle's website to get to this red flag Neither Zelle nor the participating financial institutions offer a protection program for any purchase or sale conducted using Zelle Some banks such as JPMorgan don't notify customers when new recipients are linked to their Zelle accounts David Nowicki a BB T customer discovered in March that someone had gained access to his online accounts and used Zelle to steal Mr Nowicki said he had never received any email or phone notifications about the transactions or about a new computer accessing his account After he filed a fraud claim with BB T and a police report the bank refunded his loss We have multiple layers of security measures said David R White a BB T spokesman Clients are protected and reimbursed for any unauthorized transactions BB T sends email notices about Zelle transactions Mr White said Mr Nowicki however said he was certain he had not received any Jane Butler a Wells Fargo customer in Downingtown Pa first heard of Zelle when it was used to steal from her bank account The con was elaborate First a phishing email that appeared to be from Wells Fargo tricked her into entering her bank ID and password into a fraudulent website The next day Ms Butler got a call that appeared to be from Wells Fargo's fraud department The number she saw displayed on her phone screen matched the phone number on the back of her bank card but it wasn't her bank on the other end of the line The call had been spoofed The caller tricked her into handing over one-time passcodes that provided access to Zelle which was then used to make six transfers from her account ranging from one penny to Wells Fargo refunded Ms Butler for her loss Others have fallen victim to similar calls Cory McWilliams a Wells Fargo customer in Houston said that thieves had called him from a spoofed Wells Fargo number fooled him into giving them authentication codes texted by the bank and then stole Jim Seitz a Wells Fargo spokesman said the company takes customer security very seriously and that it will continue to evolve our multilayers of controls to further help our customers avoid becoming victims of fraud Mr McWilliams reported the theft to a banker at his local branch and Wells Fargo refunded his loss The banker I spoke with was not surprised at all Mr McWilliams said He stated he was aware this sort of scam was going around </t>
  </si>
  <si>
    <t>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t>
  </si>
  <si>
    <t xml:space="preserve"> 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A top think tank critic of Amazon's market power also credited Mr Trump on Twitter this month for blasting the internet retailer's relationship with the United States Postal Service And the head of a leading labor union said more Americans in both parties should speak out as Mr Trump has about Amazon's harmful effect on jobs As Mr Trump has become Amazon's basher in chief with his frequent Twitter attacks on the company and its chief executive Jeff Bezos the president has also become an unlikely ally for an array of Amazon critics Most of them from think tanks to advocates for local businesses have struggled for years to build any momentum for their arguments since Washington officials mostly held Amazon up as a beacon of innovation and shoppers saw little to dislike in its prices selection and convenience Now what Trump is essentially doing is telling the political ecosystem Here is how you achieve your business ends said Blair Levin a fellow at the Brookings Institution and a former chief of staff for the Federal Communications Commission He is signaling If you want to go after Amazon go ahead Load up your guns But while Amazon's opponents now have the country's most powerful bullhorn on their side they aren't entirely comfortable with the association Some are concerned about the president's motivations for his attacks which people close to Mr Trump have said are often triggered by negative coverage of his administration in The Washington Post a newspaper owned personally by Mr Bezos Mr Trump has mingled his attacks on Amazon and the newspaper in some tweets including one in early April slamming the Fake News Washington Post Amazon's 'chief lobbyist ' Matt Stoller a fellow at the Open Markets Institute a think tank that has become a vocal critic of the power of tech companies said he believed Amazon was worthy of action by regulators in part because of its power in the book market But he also said he found Mr Trump's efforts to personalize law enforcement troubling What he's doing is a threat to democracy but so is Amazon Mr Stoller said That's the dilemma Still early this month after Mr Trump launched another Twitter tirade against Amazon's deal with the Postal Service Mr Stoller jumped on board on Twitter On the post office shipping charges Trump is correct and oddly aligned with postal employees while Bezos isn't so I'm going to stick with the postal employees he wrote The most direct effort to tap Mr Trump's hostility toward Amazon was an advertisement last month about the contract to provide cloud computing services to the Defense Department worth up to billion by some estimates The ad with a picture of Mr Bezos looking chummy next to Secretary of Defense Jim Mattis appeared in the president's favorite hometown tabloid President Trump Your Defense Department is set to award a no-bid ten-year contract for all its IT infrastructure to Administration-enemy Jeff Bezos' Amazon read the ad in The New York Post I had never seen that before Katell Thielemann an analyst who follows the government technology contracting market for the research firm Gartner said of the attack ad The ad was placed by Less Government which calls itself a nonprofit based in Washington D C Seton Motley who runs the group did not respond to requests for comment He has said in interviews that he funded the ad himself It's unclear who backs the group but there are large tech companies some with connections to Mr Trump that have expressed their unhappiness with how the contract is structured The contract came up in a dinner this month with Mr Trump and Safra Catz co-chief executive of Oracle according to a person briefed on the matter who asked not to be identified because the details are confidential Ms Catz told the president that the way the Defense Department had written the contract awarding it to just one vendor was an advantage to Amazon the person said So far Mr Trump hasn't publicly expressed concern about Amazon's bid for the contract The White House didn't immediately respond to a request for comment Mr Trump recently escalated his attacks on Amazon with a presidential order to review the Postal Service's financial model which he has denounced on Twitter as money-losing because of favorable deals worked out with Amazon The Postal Service denies that deals like its one with Amazon are unprofitable The playing field has to be leveled he told reporters this month promising to take a serious look at policies that might affect Amazon Mr Trump's Amazon attacks have amplified criticisms that have been building for years among research groups and trade organizations that represent Amazon's rivals They have produced studies that say Amazon's warehouses which employ more than full-time workers in the United States don't increase total local employment because of losses in other sectors They also question the wisdom of subsidies to attract them The American Booksellers Association which represents independent bookstores recently published a similar report on Amazon's economic impact The United Food and Commercial Workers International Union one of the largest private-sector unions in the country representing million workers in grocery stores and related industries said Amazon's investments in automation would hurt workers Since it bought Whole Foods last year Amazon has become one of the union's top concerns Asked about Mr Trump's attacks on Amazon Marc Perrone president of the union said Allowing Amazon's unchecked growth to continue will lead to the destruction of millions of American jobs Which begs the question Why aren't all Democrats and Republicans speaking out A spokesman for Amazon declined to comment When Mr Trump bashes Amazon for not collecting taxes he is echoing long-running criticism of the company by the Institute on Taxation and Economic Policy a nonpartisan research organization Amazon collects sales tax in states that have one for items it sells directly to shoppers but in most states it does not when shoppers buy merchandise from independent merchants on Amazon Other critics from technology pundits to a former chief executive of Walmart U S have called for antitrust action against Amazon by the government including a breakup of the company Amazon's defense is that even as it has swelled into a giant with over billion in revenue last year its share of overall retail sales is still small estimated to be in the mid-single digits in the United States This along with Amazon's emphasis on keeping prices low has made it challenging for opponents to spark action under current antitrust law which is primarily focused on consumer harm It's unclear if Mr Trump can do much to get antitrust enforcers at the Federal Trade Commission or Justice Department which are supposed to keep politics out of competition cases to act against Amazon But his executive order asking for a review of the Postal Service including its relationship with customers like Amazon could lead to changes unfavorable to the company </t>
  </si>
  <si>
    <t>SAN FRANCISCO — Gary Gensler was one of the top financial regulators in the Obama administration, the finance chief for Hillary Clinton’s 2016 presidential campaign and, before both of those jobs, a partner at Goldman Sachs.</t>
  </si>
  <si>
    <t xml:space="preserve"> SAN FRANCISCO Gary Gensler was one of the top financial regulators in the Obama administration the finance chief for Hillary Clinton's presidential campaign and before both of those jobs a partner at Goldman Sachs Now like many other big names from business and government he is plunging into the world of the blockchain the data-tracking technology introduced by Bitcoin Mr Gensler has recently gone to work at the Massachusetts Institute of Technology where he will write and teach about the potential he sees for blockchains to change the financial world He will also use his position to warn about how many of the current projects in the world of virtual currencies including some of the biggest are likely to face a significant moment of reckoning with regulators Mr Gensler is set to say in a speech at M I T on Monday that the second and third most widely used virtual currencies Ether and Ripple have most likely been issued and traded in violation of American securities regulations There is a strong case for both of them but particularly Ripple that they are noncompliant securities he said in an interview He believes Bitcoin the original virtual currency can remain exempt from securities regulations Mr Gensler will be one of the most influential voices to weigh in on a series of questions that are likely to shape the future of the nascent industry The Securities and Exchange Commission and the agency that Mr Gensler led from to the Commodity Futures Trading Commission are in the middle of determining how to categorize and crack down on many of the virtual currencies created in recent years Most of the focus has been on smaller currencies that were issued through so-called initial coin offerings or I C O s a method of fund-raising in which entrepreneurs sell custom virtual currencies But Mr Gensler believes that better-known virtual currencies like Ether and Ripple should be in that conversation as well and should likely be categorized as securities given the way they have been created and sold is going to be a very interesting time Mr Gensler said Over previously issued initial coin offerings and over exchanges that offer I C O s are going to need to sort out how to come into compliance with U S securities law The people behind both Ether and Ripple have argued that their tokens are not securities But there are signs that the S E C could be receptive to Mr Gensler's argument Regulators have indicated in private meetings with industry participants that they are considering whether Ether should be categorized as a security All the outstanding Ether were worth around billion at Sunday's price while the Ripple tokens in the hands of investors are worth around billion If they are deemed to be securities it could become illegal for Americans to trade them on most of the exchanges where they are now traded That would make it harder to buy and sell them and depress their prices Mr Gensler developed a reputation for standing up to powerful financial interests when he was the head of the Commodity Futures Trading Commission Before he got into office some worried that his background at Goldman Sachs would make him hesitant to take on the big banks But as the chairman of the commission he became one of the most aggressive watchdogs in the effort to rein in Wall Street after the financial crisis Joi Ito the director of the M I T Media Lab and a member of the board of directors of The New York Times said the combination of Mr Gensler's record of independence and his knowledge of finance and policy was what made him so attractive to M I T Mr Ito has built the Digital Currency Initiative at the Media Lab in an effort to gather a collection of virtual currency experts who don't have a financial interest in them though the initiative does provide financial support for some developers working on the Bitcoin software It's important that you have a core group of people who aren't in it for the money and who care about the proper architecture for the long run he said Mr Gensler has a dual appointment as a special adviser to the Media Lab and a senior lecturer at the M I T Sloan School of Management where he will teach a class on the blockchain in the fall The original blockchain is the ledger on which all Bitcoin transactions are recorded The Bitcoin blockchain is updated by a network of computers so that no central authority is needed While most blockchain experiments are in an early stage Mr Gensler said he had become convinced that blockchains could replace many of the middlemen in the financial industry For now though his words are likely to have their greatest impact on the quickly evolving debate about how virtual currencies should be regulated Most industry experts including Mr Gensler assume that Bitcoin is safe from being categorized as a security because it was not originally issued through an initial coin offering or a central organization and the software is maintained by a decentralized group of developers Some other virtual currencies like Litecoin and Monero have similar designs But Mr Gensler said Ether could have more problems because the first Ether tokens were sold in before the network was functional by the Ethereum Foundation Ether could get off the hook Mr Gensler said because its development has been more decentralized recently and new Ether tokens are now given out to so-called miners through a network Aya Miyaguchi the head of the Ethereum Foundation said in an email that the foundation neither controls the supply of nor has the ability to issue Ether and the quantity of Ether that the foundation holds under percent of all Ether is already lower than that held by many other ecosystem participants But Mr Gensler said it would be much harder for the Ripple token known as XRP to avoid being categorized as a security The company that oversees Ripple's development still holds most of the XRP tokens and does most of the work to make the software and the token valuable he said A spokesman for the company Ripple Tom Channick said XRP should not be a security XRP does not give its owners an interest or stake in Ripple and they are not paid dividends he said XRP exists independent of Ripple was created before the company and will exist after it Mr Gensler who has no virtual currency investments said he was not tied to any coin's winning the race But he does think changes are necessary before blockchains can go mainstream I would be surprised if years from now this isn't somewhere in the financial system in a meaningful way he said But so much of the stuff that is being promoted now will not be around </t>
  </si>
  <si>
    <t xml:space="preserve">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t>
  </si>
  <si>
    <t>Can you find Singapore on a map? What else do you know about this Southeast Asian nation with 5.9 million people?</t>
  </si>
  <si>
    <t xml:space="preserve"> Good Monday. Here’s what we’re watching:</t>
  </si>
  <si>
    <t xml:space="preserve"> Good Monday Here's what we're watching What might happen to Amazon's bottom line if it paid its workers more Sears shares jumped after ESL called on the Sears to sell the Kenmore brand Walmart is said to be close to gaining a majority stake in Flipkart Mike Bloomberg opened his wallet for climate change Learn more about transshipping one of President Trump's big trade bugbears Want this in your inbox each morning Sign up here Amazon surprised some last week when it disclosed in a filing that the median compensation of its employees was The expectation in some quarters was that Amazon might have had a higher pay number in part because it is a fast-growing cutting-edge company But Amazon's revenue is dominated by its retail operations a business that typically has lower wages What might happen to Amazon's bottom line if it paid its workers more This question may become more pressing if labor shortages start to force companies to up their pay to attract and retain employees Amazon does not disclose its total compensation expense so it's not possible for outsiders to accurately compute what would happen to profits if it raised pay But the disclosure of median pay provides a little insight Under S E C rules public companies must now disclose the median pay figure for all their employees In annual filings that number is then compared with the pay of the chief executive In Amazon's case the that Jeff Bezos earned in was times that of the median employee a lower ratio than exists at other large public companies One way to get a rough proxy for a company's overall compensation expense is to multiply its median pay number by its total number of employees For Amazon that would produce a purely hypothetical compensation expense of billion employees times  Increasing Amazon's median pay number by percent would bump the up to and the putative compensation expense would rise to billion Such an increase would have cut Amazon's billion of pretax income in by percent to billion A percent raise would have slashed those earnings by percent How does Amazon stack up against Walmart The C E O of Walmart Doug McMillion made million in the company's latest fiscal year That sum was times as large as the median employee's pay of a number that excludes some foreign employees At Walmart increasing the hypothetical compensation expense would have less of an impact on earnings A percent increase would reduce Walmart's latest annual pretax profits by percent while a percent pay increase would lower profits by percent There are two ways to view such numbers One is that retail is a cutthroat business and wages cannot rise by much if a company is going to be healthily profitable The other is that large retailers have used their heft to lower as many of their costs as possible including wages Peter Eavis Strong advertising sales during the first quarter helped Google-parent Alphabet beat analysts expectations The company's bottom line also received a lift from a change in accounting for its investments in startups Net profit jumped to billion in the first quarter up from billion a year ago Earnings per share came in at per share beating analyst estimates of per share The company reported a billion or about a share gain on equity securities in the first quarter Sales rose to billion beating the consensus estimate of billion Traffic costs hit billion up from a year earlier Shares of Alphabet bounced around after hours The stock rose as much as percent but is now down slightly Critics' corner Robert Cryan of Breakingviews writes The tech group's billion of earnings in the first quarter came with new noise after it adjusted the way it accounts for investments like ride-hailing app Uber moved some smart-home appliances into Google and started stressing impressions over clicks Investors wanting concrete measurements are getting squishy ones instead Shares of Sears Holding are up about percent in recent trading on Mr Lampert's latest attempt to save the troubled retailer In a letter to the Sears board Mr Lampert whose ESL Investments hedge fund owns a controlling stake in the company said ESL would also be willing to buy the retailer's home-services and its appliance-parts units Mr Lampert offered to pay Sears million for the home-services and appliance-parts units but did not mention a price for the Kenmore brand or the real estate He noted that the company had been trying to sell the assets for nearly two years but had failed to find other buyers Mr Lampert is Sears's chief executive Any deal involving Sears and Mr Lampert is complicated by his dual roles running both the retailer and the hedge fund which is also a major Sears lender Mr Lampert said in his letter that he would recuse himself from any board discussions about his proposal Any deal would need to be approved by a majority of Sears shareholders not affiliated with ESL the letter said Sears has already sold some assets closed hundreds of stores and laid off workers across the country as offset falling sales The company sold its Craftsman tool brand to Stanley Black Decker for million last year Michael Corkery The European Commission said Monday that it has opened an in-depth investigation into Apple's acquisition of Shazam the maker of an app that identifies songs after listening to just a few seconds of them Margrethe Vestager the European Union's competition commissioner said in a statement The way people listen to music has changed significantly in recent years with more and more Europeans using music streaming services Our investigation aims to ensure that music fans will continue to enjoy attractive music streaming offers and won't face less choice as a result of this proposed merger The European Commission is concerned that Shazam's strong position in music recognition would enable Apple to obtain access to commercially sensitive data about customers of its competitors Access to such data could allow Apple to directly target its competitors' customers and encourage them to switch to Apple Music As a result competing music streaming services could be put at a competitive disadvantage The European Commission has until Sept to finish its investigation Apple reached a deal to buy Shazam for roughly million in December The U S retail giant is reportedly close to buying a majority stake in Flipkart the top e-commerce company in India at a billion valuation according to Bloomberg Existing investors like Tiger Global Management and SoftBank have agreed to sell substantial portions of their shares giving Walmart a stake of percent to percent Why it's important Both Walmart and Amazon have hungrily watched India where the e-commerce market trails only the U S and China in terms of size but where foreign retailers have struggled But don't expect Amazon Flipkart's biggest rival to give up Move over Spotify Tencent Music reportedly plans to interview potential underwriters for a U S I P O with a valuation exceeding billion according to WSJ It could also be the latest instance of a spinoff helping its Chinese parent's financial fortunes Elsewhere in deals Elliott Management wants Hyundai to reorganize its divisions and pay out more dividends HNA cut its stake in Deutsche Bank amid its downsizing How China is buying into Europe Deutsche Telekom plans to fight Vodafone's plan to buy Liberty Media's German and Eastern Europe cable division The parent company of Poker Stars agreed to buy Sky Betting Gaming for billion to get a foothold in Europe Fresenius walked away from its billion deal for Akorn a maker of cancer drugs Just over a month after cutting a deal with Carl Icahn an agreement that Mr Icahn's frenemy Bill Ackman said was a deal with the devil the consumer brands conglomerate has reached an accord with Starboard Value as well What's in the peace agreement Newell will name three new directors Two Gerardo Lopez the C E O of Extended Stay America and Robert Steele a former senior executive at Procter Gamble are independent The third Bridget Ryan Berman a former C E O of Armany and executive at Google and Victoria's Secret was agreed upon by Starboard and Mr Icahn How it came together In a joint news release Mr Icahn said that Newell asked him to parley with Starboard Key to reaching a truce was Mr Icahn giving up two seats that he had taken on Newell's board What the parties said about the deal Michael Polk Newell's C E O This agreement will enable the Company to now focus exclusively on the execution of our transformation plans and our efforts to strengthen our financial and operational performance Mr Icahn I am pleased that we were able to facilitate peace between the company and Starboard Given that the company has so many more pressing priorities this is clearly the best outcome for all shareholders Jeff Smith Starboard's C E O We are confident this newly reconstituted board will bring a refreshed sense of urgency oversight and accountability to Newell The market reaction Shares in Newell were up over percent in premarket trading on Monday Michael de la Merced Even after the Trump administration withdrew from the Paris climate accord Mr Bloomberg insisted that the U S keep up its financial obligations to the U N body overseeing the pact using million of his own money I'm going to send them a check for the monies that America had promised to the organization as though they got it from the federal government Mr Bloomberg told CBS's Face the Nation The former N Y C mayor has shown he has no problem speaking out on his personal causes even if they're in opposition to President Trump's policies And he's willing to put his own money to work as well What Mr Bloomberg isn't doing Running for president at the moment I think I can as a private citizen help in some of those things and that's what I want to do with my life he said If you talk China I've watched where the reporters have been writing percent of our steel comes from China Well that's not right President Trump said last month before criticizing transshipping The practice which disguises the origins of metals and other imports is a reason behind the U S 's fight with China and the E U South Korea and Canada have moved to crack down on illicit uses of the maneuver Certain instances can be legal Meanwhile Steven Mnuchin is weighing a trip to Beijing in the hopes that talks could avoid a full-blown trade war Elsewhere in trade The E U and Mexico forged their own pact on Saturday sending a message to Washington And a trade war could hurt Google's Android An NYT investigation into Scott Pruitt's career before the E P A found close ties to lobbyists and an instance of a house purchase involving a lobbyist a shell company and a questionable sale price NYT Mike Pence's older brother Greg is running for Congress and his stewardship of a local gas station operator that went bankrupt is taking fire NYT The Republican tax cuts sliced billion off the book value of big U S public companies but that math may change as a lower tax rate takes hold FT Will Kellyanne Conway finally take a role in the White House communications department Axios Has the office of the presidency become too big to manage The Atlantic Mike Schroepfer the company's chief technology officer will appear on Thursday before the British government committee investigating fake news and social media following the Cambridge Analytica scandal No Mark Zuckerberg this time Testifying tomorrow before that committee will be Aleksandr Kogan the academic who passed user data to Cambridge Analytica Mr Kogan apologized for his role but said he was considering suing Facebook for suggesting that he had acted unethically The star witness last week albeit in absentia was the man who set up Cambridge Analytica's parent company decades ago Elsewhere in Facebook How the newsfeed played a central role in inciting violence in Sri Lanka A deeper look at how much influence Campbell Brown the former journalist who now leads news partnerships at the company actually has For years the e-commerce giant has taken arrows from all corners from labor unions to think tanks to competitors Now President Trump has joined the fray but not everyone is comfortable being on the same side The issue Mr Trump's attacks appear rooted in personal animus clouding what others feel are legitimate criticisms Matt Stoller of the Open Markets Institute told the NYT What he's doing is a threat to democracy but so is Amazon Elsewhere in Amazon news The average Amazon employee is in a warehouse not a data lab and earns a median annual salary of Many Americans believe the e-commerce titan has the most positive social impact of any big tech company according to a new survey Another survey found that more than half of Americans want more regulations of tech companies It's the same issue that dogged Craigslist PayPal and Venmo early on fraud Now Zelle a payment service used by the likes of Bank of America and Chase is grappling with what some analysts told the NYT is an alarming series of incidents I know of one bank that was experiencing a percent fraud rate on Zelle transactions which is insane said Genevieve Gimbert a partner in PwC's financial crimes unit The problem Customers often aren't notified when money is transferred customers are subjected to phishing attacks that drain money from their accounts buyers have no protections if sellers don't provide paid-for goods Why it matters Banks want their share of digital payments and so far have signed up with Zelle Elsewhere in finance UBS's strong first-quarter earnings were overshadowed by the bank's wealth-management unit missing estimates Gary Gensler has gone from Goldman Sachs trader to financial regulator under President Barack Obama to lecturer at M I T where he plans to extol cryptocurrencies' virtues and warn of their regulatory problems NYT Meet the kolion a Russian cryptocurrency that is gaining favor in rural areas and being watched warily by Moscow WSJ NewsGuard a service that uses trained journalists to rate thousands of news and information sites is starting a hotline for reporting fake news sites Axios Major American consumer brands said that Alibaba retaliated when they refused exclusive partnerships with the company The Chinese e-commerce company has struck deals to get its digital assistant into Audi Volvo and Mercedes-Benz cars in China Google has been criticized for its responses to upcoming European data rules FT Electric scooters are causing havoc in San Francisco and L A The C E O of one big maker Bird Rides says NYT Australia's competition regulator said it would examine contracts between Uber and the restaurants that use Uber Eats Reuters Flickr has a new owner Yahoo unexpectedly sold the picture-sharing site to SmugMug Recode How Martin Sorrell's departure from WPP has set off an intense debate about the future of the ad industry NYT Matthew Barzun a former U S ambassador to Britain will lead the new British media outlet set up by James Harding the former head of BBC News BuzzFeed Volkswagen is trying to remake its company culture It's not going so well NYT Brooks Brothers is celebrating its th anniversary with a return to tradition NYT No fewer than nine groups have come together to work on a people's vote on whatever deal the British government negotiates with the E U NYT We'd love your feedback Please email thoughts and suggestions to bizday nytimes com </t>
  </si>
  <si>
    <t xml:space="preserve"> This article is part of the Opinion Today newsletter You can sign up here to receive the newsletter each weekday There's a roiling debate about whether Democrats should move to the political center to win back Trump voters or focus on energizing the party's progressive base On some issues like abortion guns and immigration Democrats really do face this difficult choice The policies that excite progressives alienate many of the white working-class voters who swung the election to Donald Trump and vice versa But there is also one huge area where no such tradeoff exists economic policy On economic issues the politics are really quite simple The Democratic base and swing voters have remarkably similar preferences And those preferences are quite progressive On one issue after another a majority of Americans want aggressive action to respond to the problems facing the middle class and poor generous Medicare Medicaid and Social Security a higher minimum wage more financial aid for college and more federal action to create good-paying jobs In my column this morning I argue that this is a time for big progressive policy ideas I also talk about some of the work now being done to sketch out those ideas because the details are important If you're interested in the topic I recommend Annie Lowrey's interview with Representative Ro Khanna in The Atlantic Jamelle Bouie in Slate on the relationship between racism and ambitious economic ideas Eric Levitz in New York magazine on a federal jobs guarantee Gilad Edelman in Washington Monthly on antitrust policy and Dylan Matthews in Vox on child poverty North Korea Kim Jong-un's decision to suspend North Korea's nuclear and missile testing might look like surrender it isn't argues The Los Angeles Times's Tracy Wilkinson Kim can afford to suspend tests because she writes his nuclear arsenal is complete and capable he claims of attacking the United States Any summit with the United States now is likely to result in North Korea becoming unofficially recognized as a nuclear power arguably Kim's goal all along In The Times my newsroom colleague Amy Chozick engages in some candid self-criticism for her coverage of John Podesta's emails which Russia hacked to damage Hillary Clinton's campaign It wasn't a scoop It was more like a bank heist she wrote in yesterday's Sunday Review The essay is adapted from her forthcoming book Chasing Hillary out Tuesday This issue is much bigger than any one reporter In a column I also looked at the Podesta email coverage I agree the media should have done better It's worth some reflection because hacked emails and other information are likely to be a recurring problem </t>
  </si>
  <si>
    <t>RIGA, Latvia —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t>
  </si>
  <si>
    <t xml:space="preserve"> RIGA Latvia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The same thing is happening to me in reality Europe's longest-serving central bank chief Ilmars Rimsevics said in an interview last month just after the Latvian Parliament voted to asking him to resign because of a swirl of corruption allegations At the center of a tumultuous real-life drama that has left him under investigation on suspicion of taking bribes and has destroyed the country's biggest locally owned private bank Mr Rimsevics never a popular figure has been taken aback by all the hostility I have even more enemies than I thought he said Mr Rimsevics was detained by anti-corruption investigators just a day after the last performance of Success Story a play pillorying his role in Latvia's harsh program of austerity at the end of the last decade The austerity drive allowed the country to adopt the euro currency in but also led to widespread suffering Grabbed by the police in February after returning to Riga the Latvian capital from a holiday in Spain Mr Rimsevics was held for two days and subjected to hours of questioning Since then his home has been burgled by unidentified intruders and he has struggled to defend himself against what he describes as a conspiracy by crooked bankers who want him in jail because he threatened their profits from highly risky money laundering deals About the only person to defend him publicly is his ex-wife Lyga A family she said even a divided one should look out for its own Rules protecting the central bank from political meddling make it difficult to unseat Mr Rimsevics who denies any wrongdoing and has refused to quit Even his underlings in the central bank known as Latvijas Banka seem to want him gone They decided recently to bar him from using his office the bank's computer system staff cars and other facilities He has few to zero friends said Morten Hansen the head of the economics department at the Stockholm School of Economics in Riga After weeks of silence the European Central Bank on whose governing council Mr Rimsevics sits but whose meetings he cannot attend because he is barred from leaving Latvia this month offered a timid gesture of support It asked the European Union's top court to weigh in on whether the security measures imposed on him violated rules protecting the independence of European central banks The standoff is unlikely to end soon The European court rarely makes swift decisions and Latvia's Corruption Prevention Bureau which is leading the investigation into Mr Rimsevics has said that the case would not be handed over to prosecutors for months Mr Rimsevics attributes his troubles to what he says was his hard line against Latvian banks that profit from taking deposits from and moving funds for nonresident clients mostly citizens of former Soviet lands They are taking their revenge he said The biggest of these banks ABLV announced last month that it was going into self-liquidation after the United States Treasury Department issued a damning report describing the bank as a sprawling money laundering racket with a rogue's gallery of disreputable clients who among other things helped North Korea develop ballistic missiles capable of hitting the United States The American bombshell which the bank insists was the result of false information but that supported what many have long suspected was followed quickly by an even more shocking blast the news that Mr Rimsevics a man so powerful and seemingly immovable that he was known as the king was under investigation for taking bribes Officials say the two events are not connected but Mr Rimsevics insists they both flow from the same source the dirty shenanigans of Latvia's nonresident banking sector He said it was no coincidence that anticorruption investigators first raided his central bank office and his home a few hours after he declined a request from ABLV bank for a billion euros in liquidity support to help survive a bank run caused by the Treasury Department report The two things are absolutely connected he said claiming that he is the victim of a big plot by dodgy bankers Latvia's finance minister Dana Reizniece-Ozola a chess grandmaster well versed in elaborate gambits derided Mr Rimsevics's conspiracy theory I know this is his line of defense she said This is a free country so he can say whatever he wants Yet she added He is not a victim He is a suspect Also skeptical about Mr Rimsevics's claims of victimhood is Ainars Latkovskis the chairman of the Latvian Parliament's Defense Internal Affairs and Corruption Prevention Committee Mr Latkovskis said his committee had long pushed for tighter controls on banks like ABLV but speaking in the chamber where the committee has discussed ways to toughen measures against money laundering he said we never saw him here in this room John Christmas a banker who worked with Latvia's now defunct Parex bank said Mr Rimsevics had at times shown concern about money laundering He remembers meeting the central bank chief in and getting an earful about Parex He started cursing that Parex was a criminal organization Mr Christmas said The banker later left Parex and Latvia to become a vociferous online critic of the country's banking system But he said Mr Rimsevics did not respond to a letter urging the closure of Parex which collapsed three years later after a bank run All the recent tumult accompanied by purported death threats and accusations of Russian meddling has delivered a sharp blow to Latvia's image as a placid and predictable country firmly anchored in the West a counter-model of post-Soviet development to that offered by Russia The evidence against Mr Rimsevics for bribetaking has not been revealed and the only accuser to come forward so far is Grigory Guselnikov the Russian owner of Norvik another Latvian bank focused on nonresident clients Speaking by telephone from London where he lives Mr Guselnikov said he had been asked to pay euros around  in bribes a month by an intermediary sent by Mr Rimsevics He also accused the central banker of having once worked for the Soviet K G B Mr Guselnikov's accusations said Mr Rimsevics are total total lies Latvia's Defense Ministry in a statement in response to the crisis rocking the country's financial world claimed that the tiny Baltic nation had fallen victim to a massive information operation from outside that was identical in structure and execution to operations linked to Russia that preceded elections in France Germany and the United States Hardly anybody is buying that least of all the United States Treasury Department's Financial Crimes Enforcement Network known as FinCEN which issued the February report cataloging how ABLV bank's executives shareholders and employees have institutionalized money laundering as a pillar of the bank's business practices Marshall Billingslea an assistant secretary at Treasury visited Riga last month to again press officials to curtail Latvia's shady nonresident banks and assure them that Washington has evidence that ABLV not only laundered dirty money but used bribery to influence Latvian officials when challenging enforcement actions and perceived threats to their high-risk business The bank has categorically denied paying bribes and has cast itself like Mr Rimsevics as a victim The finance minister Ms Reizniece-Ozola said the Defense Ministry statement portraying Latvia as a victim of a Russian-inspired hybrid war did not mean to suggest that Moscow is to blame for all the troubles that have engulfed Mr Rimsevics and ABLV bank It was she said simply a reminder of the tense geopolitical backdrop to the banking crisis at a time when Russia is working hard to undermine NATO and the European Union both of which Latvia has belonged to since Only percent of ABLV's deposits which totaled billion at the end of came from Latvians The largest share percent was from Russians The problem said Ms Reizniece-Ozola is not that depositors are Russian but that we don't really know who they are as most operate through layers of opaque shell companies Over the years Latvian banks particularly ABLV have figured in scandals involving crime-tainted money These include the transfer of funds stolen by corrupt Russian officials exposed by Sergei Magnitsky a Russian lawyer who died in a Moscow prison in money from a billion bank heist in Moldova in and billions of dollars transferred out of Russia in what the Organized Crime and Corruption Reporting Project called the Russian laundromat After long denying that Latvia had a serious problem and arguing that the country was merely utilizing its competitive advantage as Russia's neighbor but part of Europe the authorities and even some banks have tried to end the free-for-all They have imposed tougher anti-money laundering controls and are at least paying lip service to the idea that crime-tainted money should be shunned It is clear that the credibility and reputation of the financial sector has been damaged said Sanda Liepina the new chairman of the Association of Latvian Commercial Banks which for years played down accusations of money laundering Control measures introduced starting in she said should have been taken four or five years earlier Mr Rimsevics the beleaguered central bank chief says he too felt uneasy about what has been going on for years in Latvian banks catering to Russians but when he tried to curb their shady activities ABLV Norvik and other banks complained about me big time He said he had even received text messages on his cellphone warning that he would be shot if did not ease up Whatever the truth of that one thing seems clear Latvia's role as the Switzerland of the Baltics a business model eagerly cheered by European and American consultants and officials in the early s seems over This is really yesterday's business Ms Reizniece-Ozola said The sooner the banks themselves understand that the better </t>
  </si>
  <si>
    <t>The chief executive of Sears is its largest shareholder and a major lender to the company. Now, he wants to be its savior, after the retailer tried — unsuccessfully — to find buyers for some of its more valuable brands.</t>
  </si>
  <si>
    <t xml:space="preserve"> The chief executive of Sears is its largest shareholder and a major lender to the company Now he wants to be its savior after the retailer tried unsuccessfully to find buyers for some of its more valuable brands The chief executive Edward S Lampert said the hedge fund he controls would be willing to buy Sears's real estate holdings its appliance-parts business and the Kenmore appliances brand among other assets The proposed deal outlined by Mr Lampert to the Sears board in a letter released Monday would infuse the company with new funds as it tries to pay down billions in debt We continue to see the value in Sears and its underlying assets Mr Lampert said in the letter and believe strongly that with an appropriate runway Sears will be able to complete its transformation The offer places Mr Lampert in an unusual position In proposing that his hedge fund ESL Investments buy some of Sears's best assets Mr Lampert would find himself with a stake in both sides of the deal Mr Lampert said he would recuse himself from any board discussions about the transaction which would require the approval of Sears's shareholders who are not affiliated with ESL The offering represents Mr Lampert's latest attempt to salvage a once-iconic brand in Sears The company has been in a precipitous decline for several years as lower-end shopping malls struggle to attract shoppers and big-box rivals and e-commerce companies gain market share Even as many other department stores have stabilized their business Sears has continued to struggle Analysts have warned that the company is at risk of defaulting on its debt Mr Lampert offered to pay Sears million for its appliance-parts and home-services units but did not mention a price for Kenmore or the real estate He noted in his letter that the company had been trying to sell the assets for nearly two years but had failed to reach a deal with potential buyers on acceptable terms The proposal to acquire Kenmore and the other business units would leave the already scaled-back retailer even more diminished leading some to question whether Mr Lampert has been seeking to strip out the most valuable assets in the event the company files for bankruptcy Today's news simply looks like another pre-emptive move by insiders to secure the most valuable assets Bill Dreher an analyst at Susquehanna Financial Group wrote in a research note late Monday An alumnus of Goldman Sachs Mr Lampert has tried to revamp the company through a series of financial engineering store closings and asset sales In recent years Sears has spun off or sold a variety of brands including Sears Hometown the apparel maker Lands' End and its Craftsman tool brand In Mr Lampert sold more than Sears and Kmart properties for billion to a publicly traded real-estate investment group called Seritage Growth Properties At the time Mr Lampert was not only the chief executive but also the chairman for Seritage The sale led to a lawsuit in which shareholders argued that there had not been an independent fair valuation of the properties and that there were multiple conflicts of interest The lawsuit was settled for million He has been taking productive assets out of the company since Day said Mark A Cohen a former Sears executive who is now director of retail studies at the Columbia Business School He is going to be getting down to peeling paint off the wall soon As the largest shareholder in Sears Mr Lampert's hedge fund stands to lose out if the company ends up in bankruptcy But he could pare some of those losses if Kenmore a well-known appliance brand were to thrive outside of Sears Last month Sears was able to reduce some pressure through the announcement of a so-called debt exchange deal which could allow the retailer to pay off some debt by converting it to stock But analysts warn that the company is burning through more than billion of cash a year and its sales continue to decline The company lost million in the fiscal year that ended Feb according to Moody's Investors Service Raising cash through asset sales will not only help the company stay afloat with its debt and pension obligations it could also help ease potential concerns among vendors that are critical to Sears's survival Toys R Us partly blamed nervous vendors for tipping it into bankruptcy last year It is paramount that Sears enhances its liquidity profile said Christina Boni a senior credit analyst at Moody's Mr Lampert said he was interested in acquiring the company's remaining real estate which was not sold in the deal with Seritage If Mr Lampert and the Sears board strike a deal the company would still own more than Sears stores an auto-repair business a credit card unit and about Kmart stores On Monday the Sears board said a special committee of independent directors would evaluate Mr Lampert's proposal The company's share price surged percent on Monday to Three years ago the company stock was trading at We are very enthusiastic about our ownership interest in Sears and its future Mr Lampert said in his letter </t>
  </si>
  <si>
    <t xml:space="preserve"> To the Editor In A 'Black Tax' on Housing editorial April you say the reduction of the black homeownership rate to levels not seen since the s when housing discrimination was legal is a reflection of the persistence of financial racism in America Yes because racism is still pervasive invading both the conscious and subconscious thinking that leads to lending decisions against minority home buyers To ignore this would make us all guilty of perpetuating the injustice that continues to plague our country today Lenders have a social responsibility they cannot ignore to turn the tide and stop financial racism in its tracks We call on the lending industry to eliminate commissions leverage technology to remove racial bias and help more home buyers take advantage of affordable lending programs If the entire industry can take these same steps perhaps we can finally start to address and move to eradicate the despicable role that racism is playing in minority homeownership levels even as we wait for the law to catch up VISHAL GARG NEW YORK The writer is chief executive of Better a mortgage lender </t>
  </si>
  <si>
    <t>OTTAWA — The past three popes have invested deeply in the forgiveness-begging business, offering official apologies for the church’s sins against Jews during World War II and Indigenous people in Bolivia, among others.</t>
  </si>
  <si>
    <t xml:space="preserve"> OTTAWA The past three popes have invested deeply in the forgiveness-begging business offering official apologies for the church's sins against Jews during World War II and Indigenous people in Bolivia among others But Canada's Roman Catholic bishops said late last month that Pope Francis would not apologize in the foreseeable future for the boarding schools where for more than a century and a half more than Indigenous children were forced to attend in an effort to obliterate their cultures and languages About percent of children went to schools operated by the church Now the Canadian House of Commons is poised to consider a motion to ask those bishops to return to Rome to seek a papal apology fulfilling a specific recommendation for healing the rift between Canada and its Indigenous people by a national Truth and Reconciliation Commission that documented the abuses at the schools This wasn't the work of a few bad apples said Charlie Angus a practicing Catholic and New Democratic Party member of Parliament who introduced the motion which is supported by the government and likely to pass The church's role was enormous I've seen very little pushback to my motion from Catholics Mr Angus added People just don't understand how after all the information that's come out why the church isn't moving on this Thousands died in the schools and many were victims of physical and sexual abuse Some priests and nuns at the Catholic schools were involved in the most depraved abuses including at an Ontario school where students were shocked on a homemade electric chair Since the release of the letter from the Canadian Conference of Catholic Bishops saying the pope would not apologize now Canada's bishops have offered little clarity about why Several Catholic lay people in Canada including some who have worked within the church say they believe the pontiff is following the advice of the Canadian bishops who generally oppose the idea Some bishops in western Canada and the north where most of the schools were do support an apology When the letter was released Bishop Mark Hagemoen in Saskatoon Saskatchewan noted the disappointment of the Indigenous community in a statement adding I too regret that Pope Francis is not coming at this time The presumption is that an apology would be made during a visit Other bishops in east Canada say they believe that the church has already apologized and that in any event the pope's actions shouldn't be dictated by a government commission They also are concerned about the cost of any papal visit because local dioceses would bear the expenses In recent years papal infallibility a concept officially codified by Pius IX nearly years ago seems to have been supplanted by papal apology Seven years before the death of John Paul II in an Italian journalist Luigi Accattoli counted the pope as making at least apologies And that was before some of his big ones like his Day of Pardon apology for the church's sins against Jews heretics Gypsies native peoples and women Pope Benedict XVI continued the trend though the theologian argued that apologies were for the actions of individual Christians His milestone apology went to clerical sexual abuse victims in Ireland Francis also has said sorry time and again but never more forcefully and poignantly than he did this month in a letter to Chilean bishops that came after his own missteps on the sexual abuse issue that threatened to stain his papacy He first dismissed as slander accusations that a Chilean bishop had covered up abuse The resulting outrage the harshest he had faced in his papacy led him to send his top investigator to Chile The result was a remarkable apology I recognize and I want you to communicate this accurately that I have made serious errors of judgment and perception of the situation especially due to lack of truthful and balanced information Francis wrote So now would seem a particularly good time to ask for an apology And if Canada's bishops supported it it is hard to see that the pope would refuse because a hallmark of the Francis papacy is to decentralize authority to the bishops conferences around the world Joe Gunn who spent a decade at the bishops' conference in Canada helping to develop policies related to Indigenous people said bishops in Ontario and Quebec whose diocese had little or no direct involvement in the notorious schools likely blocked efforts to recommend a visit and an apology Financial concerns most likely factored in if a papal visit were part of the apology Mr Gunn and others suggested A visit to Canada by Pope John Paul II left the Canadian bishops' conference million Canadian dollars in debt The shortfall was covered by the country's dioceses financially straining some But Mr Gunn who is now the executive director of Citizens for Public Justice a faith-based public policy group said the bishops' stance more likely reflected a fractured church in Canada as well as a general lack of a national strategy on reconciliation Each diocese and institute is corporately and legally responsible for its own actions the bishops wrote in a recent statement The Catholic Church as a whole in Canada was not associated with the residential schools nor was the Canadian Conference of Catholic Bishops That assertion though has been widely rejected It's convenient when you have an issue like this to not have the responsibility shared nationally Mr Gunn said Contrast that with when the bishops speak about other issues like abortion They don't use the same kind of language As the public backlash in Canada has grown over the lack of an apology the bishops have also adopted the position that there have in fact already been papal apologies for residential schools In particular they cite a private meeting in between Pope Benedict and Indigenous leaders including Phil Fontaine then the leader of the Assembly of First Nations the country's largest aboriginal group At that time the pope expressed his sorrow about the schools Few people other than the bishops however equate the pope's words at that meeting with an apology including Mr Fontaine It was right for the moment Mr Fontaine said this past week about Pope Benedict's expression of sorrow But there's a lot we didn't know about in We didn't know the number of deaths the numbers of those abused So much has been exposed through the Truth and Reconciliation Commission it's really so different now Father Tom Rosica the chief executive of Salt and Light Media a Catholic television service based in Toronto is among those in the church bristling at the idea of Canada's Parliament or any government issuing demands of the pope Governments never dictate to the pope what the pope should say and when he should say it said Father Rosica who has worked in the Vatican's media office But Mr Angus the lawmaker who introduced the motion which is likely to be debated late this week said that because the church ran the schools on behalf of the government using government money the measure does not inappropriately cross any lines between politics and religion While Canada has no constitutional separation between church and state it is unusual for Parliament in modern times to make a request of any church During a recent news conference Archbishop Richard Gagnon of Winnipeg Manitoba endorsed the pope's decision not to offer an apology now But Archbishop Gagnon and Bishop Lionel Gendron the president of the bishops' conference repeatedly avoided answering direct questions about advice they had given the pope and they did not offer much guidance about when they thought a visit and apology might be appropriate If you place Pope Francis among Indigenous people and he hears these horrible stories what do you think he's going to say Archbishop Gagnon told reporters </t>
  </si>
  <si>
    <t>FIFA’s president, Gianni Infantino, has called for an emergency meeting of the leading officials in international soccer to address a $25 billion rights offer from an investment group that could radically change some of the biggest competitions in the sport.</t>
  </si>
  <si>
    <t xml:space="preserve"> FIFA's president Gianni Infantino has called for an emergency meeting of the leading officials in international soccer to address a billion rights offer from an investment group that could radically change some of the biggest competitions in the sport In lengthy letter sent to members of the governing FIFA Council last week Infantino called for a special meeting with leaders of soccer's six regional bodies as soon as this week to discuss new details of the offer for control of a new quadrennial -team club tournament along the lines of the World Cup FIFAs's billion cash cow and a proposed league for national teams The New York Times first reported details of Infantino's secret talks with the group of international investors on April Infantino disclosed the negotiations to FIFA's board at a fractious meeting last month in Bogot Colombia Officials have so far blocked Infantino from moving ahead with a deal that he said had to be signed within days in part because he declined to identify the members of the international consortium citing a nondisclosure agreement and also because they are concerned the event could compete with existing tournaments It later emerged that one of the proposed investors is SoftBank the Japan-based financial institution that runs the world's biggest technology investment fund The full FIFA Council is expected to address the offer during an extraordinary meeting in early May The next scheduled meeting for that group had been set for June days before the World Cup kicks off in Russia A meeting with the confederations will take place in due course but no date has been set yet said a FIFA spokesman confirming the planned talks were to discuss details of the offer from investors Further consultation is also ongoing with different stakeholders on potential changes to the FIFA Club World Cup Emergency meetings are rare and reserved for the most vital matters The last time FIFA called its top board for an unscheduled meeting was in after several of the board's members were arrested in a dawn raid on a luxury Zurich hotel Infantino's rationale for the urgent meeting is twofold He wants to persuade skeptical officials to allow him to forge ahead with negotiations on the proposed billion deal But he also wants to calm some members who have grown angry over what they see as Infantino's aggressive pursuit of a deal that would lead to the biggest restructuring in soccer in several decades During his campaign for the presidency of FIFA Infantino promised fourfold increases in financing for soccer development to member nations The billion would provide Infantino with enough money to follow through on that commitment ahead of his bid for re-election next year Opposition from powerful European soccer officials and some of the continent's biggest clubs remains strong Creating the event without the agreement of the world's best clubs employers of the top players required to make the events a success is likely to lead to a protracted conflict in a sport that has been a battleground for primacy between national teams which are governed by FIFA and club soccer which is overseen by the six regional confederations and their members To win support Infantino recently met with a handful of executives from the biggest clubs including Germany's Bayern Munich and Chinese-owned Inter Milan according to people familiar with the situation The discussion took place without the knowledge of the European Club Association an umbrella group for about teams from across a continent which includes the vast majority of the world's richest clubs A spokesman for the E C A said it had not been informed about the extraordinary FIFA Council meeting In a briefing document sent to FIFA Council members before the Bogot meeting and seen by The New York Times FIFA said it favored a -team global club championship with half the participants drawn from Europe That group would include the finalists from the four prior editions of the Champions League soccer's richest club event FIFA estimated each edition of its proposed club competition could generate a maximum of billion the investment group is offering billion for each tournament with the remainder offered for a proposed nations league European soccer's governing body UEFA is largely opposed to the proposal Both competitions proposed by FIFA would cause upheaval to its events including the creation of a significant competitor to the Champions League which generates billions of dollars in advertising and broadcast revenue The global nations league also would usurp UEFA's own version of a similar competition which begins its first edition later this year Confederations in Asia and the Americas appear to be largely supportive of the idea which would guarantee more games against top European sides for their best clubs But a German member of the FIFA Council Reinhard Grindel a critic of Infantino's management style told Infantino the organization should focus on national team soccer and not meddle in club affairs In its most recent letter to members FIFA explained that the money from the proposed deal would directly benefit its member federations the group that will vote in next year's presidential election </t>
  </si>
  <si>
    <t>Richard H. Jenrette, who was a co-founder of the first Wall Street firm to offer shares to the public and who, after selling it to the giant but ailing Equitable Life Assurance Society, presided as chief executive over the company’s revival, died on Sunday in Charleston, S.C. He was 89.</t>
  </si>
  <si>
    <t xml:space="preserve"> Richard H Jenrette who was a co-founder of the first Wall Street firm to offer shares to the public and who after selling it to the giant but ailing Equitable Life Assurance Society presided as chief executive over the company's revival died on Sunday in Charleston S C He was His death at Roper House one of many historical homes he restored in a parallel avocational career was confirmed by Margize Howell co-president of Classical American Homes Preservation Trust which Mr Jenrette founded She said the cause was complications of lymphoma A courtly soft-spoken North Carolina native whom The New York Times once called the last gentleman on Wall Street Mr Jenrette pronounced JEN-reht enjoyed storybook business success beginning in That year after an early stint at the venerable Wall Street firm Brown Brothers Harriman he teamed up with two younger Harvard Business School friends William H Donaldson and Dan Lufkin to form Donaldson Lufkin Jenrette the first Wall Street securities firm started from scratch since the early s By Mr Jenrette's account it was Mr Lufkin who first observed that Wall Street research operations of the day were concentrated on big blue-chip companies Mr Lufkin proposed that D L J as their firm would be known focus on small fast-growing companies which the partners came to see as the wave of the future For his part Mr Jenrette believed that while big companies were quite profitable their stocks had become so expensive as to suggest limited further gains We concocted something that was totally contrarian he recounted in his memoir Jenrette The Contrarian Manager The firm built its business serving institutional clients by providing them with detailed research on small-capitalization stocks At the time at least in the early years most Wall Street firms were still focusing on big stocks for individual investors Institutions began showering D L J with commissions at a time when commission rates were still fixed at high levels and portfolio managers were beginning to trade more frequently We hit a gusher Mr Jenrette wrote D L J made its precedent-setting public stock offering in early and the considerable profits it reaped very likely contributed to the demise about five years later of fixed commissions pressure for which was already building Many securities firms followed with public offerings of their own giving rise to criticism that publicly owned firms took on more risk than they would have had they remained private partnerships When Mr Donaldson and Mr Lufkin left the firm Mr Jenrette became chief executive and after surviving a severe downturn in restored high profitability and sold D L J to Equitable Life for million twice its book value in Like his houses Mr Jenrette said I considered D L J a restoration job Mr Jenrette was induced to join Equitable as vice chairman and as president and chief executive of the Equitable Investment Corporation the holding company for Equitable's investment-oriented subsidiaries including the D L J brokerage firm and its Real Estate Group The investment corporation thrived and in Mr Jenrette was named chairman of Equitable Equitable then a -year old insurance grande dame owned by its policyholders had gotten into debilitating financial trouble with a flawed version of a product called guaranteed investment contracts and it had suffered reverses in junk bonds and real estate Mr Jenrette's capital-raising solution was the industry's first significant demutualization the process by which a customer-owned mutual organization is transformed into a joint stock company Accomplished in two years the process led to a highly successful public stock offering Mr Jenrette retired in His basic precept as a manager was to hire people smarter than you are he said and he often used handwriting analysis and color charts to evaluate candidates He also expressed more than a passing interest in astrology to which he devoted pages of his memoir providing the signs of dozens of prominent business political and sports figures Mr Jenrette indulged a passion for meticulous record-keeping He weighed himself daily kept a diary for the bulk of his adult life and even in his advanced retirement years calculated the value of his liquid assets every day At the same time he was building a far-ranging reputation involving what he called his hobby buying and restoring historic American homes more than a dozen of which he lavishly decorated and furnished with period antiques I'm probably better known for old houses and antiques than for Wall Street '' Mr Jenrette said in an interview for this obituary in The setting for the interview was the high-ceilinged octagonal library at Edgewater his six-columned home built in on a Hudson River peninsula just north of Poughkeepsie in Dutchess County N Y He bought the home in from the author Gore Vidal who had done his writing in the library It still housed a large collection of Mr Vidal's books Mr Jenrette had a major impact on preservation '' probably as much as any single individual said David J Brown executive vice president of the National Trust for Historic Preservation Mr Brown cited in particular two Jenrette rescues in Charleston the elegant Mills House hotel and the Roper House on the Battery overlooking the harbor and Fort Sumter Those restorations Mr Brown said helped spark the city's renaissance as a destination for what has become known as heritage tourism A self-acknowledged house-aholic Mr Jenrette explained his interest by saying that it was probably inspired by a dozen too many'' viewings of Gone With the Wind as a child Mr Jenrette's renown in historic restoration circles led to his hosting world dignitaries including the emperor and empress of Japan and Charles the Prince of Wales who wrote the foreword to Mr Jenrette's book Adventures With Old Houses '' He also assembled what was believed to be the largest private collection of Duncan Phyfe furniture many of the pieces are now at the Metropolitan Museum of Art in New York Richard Hampton Jenrette was born on April in Raleigh N C His father Joseph was a successful local insurance salesman His mother Emma was an avid gardener and lived to according to the publication New York Social Diary Richard was still in public school when he took a summer job as a sportswriter on The Raleigh Times His boss was Jesse Helms who would serve six terms in the United States Senate Mr Jenrette later moved to The News Observer in Raleigh the state capital After graduating from the University of North Carolina where he majored in journalism and edited The Daily Tar Heel Mr Jenrette reluctantly apprenticed as an insurance salesman taking after his father He didn't relish a career prospecting for clients he said though what he called a great two-year sales experience'' gave him credibility four decades later when he found himself chief executive of Equitable Life With the Korean War on and his draft board hovering Mr Jenrette started a two-year active stint with the North Carolina National Guard As a sergeant assigned to counterintelligence duty he met a group of Harvard graduates Having heard that Harvard Business School was seeking to become more diverse affirmative action in was a Southern white male he remarked he secretly applied to the school without telling his family that he hoped to quit the insurance business After graduating with a master's in business administration and weighing various job offers he joined Brown Brothers Harriman the very model of an old-time Wall Street firm whose oak-paneled ambience included roll-top desks a large coal-burning fireplace and oil paintings of the founders He spent two years there as a portfolio manager one client was Greta Garbo before leaving at to start his own firm with Mr Donaldson and Mr Lufkin Mr Jenrette's partner William L Thompson died in He is survived by a nephew and nieces with whom he was close Dr Joseph M Jenrette III Helen Wooddy Betty Romberg and Nancy Reynolds In his later years Mr Jenrette had owned several historic houses all of which were to go to his Classical American Homes Preservation Trust In addition to the Roper House they included Millford Plantation in Pinewood S C Ayr Mount in Hillsborough N C and Cane Garden on St Croix in the United States Virgin Islands In Manhattan his townhouses at East rd Street and the adjacent No which was his office once belonged to George F Baker the New York banker who donated the money for the campus of the Harvard Business School I'm a bachelor Mr Jenrette said in so these houses are kind of like my children Ms Howell of the Preservation Trust said Mr Jenrette had regarded Edgewater as his primary residence He bought the estate from Mr Vidal for  in it was estimated to be worth as much as million It was Mr Jenrette said the great love of my life </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</si>
  <si>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t>
  </si>
  <si>
    <t xml:space="preserve"> The pay gap between men and women has rightly become an important topic of conversation in offices and boardrooms across the country Despite the efforts of some companies to address the disparity women last year earned percent of what men earned according to a Pew Research Center report The subject was the focus of a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companies from to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million compared with million for men The information was accurate But the article was immediately criticized both for being based on far too small a sample there were only female executives compared with men and for a conclusion suggestive of a trend that is not a reality for most women Fortune magazine wrote that such stories suggest that America's biggest corner offices are a haven for gender equity which does not appear to be the case For more coverage of women and gender issues subscribe to Gender Letter a new newsletter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 E O compensation they said The study also casts doubt on the veracity of the previous studies showing that female chief executives were paid more The truth seems to be that once relevant confounding factors are accounted for male and female C E O 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the highest-paid male chief executive was Tom Rutledge of Charter Communications whose compensation was valued at million far beyond what Meg Whitman earned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percent less if managing a budget of more than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 E O s face a host of obstacles that male C E O s do not '' Female C E O 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 </t>
  </si>
  <si>
    <t>In Late August 2016, Donald Trump paid a visit to Tulare, Calif., a small city in the agricultural Central Valley and an unlikely stop for a Republican presidential campaign. California is a solidly blue state, and although Trump was in Tulare to speak at a fund-raiser, the $2,700 that most guests ponied up to attend hardly seemed substantial enough to justify the presence of a busy candidate. (At a fund-raiser Trump attended in Silicon Valley the day before, guests paid $25,000 a head.) At least one senior Trump campaign official argued against the trip, deeming it a colossal waste of time.</t>
  </si>
  <si>
    <t xml:space="preserve"> In Late August Donald Trump paid a visit to Tulare Calif a small city in the agricultural Central Valley and an unlikely stop for a Republican presidential campaign California is a solidly blue state and although Trump was in Tulare to speak at a fund-raiser the that most guests ponied up to attend hardly seemed substantial enough to justify the presence of a busy candidate At a fund-raiser Trump attended in Silicon Valley the day before guests paid a head At least one senior Trump campaign official argued against the trip deeming it a colossal waste of time But Trump had one very good reason for visiting Tulare It is the hometown of Representative Devin Nunes While many Republican elected officials had maintained a wary distance from their party's presidential nominee Nunes the chairman of the House Permanent Select Committee on Intelligence was one of the few not to mention one of the most prominent to offer Trump his unequivocal support which included holding the fund-raiser Better still Trump liked Nunes Although the -year-old congressman seems to wear a permanent grimace in public as if trying to lend his boyish face some gravitas in private he is a bit of a bon vivant He's a pretty easy guy to like says Johnny Amaral Nunes's longtime political consigliere and friend And he's fiercely loyal I think Trump recognized that The day before the Tulare event Nunes drove up to the Bay Area to meet Trump and brief him on his district Nunes expected to drive back to Tulare that evening but Trump invited Nunes to fly with him to Los Angeles instead and then on to Tulare the next morning It is unclear just what they discussed over those hours but by all accounts they seem to have strengthened their bond and Nunes soon entered Trump's inner circle cementing a political alliance that would become one of the most consequential of the Trump era In the beginning it was Nunes who influenced Trump During the campaign he tutored the candidate on water policy a crucial issue to California agribusiness interests and Trump heeded his warnings about the perfidy of environmentalists and government bureaucrats who were creating a man-made drought At the Tulare fund-raiser Trump promised the crowd that he would get their water back for them Once Trump was elected he appointed Nunes to the executive committee of his transition team where Nunes helped shape the nascent Trump administration's foreign policy He just took a very proactive role one Trump transition official recalls He was very aggressive and assertive about things and people we had to have According to the Trump transition official Nunes was among the strongest advocates for Mike Pompeo a colleague of his on the Intelligence Committee to become the C I A director and for James Mattis to become the secretary of defense He also recommended a number of staff members including his Intelligence Committee aide Derek Harvey for positions on the National Security Council If we didn't have Nunes the transition official says we wouldn't have had anything stood up He took the lead and was very important The Trump team was so impressed with Nunes that according to the transition official it considered bringing him into the administration A few weeks after the election the congressman traveled to Trump Tower where according to transition officials he and Trump discussed the possibility of his becoming the director of national intelligence and overseeing an ambitious reorganization of the intelligence community But Trump ultimately decided to shelve those plans and appoint as director a less disruptive figure Dan Coats a former Indiana senator Besides with Pompeo leaving Capitol Hill for Langley Trump's circle believed that Nunes would be even more valuable to the administration if he remained in Congress running the Intelligence Committee Some months later that looks to have been a remarkably prescient decision as Trump appears to have been able to influence Nunes to a remarkable degree So much so that during Trump's time in the White House Nunes has transformed the Intelligence Committee into a beachhead from which to rally his fellow Republicans in support of the president against his perceived enemies not just the Democratic Party but also the F B I the Department of Justice and the entire intelligence community In March the committee started an investigation into Russian meddling in the elections in order to produce as Nunes promised at the time a bipartisan and definitive report But since then Nunes has used the committee only to sow confusion confusion that has benefited Trump Perhaps his most notable disclosure from the investigation occurred in February when over the objections of committee Democrats as well as the Justice Department and the F B I Nunes released a memorandum alleging a conspiracy against the president He argued that federal investigators seeking a secret surveillance warrant for Carter Page a former adviser of Trump's had failed to fully inform judges that the information in the application came from a potentially biased source the infamous dossier compiled on behalf of Democrats by the former British spy Christopher Steele Political dirt was used by the F B I and they knew it was political dirt to open a counterintelligence investigation into the Trump campaign Nunes told Fox News's Sean Hannity It seems like the counterintelligence investigation should have been opened up against the Hillary campaign when they got ahold of the dossier Then in March Nunes and the committee Republicans abruptly wrapped up the investigation into Russian meddling having concluded that there was no collusion between the Trump campaign and the Russian government and that contrary to the official consensus of the American intelligence community the Russian government was not even seeking to help elect Trump The president soon promoted the findings on Twitter THE HOUSE INTELLIGENCE COMMITTEE HAS AFTER A MONTH LONG IN-DEPTH INVESTIGATION FOUND NO EVIDENCE OF COLLUSION OR COORDINATION BETWEEN THE TRUMP CAMPAIGN AND RUSSIA TO INFLUENCE THE PRESIDENTIAL ELECTION In addition Nunes has begun a parallel investigation of the F B I and the Justice Department for supposedly abusing their powers in an effort to hurt Trump On April Nunes instructed the Justice Department to give Congress the two-page document that started the F B I 's Russia investigation in and threatened the impeachment of the F B I director Christopher Wray and Deputy Attorney General Rod Rosenstein if they didn't comply We're not messing around here Nunes told Fox News's Laura Ingraham Wray and Rosenstein acquiesced Then on April Nunes along with two other Republican committee chairmen demanded that Rosenstein turn over copies of the memos James Comey had drafted as F B I director about his conversations with Trump Rosenstein had previously refused to do so on the grounds that the memos were part of the investigation by Robert Mueller the special counsel into the elections but on April he complied The move set a dangerous precedent for Congress to interfere with the bureau's active investigations especially Mueller's which it will almost certainly continue to do Indeed Nunes has already begun laying the groundwork to discredit Mueller's work before it is even completed As he said of the special counsel's investigation in an interview with Fox News's Maria Bartiromo last month I have no faith in that process It's rubbing off A recent NPR PBS NewsHour Marist poll revealed that a majority of Republicans think the F B I is biased against the president The White House has certainly appreciated Nunes's efforts Only Mark Meadows the chairman of the House Freedom Caucus has a stronger relationship with Trump the former White House strategist Stephen K Bannon says of Nunes Nunes's relationship with Trump is that strong And what makes Nunes an especially strong and effective ally for Trump is that they share a worldview Both men have long considered themselves outsiders doing battle with a corrupt rigged system Nunes refused multiple interview requests for this article Provided a list of detailed questions Jack Langer a Nunes spokesman responded The 'facts' sent by The New York Times Magazine to check for this article filled with laughable fictional stories and some entertaining conspiracy theories are great examples of why so few people trust The New York Times anymore While many Republicans on Capitol Hill may nurse private reservations about Trump but choose not to voice them or stand in his way out of political calculation and fear Nunes is a true believer Years before the Russia investigation he was extremely skeptical of if not paranoid about the American military and intelligence establishments in a way that presaged Trump's denunciations of the deep state Now he and Trump are waging war against these foes real and imagined together Devin Nunes began his political career appropriately enough because he believed he had uncovered a sinister plot In he was a graduate of the College of the Sequoias and utterly convinced that his alma mater was secretly planning to close its campus farm Nunes was born into farming His grandfather founded Nunes Sons a prominent dairy operation in Tulare County As a child Nunes milked cows and won a Future Farmers of America junior grand champion title with a Holstein named Gem But Nunes had another abiding interest besides agriculture In high school he belonged not just to the F F A but also to the Young Republicans and he made something of a name for himself as a local political activist So a few years later when the College of the Sequoias announced that it was selling the roughly acres on which its campus farm sat the same farm where Nunes and thousands of other agriculture students had tended to sheep and goats and pigs while earning their associate's degrees he found a way to marry his two passions Although he was still younger than many of the students at the two-year community college Nunes decided to run for the school's board of trustees which is elected by local voters His opponent was a four-term incumbent in his late s Nunes's platform was as simple as it was urgent Save the farm Devin stood up and said 'You can't do this The farm is a treasure It's a gem to have this and to have the ability to teach hands-on information about what's going on in agriculture recalls Amaral who has known Nunes since high school There was just one problem The farm didn't need saving We were selling off the old farm and we were putting the money in a fund to buy a bigger piece of land to build a new farm says John Zumwalt who was then on the board Of course we weren't going to get rid of it Agriculture has long been one of the college's largest departments But in a community like the Central Valley Nunes's theory about a plot to close the farm resonated with voters and he unseated the incumbent Despite the fevered nature of his campaign Nunes proved to be an effective member of the board He was instrumental in finding the nearly -acre parcel that the college ultimately bought to build its new much bigger farm When Devin first came on there was some resentment toward him because we liked the guy he beat Zumwalt says But that went away within the first year He worked really hard to make sure we did it right and by God we did Just two years later Nunes decided to run for Congress successfully battling the California elections board to let him appear on the ballot even though he would be only on the day of the Republican primary on the argument that he would be by the general election in November finally old enough to serve in the House of Representatives He wound up losing the primary by votes only to watch his opponent be defeated by the Democratic incumbent But in after the California Legislature created a new more Republican-friendly Central Valley congressional district Nunes ran again and won In the House Nunes quickly fell under the tutelage of John Boehner who seemed an unlikely choice of mentor at the time Ever since a failed coup attempt against Newt Gingrich in Boehner had been wandering the political wilderness he had little truck with House Republican leaders like Dennis Hastert and Tom DeLay But Boehner offered other certain intangibles that appealed to Nunes namely a laid-back persona and a clubhouse-like office where cigarette smoking was permitted red wine flowed and o'clock could never seem to come soon enough Nunes entertained Boehner and the group around him with stories about farming and soon developed a reputation as something of a jokester thanks to his penchant for coming up with cutting nicknames for other House members I asked Pat Tiberi a former congressman from Ohio who frequented Boehner's office what some of those nicknames were but he demurred I probably shouldn't go there he said Devin has a very good sense of humor By the congressional Republican leadership had been tarnished by a series of ethics scandals suddenly being on a team of outsiders was politically advantageous Boehner challenged Roy Blunt a Hastert and DeLay lieutenant in a race for House majority leader and Nunes proved himself to be a crucial vote wrangler in the effort After Boehner returned to the upper echelons of the G O P first as party leader and then in as speaker of the House Nunes continued to serve as a valuable wingman raising lots of money and regularly voting with leadership a loyal trusted and honest member of the team one former Boehner aide says What's more he was a brawler Devin was a member who wouldn't hesitate to speak out when he saw factions within the conference undermining the leadership or taking advantage of situations in ways that impacted the team the Boehner aide recalls In when Boehner was unable to dissuade a group of conservative Republican members from shutting down the federal government Nunes memorably called them lemmings with suicide vests elaborating It's kind of an insult to lemmings to call them lemmings So they'd have to be more than just a lemming because jumping to your death is not enough When Devin's all in he's all in Representative Tom Cole an Oklahoma Republican told me And when he is on your side he is on your side If there was a bar fight going on and Dev walked into the bar and he saw one of his friends he would immediately get in on the side of his friend And when it was over and they were walking out then he'd say 'What was that all about ' Boehner rewarded Nunes's loyalty in selecting him as one of just a dozen Republicans to serve on the -member House Permanent Select Committee on Intelligence Nunes seemed to delight in the cloak-and-dagger aura of the assignment Once after leaving an embassy dinner in Washington a fellow congressman remembers Nunes gleefully informing him that the diplomatic attach he found so alluring was in fact her country's top intelligence officer in the United States In the middle of a run-of-the-mill congressional delegation visit to a foreign capital Nunes excused himself explaining that he needed to go receive a briefing from the C I A station chief there Nunes became a prodigious and daring traveler designing such lengthy and punishing itineraries that he was often the only congressman on the trips He'd go to God-awful places like Djibouti and Jakarta and not come back for something like two weeks one former Intelligence Committee staff member recalls Nunes's approach to the job set him apart from his fellow committee members in other ways When he was appointed to the panel he was one of several new members including the Tea Party firebrand Michele Bachmann whom Boehner had chosen as an apparent olive branch to the House's most conservative members Some committee members and staff had been wary that Bachmann with her fringe politics would be an uncomfortable fit But it was Nunes who turned out to be the problem While Bachmann diligently requested briefings and studied classified materials She was running for president so she wanted to learn one former committee staff member says Nunes gained a reputation as an inattentive student In the Intelligence Committee's Sensitive Compartmented Information Facility a secure office in the basement of the Capitol Visitor Center where the committee does its work there's a log that keeps track of all the classified materials members request to read The log's primary purpose is security but it also serves as a way of determining which members are doing their homework According to three people familiar with the log during Nunes's first several years on the committee he rated as its least read member He had a similarly poor record of visiting the intelligence agencies for briefings His lack of preparation could be seen in the committee's classified hearings where according to a former committee staff member Nunes often seemed out of his depth The committee gets to ask direct questions of the C I A director for two hours a quarter and if a member is using up half his time on questions that he should already know the answers to it's not very productive the former staff member says Even worse in the eyes of some of committee members and staff was how Nunes did get his information He'd go out to these hinterlands and run into security guys there and they'd give him crazy ideas the former committee staff member says He wasn't discerning These guys might have something interesting that's one piece of the whole puzzle but he'd think whatever they had to say was the whole truth Then when Nunes brought back that information to Washington and intelligence officials would try to put it in context for him or correct any misinformation he would become suspicious He didn't take people at face value a former government official recalls and didn't always believe leadership Nunes could go to great lengths in pursuit of his suspicions In late he said he heard from informants that Obama administration officials were ignoring evidence in a cache of documents collected from Osama bin Laden's compound in Abbottabad Pakistan showing that Al Qaeda was much stronger than the administration publicly contended Nunes took these allegations to the Intelligence Committee's chairman Representative Mike Rogers a Michigan Republican who in turn questioned intelligence officials Rogers was satisfied with their answers and told Nunes that he believed that the documents which were being analyzed by Defense Intelligence Agency officials at Central Command headquarters in Tampa Fla revealed nothing quite so significant But Nunes wasn't convinced On a Saturday in May he flew from Washington to Tampa and paid a visit to Centcom headquarters himself where he demanded to meet with the analysts reviewing the documents in the hope of uncovering evidence of Al Qaeda's strength and an Obama administration cover-up But after a meeting with the Army major general who headed Centcom's intelligence wing Nunes came back to Washington empty-handed At the same time Nunes was also trying to prove that the Obama administration had covered up key facts about the assault on the American diplomatic compound in Benghazi Libya Not long after the September attack which killed four Americans including the American ambassador to Libya J Christopher Stevens the Intelligence Committee began investigating the episode to determine if there had been any intelligence failures Before going into politics Rogers the committee's chairman had been an F B I agent he was confident he knew how to conduct an investigation But Nunes apparently did not believe that Rogers was pushing hard enough and he repeatedly gave Rogers what he thought were tantalizing leads ones that might prove that the Obama administration could have prevented or at least mitigated the Benghazi attack and then tried to cover up its mistake Nunes had heard that a drone operator at an American air base in Germany said a drone had been flying over the Benghazi compound during the raid and captured video of the incident According to a source familiar with the investigation Rogers sent a committee staff member Michael Ellis to Germany to find and interview the American drone operator who it turned out wasn't even in the drone unit that covered Libya and had been telling tales to his parents which had somehow made their way to Nunes Rogers was frustrated that he had spent so long investigating a lead that he believed was absurd on its face Nunes was not chastened instead he grew discouraged that Rogers wasn't pursuing even more leads The conflict between Rogers and Nunes eventually came to a head over the committee's handling of five C I A contractors who performed a rescue mission in Benghazi on the night of the raid The contractors claimed that they were told to stand down that evening by the C I A officer in charge at Benghazi They found their way to Nunes in the fall of and they quickly hit it off with the congressman He was there to hear our story and the only one I knew of looking for the truth Mark Geist one of the C I A contractors told me That proved his credibility Nunes encouraged Rogers to invite the men to testify before the committee which the panel did in November The night before their testimony Geist and two of the other contractors met with Nunes in his congressional office according to their attorney Mark Zaid As they drank port and smoked cigarettes they received a visit from a surprise guest Nunes had invited Boehner to join them For minutes the speaker was given a preview of what the men would testify about the next day in front of the Intelligence Committee When Rogers got wind of what happened he was alarmed A longtime Boehner ally he called his friend and according to a person familiar with the conversation told him he was potentially tainting the investigation In the end Rogers and the committee staff did not put much stock in the men's testimony finding it muddled and inconsistent The next November when the Intelligence Committee released its Benghazi report it concluded that there had been no stand down order Nunes refused to endorse the report And Boehner seemed to agree with him having already created a special committee to investigate Benghazi essentially kneecapping Rogers and the Intelligence Committee and paving the way for the further politicization of the panel Indeed Rogers was so bruised by the Benghazi experience that it contributed to his decision to retire from Congress in Before leaving he recommended that Representative Mike Conaway of Texas be made the next chairman of the Intelligence Committee according to people familiar with the matter But Boehner had someone else in mind to succeed Rogers In November he appointed Nunes as chairman The chairmanship of the House Intelligence Committee is one of the most plum assignments on Capitol Hill Its holder is a member of the Gang of Eight party leaders of both houses of Congress and the top Democrat and Republican on the Intelligence Committees and is therefore privy to America's most sensitive national security secrets As chairman Nunes now had the power to pursue any number of foreign policy issues from defeating ISIS to containing Russia to checking Iran The item that topped his agenda however was hardly a geostrategic imperative He was according to multiple sources obsessed with the Azores the semiautonomous Portuguese archipelago in the middle of the Atlantic Ocean Nunes's fixation on the Azores would come to dominate his initial years as chairman and serve as an object lesson in his intense distrust of the intelligence apparatus that he oversees In part Nunes cared about the Azores for personal reasons His family traces its heritage to the Azores his wife has roots there as well Nunes once wrote that because so many Americans of Portuguese descent came from the islands there was a unique bond between America and the Azores But even those dewy sentiments don't seem to explain just how fixated Nunes was on the island territory For decades the most concrete bond between the United States and the Azores was an American military installation on Terceira Island called Lajes Field During the Cold War American P- planes used Lajes to chase Soviet submarines all over the Atlantic it also served as a fueling station for cargo planes and fighter jets en route from the United States to military installations in Europe and the Middle East But the end of the Cold War and technological advances brought an end to Lajes's strategic importance The United States no longer needed to worry as much about maritime supremacy in the Atlantic Cargo planes and fighter jets had sufficient flying ranges that they no longer needed to make as many stops to refuel Lajes was a natural target for cutbacks and in the Air Force announced that it planned to scale back its presence there ultimately reducing its head count to around from Even before he was Intelligence Committee chairman Nunes tried to fight the cuts He proposed locating an Air Force drone base at Lajes that could be used to target Islamic militants in Northern Africa He introduced a bill to move the military's Africa Command from Stuttgart Germany back to the continental United States with the provision that Lajes be made Africom's forward operating base He suggested making Lajes a training facility for F- pilots None of the ideas were deemed practical More controversial according to two former government officials Nunes tried to use his junior perch on the Intelligence Committee to install a National Security Agency listening post at Lajes It was not a natural fit for the agency largely because Portugal is not part of the Five Eyes intelligence alliance in which Australia Britain Canada New Zealand and the United States share signals intelligence And although Portugal and the United States are allies the American intelligence community doesn't fully trust its Portuguese counterpart There's an old saying among spies There are no friendly intelligence services even allies gather information on one another for leverage should they need it Nor was the N S A confident that Portugal had the type of counterintelligence controls to protect American secrets According to these former government officials Nunes pressed Rogers to insert a provision into legislation that would require the N S A to put a listening post at Lajes Rogers refused When Nunes wouldn't relent Rogers arranged for Nunes to make his case directly to officials from the C I A the N S A and the Office of the Director of National Intelligence They also rejected the idea Once he became chairman Nunes unveiled a new proposal for Lajes making it the home of the Joint Intelligence Analysis Complex JIAC which included a huge new intelligence fusion center for the United States and its NATO allies But the Pentagon was already planning to build the JIAC at the Croughton Royal Air Force base near London Not only was Croughton deemed to be the ideal location for the complex but Lajes was also singularly ill equipped for the job The base's housing and facilities would need to be expanded and perhaps more crucial the undersea communications cables connecting Terceira to Europe and the United States were not sufficiently robust meaning new ones would have to be laid Although Nunes claimed that locating the JIAC at Lajes instead of Croughton would save the Pentagon million a year because of the lower cost of living in the Azores and other efficiencies there the Pentagon estimated that the infrastructure improvements needed at Lajes would cost billion more than those at Croughton Nunes would later accuse the Defense Department of inflating its cost estimates and asked its inspector general to investigate the inspector general's report showed that the Pentagon's budget projections were far more accurate than Nunes's And cost aside there was still the fact that Lajes is on an island in the middle of the Atlantic making it inconvenient for many NATO allies Nunes liked to call the Azores the Hawaii of the Atlantic Ocean only closer to America's homeland But Hawaii of course has the advantage of being part of America And as James Clapper then the director of national intelligence told Nunes at one Intelligence Committee hearing In Hawaii there are high schools and there are medical facilities and there are PXs and commissaries And that's kind of lacking right now in Lajes NATO's military commander at the time Gen Philip Breedlove of the Air Force told National Review that putting the JIAC at Lajes would not make financial strategic or operational sense Nunes persisted In May he led a congressional delegation to Lajes The visit got off to a rough start when the delegation's plane had to abort its landing attempt at Lajes because of high winds a not-uncommon occurrence there and divert to a landing field on another island miles away After finally making it to the base Nunes and the delegation toured the facilities to assess their suitability for the JIAC It wasn't a fact-gathering visit says a government official who was at Lajes during the delegation's visit They had their opinions and they were looking to find justification for them That evening the Azorean president Vasco Cordeiro hosted a dinner in honor of Nunes and his fellow congressmen A number of senior Portuguese government officials including the foreign minister were also in attendance According to an American official who was at the dinner Nunes made a toast in which he committed to finding a solution that would not only please the United States but also get the Portuguese everything they wanted As the evening went on Nunes's congressional colleagues made their own toasts echoing his sentiments It was like a fraternity event where everyone was pledging their loyalty to that mission the American official recalls Seemingly every time American military or intelligence officials would note an obstacle to Lajes's hosting the JIAC Nunes would dismiss it as either a red herring or worse a manufactured excuse He felt that the reason the Pentagon wasn't willing to engage on this issue was that the generals didn't want to give up their lifestyles of being close to London or in Germany the government official says Jim Townsend who as President Obama's deputy assistant secretary of defense for European and NATO policy was the Pentagon's point person on Lajes says of Nunes He looked on this almost from a paranoid perspective like we were out to get him In the end Nunes did not get his way The JIAC is still planned for Croughton and the American presence at Lajes has been drastically reduced But Nunes created so much rancor over the issue that some American officials came to question his motives and even his patriotism I was having a hard-enough time being beaten up by the Azoreans and the Portuguese but it was even harder seeing a congressman being in cahoots with them Townsend says It was like 'Whose team are you on ' A former Pentagon official suspects that during the Lajes negotiations Nunes was making the Portuguese privy to things they should not have known We would have a conversation about some proprietary matters with Nunes this official says and then the next day somehow Portugal knew some of that Looking back on the episode now Townsend views it as a harbinger of sorts When all this stuff happened with the Russians I laughed like hell he says in reference to the Intelligence Committee's investigation descending into chaos Of course it's Nunes The moment Nunes was transformed from a powerful but little-known congressman into one of the most polarizing figures in American politics praised by Donald Trump as a man who may someday be recognized as a Great American Hero denounced by Nancy Pelosi as a stooge for the president occurred on the evening of March  On that night Nunes was reportedly riding with an aide in an Uber across Washington to an event when he received a call on his cellphone After hanging up Nunes abandoned the Uber and the aide and rushed toward the White House Until then according to Republicans and Democrats Nunes had handled himself well on the question of Russian influence on the elections Together with the top Democrat on the Intelligence Committee Representative Adam Schiff of California he had labored to establish an independent investigation They had drawn up an extensive witness list pressed intelligence agencies to share highly classified information and most important decided to look into areas that might prove politically unpalatable to the Trump administration namely the question of whether any Americans had colluded with the Russians For a Congress that was generally not known for legislative accomplishments and bipartisanship says Michael Bahar a former Democratic staff dire</t>
  </si>
  <si>
    <t>Is it possible that anger qualifies, at this point, as a national pastime? It roils our cultural dialogue, poisons social media and — as is frequently, and somewhat helplessly, observed —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t>
  </si>
  <si>
    <t xml:space="preserve"> Is it possible that anger qualifies at this point as a national pastime It roils our cultural dialogue poisons social media and as is frequently and somewhat helplessly observed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One day it may be those railing against a perceived war on Christmas The next it may be social media users enraged by changes to their favorite platforms Another it may be television viewers irked that a problematic show is getting adoring press Sometimes the backlash will come from a group that sees itself as marginalized hemmed in by hostile and entrenched adversaries sometimes it will come from those who merely see themselves as being righteously on the side of the unduly oppressed sometimes it will seem to happen reflexively like an involuntary spasm But in every case there will be those who find themselves aggrieved by something they believe is intolerably dominating the cultural landscape The difficulty is that not all of those people can be correct We can't all be fighting the prevailing orthodoxy can we Last July a Google engineer named James Damore wrote an internal memo criticizing what he saw as authoritarian diversity practices at the tech giant suggesting along the way that women and men might be biologically suited to different professional roles He was swiftly fired but the furor the episode created in Silicon Valley spilled rapidly outward While Google executives rushed to condemn the memo and reaffirm their commitment to an inclusive workplace alt-right provocateurs were embracing Damore as a political martyr harassed out of his job by an oppressive and hypocritical liberal machine What began as a question of corporate values quickly transformed into a larger skirmish between competing perceptions of who actually wields power in America Damore would go on to file a class-action suit claiming that conservative white men were systematically discriminated against at Google including as evidence colleagues' aggressive responses to his memo a reaction The Guardian characterized as an internal backlash Many of Damore's co-workers of course had credibly argued that the only systematic discrimination here was found in Damore's memo itself You have just created a textbook hostile workplace environment wrote one former colleague upon reading it The Financial Times saw backlash in a whole separate layer of reaction the flurry of vitriol and threats directed at Google from conservative activists which compelled management to cancel a town-hall meeting on diversity issues There are obvious differences in the types of power each side of this conflict could credibly suggest the other possessed But the dynamics involved are typical and you can spot them in any number of contentious issues One faction positions itself as a beleaguered voice of dissent bravely pushing back against some draconian orthodoxy The other sees itself as battling a society already suffused in this supposedly dissenting viewpoint Each side looks at the world around it and sees for the most part the flourishing of the other It's less a culture war than a war over who's already winning Backlash was originally a mechanical-engineering term It describes the gap between two parts of a machine and the slight jolt that occurs when one of those parts springing into motion meets the next The appeal of the metaphor is obvious given that it maps so neatly onto human behavior Around a decade ago as the nation's social media addiction took hold prompting everyone to broadcast intense feelings about new topics each day backlash was a useful means of describing the machinelike way public opinion could shift around any given pop-culture concern First would come sustained praise for a film or song or celebrity then that praise would start a groundswell of resistance naysaying and condemnation then all that hostility would arouse a volley of even more ardent adulation and so on It is a pop-culture law that everything generates a backlash The Ringer observed earlier this year before pointing out that the ensuing cycles of opinion from initial hype to stubborn critiques to indignant defenses were now so familiar they could be predicted with almost scientific precision It went on to do exactly that for Three Billboards Outside Ebbing Missouri a film about which you could eventually find some people arguing everyone loves this movie but I hate it and others declaring that everyone is criticizing this movie but they're wrong viewpoints that only grew more heated and high-stakes as they dived into the film's racial politics You didn't even need to be a pop-culture figure to get chewed up by these wild swerves of prevailing opinion For reasons that remain hard to discern a sweater-wearing man named Ken Bone became an internet hero after asking a question during a presidential debate but after hearing of his past Reddit posts about pornography and the justified shooting of Trayvon Martin millions of people turned instantly from applauding this total stranger to mocking and denouncing him In an age of hyperpublic living every person company and brand is one tripwire away from a precipitous fall and a furious backlash No matter how familiar the internet becomes with how all this works even seemingly manageable events will send the usual cycles repeating each more exaggerated than the last It's predictable that after the death of a political figure solemn eulogies will give way to vigorous criticism which will in turn occasion righteous defenses But you still might not have guessed that within hours after the death of Barbara Bush the Women's March would be facing backlash for having tweeted Rest in peace and power and a college professor would be facing nationwide calls for her firing over tweets that called Bush racist and expressed pleasure in her death each impulse it seems working hard to counter the prevalence of the other Backlash entered the political lexicon around the mid- s as a name for the powerful hostility with which many voters reacted to the nascent civil rights movement By the presidential race the British journalist Godfrey Hodgson was writing of a white backlash driving the campaign of the segregationist Democrat George Wallace That same year the sociologist Seymour Martin Lipset published an article titled Beyond the Backlash arguing that extremist conservative revolts including the K K K and McCarthyism were a recurring feature in American politics arising whenever powerful groups viewed themselves as in decline And in the decades since the entire concept of political backlash has been deeply connected with reactionary uprisings among certain white conservatives a streak of resentment the Republican Party has quite often turned to its electoral advantage From George Wallace to George W Bush the writer Thomas Frank observed in a class-based backlash against the perceived arrogance of liberalism has been one of the most powerful weapons in politics At the root of this analysis of course is the assumption that liberalism has been on a steady triumphant march that a progressive ascendance sparks a conservative reaction It cannot be stressed too strongly Lipset wrote that backlash politics were a consequence of the fact that the United States is becoming more liberal But in it was the avatar of white conservative resentment who was elected president a result the CNN commentator Van Jones described on election night as a whitelash And in the aftermath of this stark shift in government it's clearly difficult for Americans to reach even a vague consensus on which ideological impulses are dominant and which are lashing out in response Many conservatives appear to have scarcely registered their political victories preferring instead to complain of a sinister deep state beyond executive control and resume their retaliatory campaigns against Hillary Clinton At the same time the backlash strategy has been handed off like a baton cropping up with greater frequency in descriptions of liberals energized by their opposition to Trump This is the landscape of our broader political wars What's fascinating is that it's also the landscape of our innocuous pop-culture battles over which films are underrated and which celebrities overappreciated Social media in particular is almost perfectly designed to turn mundane exchanges into ferocious moral dust-ups Questions of taste and aesthetics have always been intimately bound up with questions of status and character and overarching cultural values Even the most humdrum disagreement resolves itself through one wave of backlash after another into the same central question Why does everyone believe the wrong thing </t>
  </si>
  <si>
    <t>LEHI, Utah — Mitt Romney wound his way through this city’s tulip festival on Monday, shaking hands, hugging toddlers and shrugging off his failure to sew up the nomination for an open Senate seat at this state’s Republican Party convention last weekend.</t>
  </si>
  <si>
    <t xml:space="preserve"> LEHI Utah Mitt Romney wound his way through this city's tulip festival on Monday shaking hands hugging toddlers and shrugging off his failure to sew up the nomination for an open Senate seat at this state's Republican Party convention last weekend I don't think it was any particular surprise for us he said We're going to have a primary and we're ready for it On Saturday after a raucous day of voting at the Utah Republican convention delegates delivered percent of their votes to Mr Romney and percent to a little-known state legislator named Mike Kennedy who likened himself to the stone of the shepherd boy David ready to be flung at the foes of liberty The vote pushed the two into a June primary And it led to speculation that Mr Romney's bid for the seat of Orrin G Hatch who is retiring would not be as easy as expected and that perhaps his once biting criticism of Donald J Trump had become a political liability But longtime observers of Utah politics say that Mr Romney's failure to secure the nomination happened not because he has rebuffed the president but because the convention's hard-right delegates were angry that Mr Romney had tried to circumvent them with a second route to the nomination signature gathering It would be a mistake to say that what happened in the convention was about Donald Trump said Jason Perry director of the Hinckley Institute of Politics at the University of Utah This was about other factors he went on Delegates do not like power being taken away from them Mr Romney the Republican presidential nominee who moved to Utah after serving as governor of Massachusetts remains popular among this state's heavily Mormon Republican electorate and he is expected to cruise to victory in the primary and general elections Mr Romney is also Mormon But he encountered two daunting hurdles on Saturday the deeply conservative nature of delegates who attend Utah Republican conventions and because of a change in the rules governing the nominating process a fear among these activists that they are losing their grip on the state party There is a long history of the G O P conventions favoring more hard-line candidates but their preference has of late mattered less to primary voters In Gov Gary Herbert failed to win a majority of convention delegates but went on to win renomination in the primary by a -point margin And in a special House race last year Representative John R Curtis finished fourth at the convention and still won the primary and general elections These Republicans were not stymied by the conventions because of a controversial state law allowing candidates to earn a position on the primary ballot by gathering signatures from voters Party activists resent this change seeing it as an attempt to dilute their influence and it has emerged as a litmus test question in their universe for Republican candidates even as much as any policy issue Some of Mr Romney's advisers knew that his well-documented history of ideological swerving and recently declared residency in the state would not be received well in a room of delegates who are more conservative than their would-be standard-bearer and are now on edge about their relevance But much like in the lead-up to Mr Romney's presidential bid in when some of his associates urged him to stay away from the hard-right Iowa caucuses he had little interest in circumventing the party process Not wanting to be seen as bigfooting the state party he gathered signatures to appear on the primary ballot but also submitted to Utah's caucus-convention system which includes a series of local delegate-selection meetings leading up to the state convention Mr Kennedy is a three-time state legislator and family doctor whose convention speech focused on slashing the national debt supporting Mr Trump's immigration policies and repealing Obamacare In an email he pledged support for the president and vowed to continue campaigning despite Mr Romney's significant financial advantage But few in the state expect Mr Kennedy to pose much of a threat On Monday as Mr Romney toured the tulip festival parents laden with strollers and toddlers gave him the celebrity treatment None had known that Mr Romney would be stopping by Oh my god said one woman whipping out her cellphone it's Mitt Romney Daniel Roberts a retired schoolteacher tapped the candidate on the shoulder and asked to shake the hand of the next president Mitt Romney has a huge reputation that follows him Mr Roberts said I really have no idea what the other guy's stances are and I'm not really interested Still the convention rejection of Mr Romney was embarrassing given his stature in the state The man who just a few years ago was debating President Barack Obama before millions of viewers took the stage on Saturday with other candidates including an Abraham Lincoln impersonator who had legally changed his name to that of the former president but reading from parchment-type paper still referred to Mr Lincoln in the third person And after putting miles on his pickup truck driving to caucus gatherings in living rooms and school cafeterias around the state Mr Romney still lost But Utah Republican leaders said Mr Romney was wise to risk the momentary failure of losing the convention so as not to be seen as too good for the sort of activists who typically do the unglamorous work of volunteering each campaign If there was going to be a backfire for Mitt that would have happened if he had taken the -foot approach and skipped the convention said Gregory Hughes Utah's state house Speaker But by working to earn the support of the delegates he made it closer than I thought it would be Mr Hughes said Mr Romney's two most glaring weaknesses were fused in the minds of many delegates This is a guy from Massachusetts where he had very different political leanings he said Convention delegates who backed Mr Kennedy echoed that assessment He's not been in the state forever and he's been wishy-washy flip-flopped on issues over the years said Eugene Christensen a -year-old delegate from Bear River City But in a demonstration of why Mr Romney faces little threat in the primary Mr Christensen quickly added that while he is disposed toward Mr Kennedy he is still in wait-and-see mode and believes that the former Massachusetts governor would do a good job as the state's newest senator </t>
  </si>
  <si>
    <t>DEARBORN, Mich. — When Jim Hackett took over as chief executive of Ford Motor, he was charged with revitalizing a company suffering from slumping profits, rising costs and an uncertain outlook.</t>
  </si>
  <si>
    <t xml:space="preserve"> DEARBORN Mich When Jim Hackett took over as chief executive of Ford Motor he was charged with revitalizing a company suffering from slumping profits rising costs and an uncertain outlook In the months since then Mr Hackett has shuffled Ford's executive ranks and outlined plans to introduce new sport-utility vehicles and electric cars Other steps in his strategy however have been slow in coming New models including updated Escape and Explorer S U V s are on the way but most won't begin arriving until the second half of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American automaker It has trouble on several fronts Operations in Europe India and South America are struggling costs for key materials like aluminum and steel are rising sales in China have stalled and its model line is short on the new types of S U V 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percent by or Last year Ford North America's margin was percent well short of the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nearly billion in pretax profit Brimming with confidence Mr Fields approved several ambitious projects He set off a hiring spree to stock up on software developers engineers and other executives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Mr Hackett to join the management ranks and run the mobility activities It also introduced a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Its very name was synonymous with the th-century economy Now it's trying to catch up with Silicon Valley on self-driving cars The headquarters makeover might make Ford a more enticing place to work years down the road but won't generate the revenue growth the company needs now The mobility businesses aren't making money yet And while the GT sports car turns heads Ford is selling only a year You have to ask the question Is it really getting you showroom traffic said Brian Johnson of Barclays Capital Ford's aluminum-bodied F- pickup truck introduced in late has been a strong seller and a big generator of profits But other parts of its core business have been sputtering As American consumers gravitated away from cars and toward trucks S U V s and roomy but fuel-efficient S U V cousins known as crossovers Ford began losing money on cars and allowed its S U V and crossover lineup to age The current Explorer S U V was introduced in and the Escape in Competing models from Toyota Honda G M and others have since been redesigned and feature newer technology What they should have done is invest in the new crossovers in and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 U V s including high-performance and off-road models But his presentations haven't generated much enthusiasm with investors Ford's stock is trading at about slightly below where it stood a year ago Mr Whiston said he was willing to wait for Mr Hackett to present a comprehensive plan But he added It is strange that it's been almost a year and we don't have any concrete details </t>
  </si>
  <si>
    <t>Good morning on this clouding-up Tuesday.</t>
  </si>
  <si>
    <t xml:space="preserve"> Good morning on this clouding-up Tuesday April in New York was once synonymous with the World's Fair Our last World's Fair which ran for six months in both and drew million people to Queens more than twice the number of annual visitors at Disney's Magic Kingdom today making it one of the largest events in New York City's history The fair was a celebration of the future on display were new or far-fetched technologies like Ford Mustangs color televisions and picture phones that allowed users to see the person they were calling But even more at a time when hopping a flight across oceans wasn't as easy and when national quotas restricted immigration foreigners could broadcast their best wares and fairgoers could catch a glimpse into their far-off cultures People of all different races and nationalities were enjoying themselves with their families eating food from countries they hadn't been to seeing artwork from places they didn't know and being amazed by things other people were dreaming up said Joseph Tirella the author of Tomorrow-Land The - World's Fair and the Transformation of America The fair's motto he said was Peace through understanding Maybe that's an out-of-date concept Mr Tirella said of the fair But he added the world needs more peace through understanding than ever before The World's Fair was about the world coming together and that's never really a bad thing he said It's never really going to go out of style The fair also came at a time of transformation Mr Tirella noted It opened five months after the assassination of President John F Kennedy America's role in the Vietnam War was quickly expanding Bob Dylan was on the radio singing about current events and the fight for civil rights led by the Rev Dr Martin Luther King Jr and Malcolm X was central not only to daily life in the South but also in New York Then there's this sweet and innocent fair this sweet moment in an otherwise very tense world Mr Tirella said 'Peace through understanding' seemed to be at a premium there seemed to be anything but peace and very little understanding so in those pavilions in the confines of that park it was peaceful The World's Fair may be a thing of the past but there are ways to relive it today A Times article on the fair's th anniversary collected memories and vintage photos from attendees and a video explored the fair's legacy on the culture Those in the city can also visit the World's Fare a family-friendly food festival this weekend in the parking lot of Citi Field And on the second Sunday of every month you can take a free walking tour of World's Fair-era sites and structures including the Unisphere and New York State Pavilion in Flushing Meadows Corona Park The next one will be on May at a m Here's what else is happening Soon it will be a cloudy day Then it will turn into a rainy night Meh But highs are expected stay in the s today and through the rest of the week Transit officials announced initiatives to improve the M T A 's sluggish bus system including double-decker buses New York Times In an interview the new schools chancellor Richard Carranza talked about where he differs from Mayor Bill de Blasio his commitment to desegregation and his vision for the system New York Times Gov Andrew M Cuomo introduced a bill to ban plastic bags statewide by New York Times Though officials rejoiced at Governor Cuomo's move to appoint an agency to oversee repairs to the New York City Housing Authority many are worried about how much it will cost the city New York Times Fixing the M T A 's dilapidated signals was supposed to take over years to complete In a new solution put forth by the governor it could take under a decade New York Times Robert Durst is up against John Lewin a prosecutor with a long history of winning guilty verdicts in cold murder cases New York Times After a fire in his home last month Bob Fass host of the leftist radio show Radio Unnameable has been sleeping on a couch with his wife as they sort out their future New York Times Amsterdam N Y a small city upstate in Montgomery County had the highest jail incarceration rate in New York State for of the years between and Vera Institute A new pilot program beginning next month will help young people prepare for aging out of the foster care system New York Daily News Councilman Jumaane Williams gathered with East Flatbush residents outside of a construction site to call for contextual rezoning to preserve neighborhood character City Limits City workers are making emergency repairs to the public cemetery on Hart Island after photographers documented how human remains had become exposed to the elements WNYC Two days after a Times article reporting East New York's historic run of four months without a murder a man was shot and killed in the neighborhood Bklyner How Peter Knoll the son of a furniture magnate froze to death in his Upper East Side townhouse New York Daily News Today's Metropolitan Diary Making Change For a global look at what's happening see Your Morning Briefing The Brennan Center for Justice hosts a discussion with civil rights leaders on what's at stake in the census at N Y U School of Law on Washington Square South Noon Free The Department of Small Business Services holds Selling to Government a workshop on contracting at the city state and federal levels at William Street in the Financial District p m Free The human rights photographer Belinda Mason debuts Silent Tears her exhibition on violence against women and girls with disabilities with a viewing and panel discussion at the Union Theological Seminary in Morningside Heights p m Free Dr Waafa El-Sadr a global health leader in the fight against H I V joins Randy Cohen's talk show Person Place Thing at Haven Avenue in Washington Heights p m Free Opening night of The Whistleblower Series featuring three plays The People vs Antigone I Am My Own Wife and My Name is Rachel Corrie at Paradise Factory in the East Village through May Times and prices vary Yankees host Twins p m YES Mets at Cardinals p m SNY Alternate-side parking remains in effect until May For more events see The New York Times's Arts Entertainment guide How do you give a whale a bath Just ask Trenton Duerksen who will clean the giant blue whale feet long pounds today at the American Museum of Natural History The model whale which has been on display since is based on a blue whale found half a century earlier in waters off South America Once a year the museum enlists vacuums long-handled brushes and a cherry picker lift to clean dust and dirt off the friendly giant restoring her gentle blue hue Visitors can watch the cleaning today from the mezzanine level of the Milstein Hall of Ocean Life Beginning at a m the primping will also be broadcast live on the museum's YouTube page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</si>
  <si>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 xml:space="preserve"> Good Tuesday Here's what we're watching Earnings are dragging stocks lower The yield on the -year Treasury note broke through percent A new study found that female and male C E O s tend to earn similar levels of compensation What does Eddie Lampert have in mind for Sears A thought experiment with Amazon's pay and profits Want this in your inbox each morning Sign up here One of the simplest and strongest protections against another financial crisis could soon be weakened Two federal banking regulators have in recent weeks proposed adjustments that could ease a stringent no-frills bank capital requirement much disliked on Wall Street called the supplementary leverage ratio The Trump administration's effort to loosen financial regulation is moving forward on several fronts but the changes to the leverage ratio would arguably put the deepest dent in the post-crisis overhaul DealBook takes a closer look at the proposed changes to the leverage ratio and finds Under the adjustment the ratio would fall for all of the eight big banks that are subject to it Bank of America Wells Fargo and Goldman Sachs stand to enjoy some of the biggest declines Compared with the current rules the new leverage ratio would reduce capital required at the eight banks by around billion But other capital rules would for the time being at least prevent the banks from cutting their capital by that amount Not all regulators support the proposed adjustment The new leverage ratio swaps a fixed capital requirement for one that is in part based on a bank's size and reach in the global financial system Critics of the current leverage ratio said it was causing banks to reduce certain important activities - Peter Eavis But they are dragging them lower on Tuesday The Dow Jones industrial average fell more than points or percent while the S P and the Nasdaq Composite slid more than percent For the Dow Tuesday's move lower push the blue-chip index back down more than percent If its losses hold through the close it will mark the Dow's fifth consecutive down day its longest such streak since Disappointing earnings from some of the stock market's biggest companies are weighing heavily on stocks Despite a percent jump in Alphabet's net profit shares fell more than percent as Wall Street analysts raised concerns that a jump in capital spending could crimp profitability M's earnings met Wall Street expectation but the stock is down percent its worst post-earnings selloff in more than a decade The reason The company lowered the high end of its guidance Caterpillar jumped percent after its top and bottom lines easily beat expectations But it shares gave up all their gains and then some during its conference call when executives said the first quarter would be the high-water mark for earnings per share The stock is now off percent Shares of Apple are off percent Tuesday and more than percent since Thursday's close amid worries that demand for iPhones will be much weaker than expected this year Travelers is off percent after its earnings missed expectations In all Apple M Travelers and Caterpillar have accounted for points of the Dow's decline Context As of Friday with percent of companies in the S P having reported profits were on pace to rise more than percent the high quarterly rate in seven years So far percent of companies in the indexes have reported have beaten expectation Peter Eavis's take Despite all the bullish talk about earnings and the economy stocks looked vulnerable going into the first-quarter earnings season Analysts are expecting earnings for companies in the S P to grow percent this year an unusually large increase At the forecast the S P looks temperately valued at times earnings But looking back stocks appear expensive at times the S P 's earnings for This large gap between future and historical valuations creates a chasm that stocks can fall into if profits disappoint If companies like M did on Tuesday provide underwhelming earnings outlooks investors will stop believing that stocks are cheap based on earnings The yield on the -year Treasury note broke through percent early Tuesday the first time since that the benchmark borrowing rate has carried a three handle Big picture there's not much news here Rates are rising on the back of solid global growth and a Federal Reserve that continues to gradually raise rates this year No news however doesn't mean no worries Nearly a decade after the worst of the Great Recession no one knows exactly how reliant the American economy has become on rock-bottom interest rates With average -year fixed mortgage rates now topping percent housing data has been persistently soft in recent months And residential real estate is expected to be a drag on first quarter G D P numbers when they're published on Friday suggesting that if rising rates are no reason to panic they shouldn't merely be shrugged off either A number of prominent bond investors have long eyed the percent level Jeffrey Gundlach chief executive of DoubleLine Capital and manager of one of the largest U S bond funds warned that hitting percent would trigger bear market for bonds A similar move higher in February caused stocks to tumble So far though equities have taken Tuesday's climb above percent in stride The Dow Jones industrial average and the S P are essentially flat in early trading That stunning conclusion from a new study could shake up discussions in boardrooms and C-suites everywhere The study tracked compensation at companies from to More from Andrew's column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Important caveat The new study isn't a sign that the overall gender pay gap in corporate America has improved or that there's been a rush of women appointed as C E O s There is still discrimination against women getting to the top Sandra Mortal one of the study's authors told Andrew In a statement Shire said that its board was considering the new offer the terms of which it didn't disclose Takeda's bid came ahead of a deadline Wednesday on whether to continue pursuing Shire Shares in Shire jumped in Tuesday trading reaching pence by late trading London time Michael de la Merced The Wall Street Journal reports that China's Didi Chuxing Technology Co is holding discussions about a multibillion-dollar initial public offering that could happen as soon as this year Didi China's largest ride-sharing platform is hoping to fetch a valuation of more than billion the WSJ reports citing people familiar with the matter In December Didi raised billion from a group of investors including Softbank that valued Didi at more than billion What does this mean for Uber Uber sold its business in China to Didi in As part of the deal Uber and investors in its UberChina took a percent stake in Didi and Didi invested billion in Uber But the two are also increasingly competitors Didi acquired full control Uber's main rival in Brazil in January and this week it expanded its service to Mexico a move that puts it in direct competition with Uber Uber is planning to go public but Dara Khosrowshahi Uber's chief executive has said the offering is unlikely to take place this year What Mr Lampert's ESL has proposed doing buying the beleaguered retail chain's Kenmore brand home-services and appliance-parts units and more of its real estate ESL's argument Buyers offering acceptable prices for the businesses haven't emerged and Sears needs the cash for its self-help plan Mr Lampert chairman and C E O of Sears would recuse himself from any board discussions over the bids and a majority of Sears's non-ESL shareholders would have to approve any plan Critics' argument Mr Lampert is trying to keep Sears's best assets for himself if the company files for bankruptcy protection a fate most of the retail world think is a given He has been taking productive assets out of the company since Day Mark Cohen a former Sears executive told the NYT Sears is burning through more than billion of cash a year and its sales continue to decline The deals flyaround Newell Brands finally settled with Starboard Value by changing out three of its directors Newell Elliott Management has raised its stake in the software company MicroFocus to percent as it presses for a shake-up Bloomberg CenterPoint Energy plans to buy another electric utility Vectren for about billion WSJ Humana TPG Capital and Welsh Carson Anderson Stowe agreed to buy the hospice operator Curo Health Services for about billion WSJ Henry Schein plans to sell off its animal health business to Vets First Choice through Michael's favorite tax-free deal maneuver the Reverse Morris Trust CNBC What might happen to Amazon's bottom line if it paid its workers median compensation  more If labor markets continue to tighten the question soon won't be hypothetical Since Amazon doesn't disclose its total compensation expense Peter Eavis did some math Multiplying that median pay number by the total number of employees gives a hypothetical comp expense of billion Two more sums Bumping up median pay by percent would have reduced pretax income by percent to billion A percent increase would have reduced pretax income by percent By comparison a percent raise at Walmart would have cut annual pretax profit by percent and a percent raise is a percent hit The Treasury Department suggested that it might ease sanctions on Rusal if Oleg Deripaska sold his stake Robert Mueller took Paul Manafort's testimony about Mr Deripaska during a raid on the former Trump campaign official's house last summer Some lawmakers say they will resist any move by the Trump administration to withdraw from Nafta if Congress doesn't approve a renegotiated version WSJ Worsening deficits may force Greenwich Conn to raise taxes on its friendly local hedge funds FT A quiet federal excise cut has led to a boom in self-investment by craft distilleries NYT How Conduent which runs food stamp networks in states is blocking Propel a start-up that lets users check what's left in their accounts NYT Finland is ending its basic-income experiment Guardian When the Fox News host said that he spoke with Michael Cohen because the lawyer knows real estate it turns out that Mr Hannity had a reason to ask He has been linked to shell companies that spent at least million on homes in seven states and benefited from financial programs run by the Department of Housing and Urban Development according to The Guardian Mr Hannity hasn't mentioned that when H U D Secretary Ben Carson has been on his show Mr Hannity's response The article was fake news and he didn't pick the properties the shell companies invested in The Guardian reported that Mr Hannity had signed documents related to the H U D agreements Mr Hannitty also said I have never discussed with anybody at H U D the original loans that were obtained in the Obama years nor the subsequent refinance of such loans as they are a private matter Sure Google is the most powerful force in digital advertising But its parent company's latest financial results suggest that it's plowing headlong into potential new businesses Capital expenditures tripled year-over-year to billion Alphabet is currently sitting on some billion worth of start-up investments What may be its latest a billion investment alongside SoftBank in the Chinese truck-hailing company Manbang Privacy corner Google's C E O Sundar Pichai played down the potential impact of forthcoming European data privacy regulations He may be right to since incumbents like Google and Facebook already enjoy consumer trust and can better afford compliance with new rules Critics' corner Alphabet is following Amazon and asking investors to trust in the billions that it's spending on potential new businesses and deserves the benefit of the doubt for now Shia Ovide of Gadfly writes Investors are getting squishy performance metrics not concrete ones Robert Cyran of Breakingviews writes Facebook has published its -page guide for community standards which it uses to determine which content to remove YouTube said that machines flagged most of the videos it removed The European Commission has opened an investigation into Apple's million bid for Shazam citing concerns about access to data from competitors like Spotify NYT Andreessen Horowitz plans to create a cryptocurrency fund Energy-guzzling Bitcoin mining is falling out of favor in northern New York The U S is reportedly considering sanctioning Kaspersky Lab the Russian cybersecurity company CyberScoop Amazon is reportedly working on a domestic robot code-named Vesta Bloomberg Ferrari has been quietly working on gasp a hybrid car Bloomberg Andrew was on hand to introduce some investors including Bill Gurley of Benchmark and Chamath Palihapitiya of Social Capital Here were the top picks Jeff Gundlach of DoubleLine Bet on commodities and against Facebook Mr Gurley Bet on Amazon and Tesla's bonds not its stock Bet against Hertz thanks Uber and SoFi Mr Palihapitiya Bet on Box Larry Robbins of Glenview Capital Management Bet on McKesson and CVS because Amazon isn't coming for pharmacy benefits Li Ran of Half Sky Capital Bet on GrubHub because millennials except for us can't cook United Continental is looking for a new chairman after Robert Milton decided to step down Its C E O Oscar Munoz will also see his pay cut after a very bad P R -wise WSJ Goldman Sachs has hired Justin Schmidt a cryptocurrency trader from Seven Eight Capital as its head of digital market assets even if it isn't setting up a cryptocurrency trading desk yet It has also moved Mazen Makarem from Dubai to New York to cover private equity firms and sovereign wealth funds Evercore has hired Wilco Faessen from Barclays as a senior managing director and co-head of its global consumer and retail group The investment bank has also hired Bill Thompson from Greenhill Company as a senior managing director and co-C E O of its private capital advisory team Dangote Cement which is owned by Africa's richest man Aliko Dangote has named two new directors Mick Davis the former C E O of Xstrata and Cherie Blair It also made Joseph Makoju permanent C E O Bloomberg ComScore has named Bryan Wiener one of its directors as C E O WSJ Richard Jenrette who helped found what became the investment bank D L J died on Sunday at NYT Deutsche Bank is reportedly considering extensive cuts to its U S cash equities business Bloomberg Clean energy is becoming mainstream with the help of windmills the size of jumbo jets NYT Halliburton has written off its remaining million investment in Venezuela as oil production continues to plummet NYT Vanguard is laying groundwork for expansion in China Bloomberg Shares in WPP fell after Ford said it might move some of its advertising accounts elsewhere CNBC Wells Fargo and G E are facing calls to end their decades-old audit relationships with KPMG FT We'd love your feedback Please email thoughts and suggestions to bizday nytimes com </t>
  </si>
  <si>
    <t>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t>
  </si>
  <si>
    <t xml:space="preserve"> 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Or so that narrative goes A study published on Monday in the Proceedings of the National Academy of Sciences questions that explanation the latest to suggest that Trump voters weren't driven by anger over the past but rather fear of what may come White Christian and male voters the study suggests turned to Mr Trump because they felt their status was at risk It's much more of a symbolic threat that people feel '' said Diana C Mutz the author of the study and a political science and communications professor at the University of Pennsylvania where she directs the Institute for the Study of Citizens and Politics It's not a threat to their own economic well-being it's a threat to their group's dominance in our country over all The study is not the first to cast doubt on the prevailing economic anxiety theory Last year a Public Religion Research Institute survey of more than people also found that Mr Trump's appeal could better be explained by a fear of cultural displacement In her study Dr Mutz sought to answer two questions Is there evidence to support the economic anxiety argument and did the fear of losing social dominance drive some voters to Mr Trump To find answers she analyzed survey data from a nationally representative group of about voters polled in and In both years participants were asked the same wide-ranging set of questions Party loyalty overwhelmingly explained how most people voted but Dr Mutz's statistical analysis focused on those who bucked the trend switching their support to the Republican candidate Mr Trump in Even before conducting her analysis Dr Mutz noted two reasons for skepticism of the economic anxiety or left behind theory First the economy was improving before the presidential campaign Second while research has suggested that voters are swayed by the economy there is little evidence that their own financial situation similarly influences their choices at the ballot box The analysis offered even more reason for doubt Losing a job or income between and did not make a person any more likely to support Mr Trump Dr Mutz found Neither did the mere perception that one's financial situation had worsened A person's opinion on how trade affected personal finances had little bearing on political preferences Neither did unemployment or the density of manufacturing jobs in one's area It wasn't people in those areas that were switching those folks were already voting Republican Dr Mutz said For further evidence Dr Mutz also analyzed a separate survey conducted in by NORC at the University of Chicago a research institution It showed that anxieties about retirement education and medical bills also had little impact on whether a person supported Mr Trump Last year's Public Religion Research Institute report went even further finding a link albeit a weak one between poor white working-class Americans and support for Hillary Clinton While economic anxiety did not explain Mr Trump's appeal Dr Mutz found reason instead to credit those whose thinking changed in ways that reflected a growing sense of racial or global threat In voters perceived little difference between themselves and the candidates on trade But by the voters had moved slightly right while they perceived Mr Trump as moving about as far right as Mrs Clinton had moved left As a result the voters in a defensive crouch found themselves closer to Mr Trump On the threat posed by China voters hardly moved between and but while they perceived both presidential candidates as being to their left in they found Mr Trump as having moved just to their right by again placing them closer to the Republican candidate than the Democratic one In both cases the findings revealed a fear that American global dominance was in danger a belief that benefited Mr Trump and the Republican Party The shift toward an antitrade stance was a particularly effective strategy for capitalizing on a public experiencing status threat due to race as well as globalization Dr Mutz wrote in the study Her survey also assessed social dominance orientation a common psychological measure of a person's belief in hierarchy as necessary and inherent to a society People who exhibited a growing belief in such group dominance were also more likely to move toward Mr Trump Dr Mutz found reflecting their hope that the status quo be protected It used to be a pretty good deal to be a white Christian male in America but things have changed and I think they do feel threatened Dr Mutz said The other surveys supported the cultural anxiety explanation too For example Trump support was linked to a belief that high-status groups such as whites Christians or men faced more discrimination than low-status groups like minorities Muslims or women according to Dr Mutz's analysis of the NORC study What does it matter which kind of anxiety cultural or economic explains Mr Trump's appeal If wrong the prevailing economic theory lends unfounded virtue to his victory crediting it to the disaffected masses Dr Mutz argues More important she said it would teach the wrong lesson to elected officials who often look to voting patterns in enacting new policy </t>
  </si>
  <si>
    <t>As students weigh their college acceptance offers ahead of the traditional May 1 deposit deadline, some may be struggling with how to compare the real costs of each school.</t>
  </si>
  <si>
    <t xml:space="preserve"> As students weigh their college acceptance offers ahead of the traditional May deposit deadline some may be struggling with how to compare the real costs of each school Don't be dazzled by fat offers of financial aid if the cost of the school is so high that it will still be a stretch for you to attend said Sally Rubenstone a senior adviser with the College Confidential website She said she is advising on a pro bono basis a first-generation college student who received a substantial aid offer about  from New York University Such packages she said often result in parents dancing around the living room But the offer included about a year in loans which if borrowed over four years could leave the student with more debt after graduation than some other schools would You have to look at what makes up the offer she cautioned If a big chunk is loans it's not such a great deal Unfortunately it's not always easy to interpret financial aid letters Letters don't have to hew to a standard format and colleges may emphasize the amount of aid awarded rather than the actual cost of attending a school financial aid experts say Diane Cheng associate research director at the nonprofit group The Institute for College Access and Success or TICAS said her organization recently analyzed financial aid letters from public and private four-year colleges It found that many fell short of communicating critical information Most were not clear comprehensive or consumer friendly said Ms Cheng noting that a disproportionate share didn't show the full cost of attending the school Fewer than a fourth of the schools used the federal government's suggested financial aid shopping sheet format which clearly outlines all the costs of attending school before subtracting financial aid to show a net cost of attending Some letters blurred the lines between aid like grants and scholarships which don't have to be repaid and loans TICAS found That means the onus is on students and families to carefully evaluate offers before making a final decision about a school Make sure you calculate the net cost of attending each school you are considering so you can compare apples to apples Ms Cheng said The net cost is the full cost of attendance not just tuition but also room and board meals books and supplies lab fees and other expenses minus grants and scholarships which don't need to be repaid The bottom line is the amount you'll have to pay whether from savings or by working or borrowing the money It's important to determine as closely as possible the school's true cost said Mark Kantrowitz a financial aid expert Too often he said families try to wing it Many colleges include net-price calculators on their websites or you can start online at the College Board's website Students should also ask whether the grants and scholarships will continue at the same level for four years since some schools front load aid to entice students to accept About half of colleges do this awarding more grants to freshmen than upperclassmen said Jackie Bright executive director of the National Scholarship Providers Association Also keep in mind that even if the aid level stays the same it won't go as far if the cost of attending the school increases This year some of the neediest students can look forward to a little bit of extra financial aid from the federal government The maximum amount for Pell grants need-based grants that help low-income students cover the cost of college was just increased for the - academic year The maximum award for the coming school year rose by to The unexpected increase was included in the fiscal budget finalized in March Before the passage of the spending bill the Department of Education had instructed colleges to use the prior maximum in initial financial aid packages sent out this year So students who are eligible for Pell grants should be on the lookout for revised financial aid letters reflecting an increase said Megan Coval vice president of policy and federal relations with the National Association of Student Financial Aid Administrators While the increase of about percent isn't huge every bit helps for students who are scrimping for college Ms Coval said That's a nice bump she said We were very pleased Not all students will get the maximum grant but all who are eligible for Pell grants should see some increase Ms Cheng said If financial aid is a bit short for your preferred school students could try to make up the difference by finding more scholarships Most deadlines had passed by March but some local scholarships may still be available One place to search is the scholarship providers association website Avoid services that charge a fee to search for scholarships Ms Bright said they're likely to be scams </t>
  </si>
  <si>
    <t>In the 1980s, arcade games chugged quarters as players tried to reach new levels. Today, many video games let players at home spend a dollar — or much more — to open digital “loot boxes” that offer features like new character outfits and powerful weapons.</t>
  </si>
  <si>
    <t xml:space="preserve"> In the s arcade games chugged quarters as players tried to reach new levels Today many video games let players at home spend a dollar or much more to open digital loot boxes that offer features like new character outfits and powerful weapons Finding the rarest items in these boxes can be expensive for players and lucrative for game publishers because the contents are randomly generated That has legislators in several states concerned that the boxes constitute gambling and should be regulated like lottery tickets and slot machines A bill introduced in Minnesota on Monday would prohibit the sale of video games with loot boxes to people younger than and require a stern warning This game contains a gambling-like mechanism that may promote the development of a gaming disorder that increases the risk of harmful mental or physical health effects and may expose the user to significant financial risk Politicians in California Hawaii Indiana and Washington State have also targeted loot boxes which State Representative Chris Lee of Hawaii said are specifically designed to exploit and manipulate the addictive nature of human psychology Most of those bills have stalled though sparing for now a substantial revenue stream for the video game industry which is eager to counter rising production costs Activision Blizzard whose portfolio includes popular games like Candy Crush Call of Duty and Hearthstone generated billion in from in-game transactions more than half of its total revenue That amount includes both loot boxes whose specific contents aren't revealed until after they're bought and traditional purchases Dan Hewitt vice president of media relations for the Entertainment Software Association an industry trade group said loot boxes are not gambling because they each provide something to use in the game They offer an alternate experience and players are not required to buy them he said Our industry constantly tests new business models because those innovations can drive creativity and fan engagement Mr Hewitt said He added that legislation is unnecessary because the industry responds to players' concerns The Entertainment Software Rating Board recently has introduced an in-game purchases label and consoles have parental controls that can block children from buying in-game content Critics say that those steps are inadequate and that loot boxes are predatory seducing people with murky odds and dazzling presentations Even if they are not legally deemed gambling they share core principles with casino games said Keith Whyte executive director of the National Council on Problem Gambling Intermittent variable reinforcement is the means of delivering rewards that is the most exciting to the human brain Mr Whyte said It is the fundamental basis to slot machines It is the fundamental basis to loot boxes There is no distinction Most loot boxes can be accumulated free by playing the game but they are also for sale In Overwatch a vibrant team-based shooter by Blizzard they are sold in packages from two for to for The items in the loot boxes vary in rarity common rare epic and legendary The software association has compared loot boxes to packs of sports cards or games like Pok mon and Magic The Gathering In the s unsuccessful lawsuits made similar gambling claims against the companies of those products But there is a difference said State Senator Kevin Ranker who sponsored the bill in Washington The entire setup of digital gaming the entire visual of it the entire sensory load of it is rapid and is immediate Those audiovisual cues are important Mr Whyte said noting that casinos have preserved the sound of crashing coins even though slot machine winnings now come on slips of paper When an elite soccer player is opened in the game FIFA fireworks explode and confetti falls Overwatch's items soar into view to a triumphant tune Gaming commissions in the United Kingdom and New Zealand have said loot boxes are not gambling The Belgian Gaming Commission however announced this week that it was and the Netherlands has said that at least four popular games violate its gambling laws because loot box items can be transferred in a marketplace assigning them value Player opinions are not monolithic James Tuttle of Wilmington Mass considered the he has spent on Overwatch loot boxes worthwhile because he has played for more than hours I don't see it as a gamble I see it as an investment for future fun he said Denis Kharlamov of Toronto has spent about primarily when items are available for a limited time It is addicting he said When you are opening those loot boxes there is definitely a feeling of euphoria when you get something you perceive as valuable A public outcry came in November during an early access period for Star Wars Battlefront Frustrated players complained that unlocking popular characters like Luke Skywalker and Darth Vader for use in multiplayer modes would require playing for dozens of hours or wielding a credit card instead of a light saber Faced with the perception it was greedy Electronic Arts the game's publisher removed the option to pay for loot boxes hours before the game was released A company spokesman declined to comment and it was unclear how it will incorporate loot boxes in future games Blizzard did not respond to requests for comment Loot boxes have been prevalent for at least a decade mostly in free games but the Battlefront controversy was the first real big punch in the gut said Christopher Hansford the political engagement director for Consumers for Digital Fairness which wants randomized in-game transactions regulated as gambling It was also the catalyst for Mr Lee's legislative proposals in Hawaii The bill that has survived would force publishers to publicly disclose the odds of loot boxes a requirement that already exists in China Other loot box legislation has faltered including a California bill seeking warning labels a Hawaii bill proposing a minimum age of an Indiana bill asking the attorney general whether they prey on children a Minnesota bill requiring the disclosure of odds and a Washington bill turning to its gambling commission </t>
  </si>
  <si>
    <t>Steve Bannon is happy about — indeed perhaps even instrumental in — the formation of an anti-European, anti-immigrant government in Italy. Marine Le Pen, the rightist French politician, is also delighted, calling the new coalition “a victory of democracy over intimidation and threats from the European Union.” And I’m happy.</t>
  </si>
  <si>
    <t xml:space="preserve"> Steve Bannon is happy about indeed perhaps even instrumental in the formation of an anti-European anti-immigrant government in Italy Marine Le Pen the rightist French politician is also delighted calling the new coalition a victory of democracy over intimidation and threats from the European Union And I'm happy Now Bannon and Le Pen are not normally the political company I keep so before I go on let me make it clear that the victorious parties entering government in Italy the xenophobic League and the out-with-the-old-order Five Star Movement bring together bigotry and incompetence to an unusual degree They are a miserable bunch borne aloft on the global anti-liberal tide Still they won The results of democratic elections have to be respected I have immense respect for the wisdom however hard to discern of voters even if I may profoundly disagree with their choices That is why when it seemed earlier in the week that Sergio Mattarella the Italian president had blocked the formation of this government over concerns that the proposed finance minister favored Italy's withdrawal from the euro I despaired I am passionate about the European Union the dullest propagator of peace ever created I loathe the facile designation of the immigrant or outsider as the source of national woes a form of scapegoating with a terrible history in Europe and now on vivid display in Donald Trump's America I'm all for seriousness of purpose in government and that cannot include promising handouts for which there are no funds In short I see nothing in the League or the internet-propagated Five Star Movement that does not cause me disgust Yet Matteo Salvini the leader of the League who will become the interior minister and Luigi Di Maio of the Five Star Movement who will become the labor and economic development minister having never held a job worth its name are right They are on to something and that is why they won just as Trump won because he intuited a seeping anger that too many liberals had ignored They are right that almost three decades of globalization since the end of the Cold War has left too many people behind in too many Western democracies starved them of hope or even a say and given them the impression that the system was rigged by elites in Brussels or other metropolitan hubs The financial meltdown and the subsequent euro crisis came and went with near total impunity for those responsible Until Western democracies confront their failings the tide of popular rage won't abate The response of Jean-Claude Juncker the president of the European Commission to the new Italian government was about as disastrous as may be imagined It typified the forms of arrogance that have propelled anti-establishment parties to power and laid waste to the mainstream Stop blaming the European Union he declared Italians have to take care of the poor regions of Italy That means more work less corruption seriousness Oh please Corrupt unserious lazy Italians how many more stupid stereotypes can be packed into a single sentence Juncker later apologized but the damage was done The slip was indicative of problems The European Union has failed Italy because promised solidarity in taking in immigrants reaching Europe through Mediterranean routes hardly materialized In Italy received over percent of such migrants It has failed Italy because the rigid fiscal constraints of membership of the euro set up to ensure that Italy's budgetary laxness and administrative inefficiency would not be a problem for Germans have proved unsustainable engendering growing resentment toward Chancellor Angela Merkel Of course Italy has also failed itself Parts of the country are the New York subway writ large a lesson in what happens when waste becomes endemic and needed investment is deferred Now let Salvini and Di Maio and Giuseppe Conte the new prime minister whose inflation of his academic credentials is not reassuring go to work on the mess It's much better to have them fail on the inside than have them rail from the outside It's better to have them lose support through failure than gain support through bluster The removal to a lesser job European affairs minister of Paolo Savona the euro-skeptic who had been the designated finance minister was a clever maneuver that not only saved the coalition but also reinforced democracy With democracies you get to throw the bums out when they mess up not block them from assuming the power they won at the ballot I know Hitler was appointed chancellor in after a democratic election Vigilance is imperative particularly in these troubling times when independent judiciaries and a free press are under consistent attack But a core beauty of the European Union is that its interlocking institutions are designed precisely to ensure that no country can go off on what the Germans call a Sonderweg the sort of wayward path of nationalism and mysticism and racism that led Germany and all of Europe to ruin Italy has a lousy government that may in the end be good for Europe I'll take the long view and raise a cheer for that </t>
  </si>
  <si>
    <t>WASHINGTON — After a turbulent first year confronting friendly fire from President Trump, Senate Republicans are entering the summer before the midterm elections feeling more hopeful about retaining their narrow majority than at any time since the president’s election. And for good reason.</t>
  </si>
  <si>
    <t xml:space="preserve"> WASHINGTON After a turbulent first year confronting friendly fire from President Trump Senate Republicans are entering the summer before the midterm elections feeling more hopeful about retaining their narrow majority than at any time since the president's election And for good reason Mr Trump is enjoying a modest increase in his approval ratings this year and as important is attacking Democrats rather than inciting the internecine feuds that could depress Republican turnout The economy continues to grow as demonstrated by Friday's unexpectedly strong jobs report while unemployment has fallen to levels unseen since Republicans already on the offensive thanks to a Senate map that includes Democratic-held seats in states Mr Trump won have seen nearly every electoral variable turn in their direction in recent months They have averted disaster in the West Virginia primary successfully recruited their preferred candidates in North Dakota and Florida and watched a renegade Republican challenger wane in one of Mississippi's two Senate races This past week brought two developments that drew little attention for their Senate implications but could prove pivotal in November Gov Eric Greitens of Missouri resigned rather than face a felony computer tampering charge depriving Democrats of a political weapon they had hoped to wield in the Senate race there A felony invasion of privacy charge against Mr Greitens who was accused of sexual misconduct was dropped weeks earlier And the ailing Senator John McCain remains in office passing a crucial deadline that all but ensures there will be only one Senate seat up for grabs in Arizona The Republican caucus in the Senate is feeling substantially more optimistic now than at this time last year said Senator Roy Blunt of Missouri predicting his party will gain a handful of seats Not everyone in the G O P is as bullish with worries that the president's capacity for political self-sabotage the Democrats' fund-raising advantage and the anti-Trump intensity propelling the left will make it difficult to do much more than break even and protect its one-seat Senate majority But that Republicans are even discussing the prospect of gaining Senate seats in the first midterm campaign of a president whose approval rating has never reached percent illustrates the wildly divergent electoral landscapes for the House and the Senate While the fight for control of the House is playing out mainly in the affluent and highly educated suburban districts that have been hotbeds of anti-Trump fervor many of them on the coasts the Senate campaign is taking place on much more Trump-friendly terrain Six of the most competitive Senate races are in states he carried by double digits Indiana Missouri Montana North Dakota Tennessee and West Virginia Democrats hold all of those seats except Tennessee's A major question looming over the Senate contest is whether so-called wave election years in which one party makes significant gains in both chambers of Congress as happened in and can still exist as the country grows more polarized and politics more shaped by hardening party preferences With ticket-splitting fading especially in federal races voters are increasingly turning to lawmakers who reflect the presidential leanings of their state That could spell trouble for Democrats representing largely conservative electorates and states where surveys show that unlike in much of the country the president is viewed more favorably than unfavorably In the middle of the country people are by and large center-right and they see the national Democratic brand as really far left which is a ball and chain those senators have to carry around Senator John Thune Republican of South Dakota said But Democrats argue that the well-cultivated reputations and financial advantages of party incumbents like Senators Heidi Heitkamp of North Dakota Jon Tester of Montana and Joe Manchin III of West Virginia matter as much as the red-leaning nature of their states And they say that what passes for good news on the right simply being competitive in states the G O P otherwise dominates underscores the Republicans' weakness in a year when the map is so favorable We're feeling very good about our chances said Senator Chuck Schumer of New York the minority leader adding At a minimum there's a - chance we're going to take back the Senate There are only nine Republican seats in play but Democrats believe they have the chance to win in three Arizona Nevada and Tennessee Yet even some Democrats concede that Republicans have seen their prospects brighten recently thanks to their actions in some cases and their good fortune in others They are limiting their vulnerabilities said Adam Jentleson a Democratic strategist conceding that it's entirely possible we lose two or three seats The sudden resignation of Mr Greitens delivered immense relief to Republicans and none more than Josh Hawley the attorney general of Missouri Mr Hawley has been under fire for running a lackluster campaign against Senator Claire McCaskill a wily political veteran trying to hang on in a state that has moved sharply away from Democrats Mr Greitens accused of making threats and sexually coercing a woman with whom he was having an affair had for months refused to resign raising Democratic hopes that they could use him to tar the Republican ticket this fall But by quitting the governor cleared the way for Mr Hawley to run a more policy-oriented head-to-head race against Ms McCaskill who won in thanks in large part to self-inflicted Republican errors People will move very quickly to other issues that more normally would be part of a Senate campaign Mr Blunt said He added wryly that if we have learned anything from President Trump it's that people are willing to move on from a topic pretty quickly The developing political landscape in Arizona could prove even more consequential Because Mr McCain who is battling brain cancer remains in office Republicans believe that they will have to defend only one seat there this fall that of Senator Jeff Flake who is retiring Even if Mr McCain were to vacate his office before November Republicans believe that the governor would not be obliged to schedule a special election this year They say that May was the final day for candidates to submit petitions to run and that there is no mechanism in state law to add candidates to the ballot Mr McCain's presence does not just deny Democrats an opening to compete in two Arizona Senate races this fall it may also strengthen Republican chances to retain Mr Flake's seat The Republican leadership is backing Representative Martha McSally and is optimistic she will emerge as the nominee in part because hard-right voters are divided between Joe Arpaio the former Maricopa County sheriff who was pardoned by Mr Trump and former State Senator Kelli Ward With no prospect of a second Senate contest the two hard-liners will most likely continue splitting voters because neither will be able to switch races The unburdening in Missouri and the clarity in Arizona capped a stretch in which the White House convinced Representative Kevin Cramer to reverse course and take on Ms Heitkamp and sidelined a primary challenger against Senator Dean Heller of Nevada At the same time Gov Rick Scott of Florida a multimillionaire who can finance his own campaigns entered the race against Senator Bill Nelson and Republicans torpedoed the coal magnate and ex-convict Don Blankenship in West Virginia Chris McDaniel's bid in Mississippi to resurrect his Tea Party-backed campaign for the seat he nearly won in has proved feeble It is a very low bar when you're celebrating the fact that a governor resigned because of a sex scandal and the candidate who had been criminally convicted in West Virginia is not your nominee said Senator Chris Van Hollen of Maryland who oversees the Senate Democratic campaign arm But after watching Mr Trump's approval rating hover in the s for much of last year and absorbing his frequent gibes Republicans will take it That's a very big deal Mr Thune said with a chuckle about how Mr Trump is turning his fire toward the Democrats He said Mr Trump had come to realize that attacking Republicans isn't helpful But Mr Thune also acknowledged that Mr Trump could undercut the economic gains if he goes through with his tariff threats and retaliation is leveled against farm states Indeed even as they grow more optimistic veteran Republicans know they are placing their fate in the hands of an unpredictable leader We're on the right track things look pretty good today Charles R Black Jr a veteran strategist said But Trump is like a suicide bomber He could still blow himself up the day before the election and ruin everything </t>
  </si>
  <si>
    <t>Monday night, when some of fashion’s biggest names gather at the Brooklyn Museum for the annual Council of Fashion Designers of America awards — often called the Oscars of the fashion world — a familiar figure will again be celebrated: Marc Jacobs. He is nominated for the group’s top award, women’s wear designer of the year, as he has been every year since 2013, winning in 2016. He was awarded the group’s Lifetime Achievement Award in 2011.</t>
  </si>
  <si>
    <t xml:space="preserve"> Monday night when some of fashion's biggest names gather at the Brooklyn Museum for the annual Council of Fashion Designers of America awards often called the Oscars of the fashion world a familiar figure will again be celebrated Marc Jacobs He is nominated for the group's top award women's wear designer of the year as he has been every year since winning in He was awarded the group's Lifetime Achievement Award in Those accolades and the continuing presence of Mr Jacobs on the annual list of the fashion industry's most creatively successful designers may come as a bit of a puzzle to anyone who has followed his career the past few years There was a time that Mr Jacobs identified and attracted a new urban woman one who mixed downtown attitude and uptown glamour Celebrities like Sofia Coppola and Winona Ryder embodied the look and not only wore Mr Jacobs's clothes along with what was widely considered the it bag of mid- s but also became his muses the cool girls of the red carpet Now there is a sense that Mr Jacobs has lost his way With turnover at the top and a designer who himself has suggested he no longer understands what customers want the label is turning out clothes and accessories that lack a compelling point of view failing to generate the excitement created by younger peers like Alexander Wang and Joseph Altuzarra During an earnings call with investors in January while responding to questions about the business environment during the Trump presidency Bernard Arnault the chairman and chief executive of LVMH which owns a controlling stake in the fashion house said I'm more concerned about Marc Jacobs than the U S president Later that year the company's chief financial officer Jean-Jacques Guiony said that Marc Jacobs was probably one of the few negative performances we have in the group and shortly afterward LVMH shut down the label's small men's wear business as a cost-cutting measure In a recent interview Luca Solca the head of luxury goods research at Exane BNP Paribas estimated that Marc Jacobs has been losing more than million euros or about million annually for the past few years with flat revenues over that time period In in what now looks like a telling moment Marc Jacobs folded its popular lower-priced Marc by Marc Jacobs line The move baffled many fashion insiders because only two years earlier the highly regarded British designers Luella Bartley and Katie Hillier were ceremoniously brought in to revamp the contemporary label A little piece of our heart broke last week when we heard the news Refinery the fashion website lamented when reports about the label's closing became public The company has also closed dozens of stores in the past few years both in Europe and New York including a near-decimation of the stretch of Bleecker Street once called MarcLand because of the ubiquity of the designer's various shops The quintessential New York fashion label now has no flagship in the city beyond a modest boutique in SoHo Bookmarc the one remaining Marc Jacobs store on Bleecker Street sells books and branded trinkets As concerning as the store closings are the corporate turmoil at the label is perhaps more troubling In addition to the departures of Ms Bartley and Ms Hillier and the layoffs of the majority of its European staff there was the exit of Robert Duffy widely regarded as the driving force behind Mr Jacobs's rise Mr Duffy first met Mr Jacobs in at the designer's graduation dinner from Parsons School of Design when Mr Duffy was a young executive at Reuben Thomas looking for new talent I called the school the next day and asked them to put us in touch Mr Duffy told Port magazine in Marc called me back and we met that day and had lunch and shook hands The next day we started working together Over the next three decades Mr Duffy was both Mr Jacobs's business partner and his tireless champion and in orchestrated LVMH's investment in Marc Jacobs But he stepped down from his leading role in ceding day-to-day duties A representative for Mr Duffy who remains on the board of the company said he was out of the country and unavailable for comment A new chief executive Sebastian Suhl took the reins and unified the contemporary and ready-to-wear collections under a single brand But after less than three years on the job Mr Suhl was replaced last year by the former Kenzo head Eric Marechalle Both Mr Jacobs and Mr Marechalle declined through a company spokesman several requests to be interviewed In January Marc Jacobs hired the Baja East designer John Targon to focus on the brand's contemporary or lower-priced line But two months into the job Mr Targon was let go John Targon is a talented designer and we appreciate the work he has done here the company said in a statement announcing his departure Ultimately working together did not make sense for the brand and we wish him the best Ron Frasch has followed Mr Jacobs's career with admiration But like many he is perplexed by the recent moves including the folding of Marc by Marc Jacobs Marc by Marc has always been the revenue engine behind the brand said Mr Frasch a former chief executive of Bergdorf Goodman and president of Saks Fifth Avenue and who now focuses on luxury apparel at Castanea Partners a private equity firm I don't know how they made that decision The storytelling is a little confusing to the customer LVMH declined to make any of its executive available for interviews but it issued a statement this week The turnaround is underway at Marc Jacobs International and we are seeing very encouraging signs of progress the company said It's realizing some of the benefits of the tough actions taken to right-size the business Year-to-date we are seeing some positive signs from retailers and customers and substantial improvement on the bottom line it added The company needs to stay focused but it is heading in the right direction For more than two decades ever since he dressed models in flannel for his grunge collection for Perry Ellis which sharply divided critics and then was fired a year later Marc Jacobs has been regarded as by far the most exciting and talented American designer of his generation the only true successor to Calvin Donna and Ralph In while earning accolades though little profit at his own label Mr Jacobs took on the role of creative director at Louis Vuitton He transformed the French trunk maker into a full-scale fashion house creating sensational runway shows bringing in collaborators like the artist Takashi Murakami and quadrupling business Simultaneously with the powerful backing of LVMH Mr Jacobs and Mr Duffy took the Marc Jacobs brand global with estimated sales of around million by and new stores colonizing upscale shopping districts from Paris to Tokyo As Mr Frasch put it They created fashion excitement It wasn't a formula Something new was going to happen every season Marc wasn't in a box like some brands are During New York Fashion Week the entire fashion world looked to Mr Jacobs to capture the zeitgeist and amaze them and he delivered season after season with standing-room-only rock-concert-like runway shows A designer hits big when his personal vision coincides with the moment Amanda Mull a -year-old managing editor for the PurseBlog was in college during Mr Jacobs's glory days and she remembers saving up for his Stam bag Named for the model Jessica Stam the purse was made of sumptuous quilted leather with a chain-link strap a novel and instantly recognizable design In those days she said Mr Jacobs created pieces that managed to be a little punk rock but still super luxurious It appealed to the girl who isn't the typical fashion girl who's interested in being a little subversive As a young fashion-forward creative professional living in Brooklyn Ms Mull would be the target Marc Jacobs customer but she can't recall the last piece she bought by the designer nor can she pin down what the label represents these days At one time there were things that exemplified the femininity that he built his brand around Ms Mull said Whereas I don't know what a Marc Jacobs outfit would look like now His current stuff feels a little too focus-grouped contemporary like they're trying to figure out what trend can be played to Of course Mr Jacobs continues to have loyal fans and friends in high places in the words of Anna Wintour he is a great great designer And Mr Jacobs can still rock the red carpet This year Janelle Mon e accompanied him to the Met Gala in Cher was his date But along the way something seemed to go wrong Mr Jacobs's dramatic physical transformation from a withdrawn schlump in eyeglasses as a New Yorker profile of him said into someone muscular bronzed shining with diamonds seemed to presage a new era one that not all fans embraced In Jenna Sauers a writer for Jezebel told The New York Times that she missed the old Marc There was something about him that was so endearing Ms Sauers said He was kind of a schlub and you felt he loved his work I have a lot of affection for that Marc Mr Jacobs bristled at such criticism If my unhappiness was creating insecurities and that is what people miss I'm sorry he responded in that article But I'm the same person only stronger now and more positive Meanwhile his history of erratic behavior including announcing he was entering rehab for drug and alcohol abuse a very public relationship with a former porn star and accidentally posting a photo of his bare bottom to Instagram continued to raise concerns about Mr Jacobs's ability to run a large company doubts that have never really gone away Though at the designer may finally be settling down he made news in April by proposing to his fianc Char Defrancesco at a Chipotle In Mr Jacobs stepped down from his role at Louis Vuitton after years ostensibly to allow him to concentrate on his own label ahead of a planned I P O Speaking to The New York Times at the time Michael Burke the chief executive of Louis Vuitton hinted there was more to the designer's departure than a corporate maneuver saying the label was not as focused as it needed to be under Mr Jacobs Mr Burke went on to grumble about Mr Jacobs's last-minute chaotic costly approach to presenting a collection Literally a few days before the show he could completely change his mind because it was not of this week and to praise his successor at Louis Vuitton Nicolas Ghesqui re Nicolas does not work that way And what of the I P O It has barely been mentioned since and the current troubles make it unlikely at least for the foreseeable future The problems extend to the creative side as well For years Mr Jacobs seemed to know exactly what people wanted and then quite suddenly he seemed to not know Perhaps the creative drift is attributable to the departure of Mr Duffy who was not only Mr Jacobs's partner in business but the person who kept the designer on track and on schedule sitting beside him in the weeks leading up to a show Others say the company has long lacked a strong creative director someone who can translate Mr Jacobs's vision into actual expression for the design team That role was occupied successfully by Venetia Scott who oversaw Marc by Marc in its early heyday but she left the company in As for Mr Jacobs himself he appears uninterested in channeling modern culture I am so appalled by the whole social media thing I don't get it it doesn't appeal to me he told British Vogue in before he began posting sexy selfies In his recent collections and in interviews he seems content to look back fondly Last year photographed surrounded by ' s hip-hop legends like Biz Markie and Salt-N-Pepa for In Style Mr Jacobs told the magazine he felt out of touch with what today really looks like a startling admission for a fashion designer in charge of a global brand His runway shows are still highly anticipated People go to pay their respects to a genius and hope to be wowed like so many times before But the events have also taken on a poignant air of irrelevance the clothes feel disconnected from the marketplace and indeed they are rarely promoted on the Marc Jacobs e-commerce site The most recent show in February was held at the Park Avenue Armory a stark cavernous space made more so by the lack of any production just folding chairs in two long rows and the gloomy baroque music Cathy Horyn reviewing the show for The Cut likened it to a sumptuous funeral and The New York Times's chief fashion critic Vanessa Friedman declared of Mr Jacobs He is one of our great talents It still may not be enough Meanwhile others have moved into the creative and commercial spaces Mr Jacobs once dominated Designers like Alexander Wang and Alessandro Michele of Gucci who has cleverly mastered social media and streetwear labels like Supreme have proven they understand the current fashion moment The lines snaking around the block outside the Supreme store recall the lines of young women who once clamored to buy a heart-shaped compact because it was Marc Jacobs-branded And then there are Balenciaga Loewe Altuzarra Proenza Schouler Givenchy Mansur Gavriel and all the other brands competing for market share in an increasingly crowded competitive and difficult retail environment It's like a tsunami Mr Frasch the luxury investor said Brands that years ago were barely on the radar have come on the scene You go back three four years ago Gucci was losing real estate in stores They've made big bold risky decisions That's what consumers are looking for right now that newness But a shift has happened regardless While Mr Jacobs continues to design luxury ready-to-wear and be recognized by the CFDA the Marc Jacobs label is no longer perceived as a luxury brand by consumers It is more in line with contemporary labels like Coach and Kate Spade Perhaps there's no greater evidence of that shift than this Today the influential Barneys New York has stopped carrying Marc Jacobs bags On the Marc Jacobs e-commerce site the full price of new product arrivals dropped from almost on average in to around in according to research compiled by EDITED a retail technology company The pricing strategy has increased sales There is a sense the company's finances may be stabilizing if not turning around Mr Solca said The label has a new hit bag too the Snapshot with its colorful camera strap Marc Jacobs Beauty a makeup line that is marketed prominently in Sephora has been growing steadily especially among young women When Lady Gaga wore the beauty products to the Grammys she garnered as much attention for her smoky eyes as her performance The beauty line is a licensing agreement so Marc Jacobs receives royalty payments without production costs But the shift away from luxury has also led to consumer confusion the sense among longtime fans that Marc Jacobs and the products that carry his name has been devalued Asked if Mr Jacobs can recapture his earlier success Mr Frasch was cautious in his answer It's harder Certainly much harder than it was he said And it depends on Marc it depends on LVMH and what their projections for the line are While LVMH is known for sticking with underperforming brands in hopes of a turnaround the other LVMH-owned American fashion house that was a consistent earnings drag Donna Karan was offloaded in Fern Mallis formerly the executive director of the CFDA and now an industry consultant stated what many people seem to believe about Mr Jacobs That despite his recent struggles Marc is someone you can never count out His talent is too great she said He's a risk taker He doesn't really care That's pretty fabulous </t>
  </si>
  <si>
    <t xml:space="preserve">CARACAS, Venezuela — Over the past four years Venezuela has become practically synonymous with crisis. Images from the Caribbean nation depict drawn faces, lines for subsidized food, hospitals without supplies, and riots. </t>
  </si>
  <si>
    <t xml:space="preserve"> The Look As Venezuela falls further into crisis a generation of young people remains committed to pursuing their passions in Caracas By The New York Times CARACAS Venezuela Over the past four years Venezuela has become practically synonymous with crisis Images from the Caribbean nation depict drawn faces lines for subsidized food hospitals without supplies and riots Tent cities have sprung up at the country's borders with Colombia and Brazil They are packed with weary travelers who are fleeing the country with the largest proven oil reserves in the world though that fact can be easy to forget Hyperinflation has fueled their flight The official value of the bol var fuerte as the Venezuelan currency is known is bol vars to the dollar on the black market which reflects the bol var's value on the street and international exchange the rate reached two million to one this week The International Monetary Fund projects inflation to reach percent by year's end These distortions and price controls have created an environment ripe for corruption While some of the richest Venezuelans hide their wealth as detailed in the Panama Papers the country's minimum wage earners must spend most of a month's income on kitchen staples and still struggle to keep food on the table Thousands of young Venezuelans have left for cities with stronger economies and more opportunity Lima New York Bogot Barcelona creating a rapidly growing diaspora Many of those who remain are anchored by financial limitations and family obligations Still others have chosen to hone their crafts in Caracas Juan Carlos Ramos who goes by the nickname Koji started his clothing brand Era in January He was a self-educated designer hours of YouTube tutorials paid off and business owner with few overhead costs but inflation and weekly increases in the cost of materials made production difficult and breaking even nearly impossible After that first year protests broke out across Caracas and Era went dark In early Mr Ramos revived his brand of printed T-shirts and hand-painted jackets emblazoned with names and quotations written in English that often speak to the complex context and urban tropical culture of Caracas a denim jacket that says Revenge is Wild Justice a patch that reads Venezuela fierce town In the current economy he can make more selling these clothes directly to consumers on Instagram than he could making an hourly wage in most other industries On a hot afternoon at his home Mr Ramos bent over a sewing machine making a patch while his girlfriend Ana Cartaya prepared to give him a tattoo a knife design in black line work He spoke about the future The dream would be to go somewhere and get to a point where I'm making enough money that I could come back here and live well but everything Mr Ramos said trailing off everything is very complicated right now Ms Cartaya is a consummate multihyphenate a fashion student dancer model and tattoo artist still undecided about which to fully pursue Her dance troupe stopped rehearsing a few months back and she keeps busy with modeling tattooing and school for now but says she feels stunted by the lack of opportunities I feel like I'm always reaching for something that I can't have I feel like I'm in a prison she said For a long time I've felt like I never could achieve any of what I could have achieved if I'd left a while ago The sprawling tense center of Caracas receded as people danced beneath multicolored string lights hanging from trees at a house overlooking the city I feel like there is more need than ever for parties said Maria Betania Chacin the D J who goes by the name Mabe from behind a set of turntables The people have to discharge all the tension On this particular occasion her tension was the loss of her truck which had been stolen the previous night Now I need to work more than ever and have all the more reason to distract myself she said A few days later during an interview at the home studio she rents from a friend who left the country Mabe talked about Venezuela's push factors the economy and the subsequent crime I think young people these days feel this enormous pressure that they have to graduate and get out of here because that's all you hear she said The media are always repeating that here there is no future I don't share that opinion That's why I live here At a gym in Altamira an upscale neighborhood lined with tropical foliage in the affluent eastern part of Caracas Carolina Jimenez and Luis Itanare were locked in an apparent stalemate as they wrestled on the floor during a training class for Brazilian jujitsu Ms Jimenez an international mixed martial arts champion was the only woman in the room Her sinewy body and quick movements kept Mr Itanare who is also her boyfriend at bay By the end of their training session both were glistening with sweat Later that day at Mr Itanare's tattoo studio they watched through the window as an older woman fed a flock of blue and gold parrots on her balcony Ms Jimenez took photos of the birds with her phone Despite the hardships of being a professional athlete here she is quick to focus on the positive One of the best things about being a professional athlete in Venezuela is the level and quality of the coaches Ms Jimenez said Any day training with a world champion of boxing or wrestling or other disciplines is at your fingertips But on the other hand the socioeconomic situation has forced a lot of athletes to abandon their training because of the lack of resources and sponsors Last year Ms Jimenez won a major victory at Lady's Fight Night in Poland an important competition in on the women's mixed martial arts circuit after running a successful crowdfunding campaign to cover the expenses of getting there Afterward she was signed by an agent but the next steps for her career in this increasingly isolated country are uncertain She trains twice a day and for the time being tries to stick to a high-protein diet in a country where people are increasingly living on yucca and pasta as the price of meat soars A lot of people have to be more focused on looking for how to live than how to create said Yarua Camagni a dancer with the Fundaci n Compa a Nacional de la Danza during a rehearsal She supplements her performance income by teaching classes in dance Pilates and yoga Those who stay continue and struggle out of love for their profession Yes it's hard but it's possible to keep on dancing in Venezuela In his studio Mr Itanare prepared to tattoo a design he has named Barrio Imposible on his friend Victor's ankle The name refers to Venezuela's hillside communities where the homes of the working class stack together in a tapestry of colors and upward reaching shapes His interpretations of the barrios in Caracas include staircases and structures that defy gravity a world where Garc a Lorca meets Escher He pulled out a book containing his recent work tropicornios where palm trees grow out of the foreheads of unicorns and ranchusos in which barrio-style ranchos become the handle of a chusos or prison shanks visual symbols of the country's violence When asked whether he thinks he and Ms Jimenez will leave Mr Itanare said For now we don't know I have my studio Caro has her training anywhere else I could charge more but we'd also both be working two other jobs just to get by Eventually maybe we'll have to go but we'll have to wait and see Editor's note This article was published without a byline and photo credits to protect the journalist's safety </t>
  </si>
  <si>
    <t>LEXINGTON, Ky. — It was one of the biggest games of the University of Kentucky basketball season, and Scott Pruitt had scored two of the best seats in the arena: a few feet from the action, in a section reserved for season-ticket holders who had donated at least $1 million to the university.</t>
  </si>
  <si>
    <t xml:space="preserve"> LEXINGTON Ky It was one of the biggest games of the University of Kentucky basketball season and Scott Pruitt had scored two of the best seats in the arena a few feet from the action in a section reserved for season-ticket holders who had donated at least million to the university The special access for Mr Pruitt the administrator of the Environmental Protection Agency also included watching from the players' entrance as the team streamed onto the court and posing for a photo with a star player in the locker room area But there was more to the game last December than a superfan experience for Mr Pruitt and his son who joined him They sat in seats belonging to Joseph W Craft III a billionaire coal executive who has engaged in an aggressive campaign to reverse the Obama administration's environmental crackdown on the coal industry Mr Craft and his wife donated more than million to support President Trump's candidacy and inauguration Mr Pruitt's attendance at the game the details of which have not been previously reported followed a year of regulatory victories for Mr Craft who maintains close ties to Mr Pruitt even as he has lobbied the E P A on issues important to his company Alliance Resource Partners And unlike other executives with whom Mr Pruitt is known to have close ties like the oilman Harold Hamm or the coal mogul Robert E Murray Mr Craft has stayed relatively under the radar A major contributor to Mr Pruitt's campaigns in Oklahoma when Mr Pruitt served in state government Mr Craft saw Mr Pruitt at least seven times during his first months at the E P A agency records and emails show and they were scheduled to appear together on at least two other occasions That is more than Mr Pruitt has met with representatives of any environmental group The relationship is so close that the two men trade text messages with Mr Craft proposing in one July exchange a possible long-awaited dinner and another visit with his company's executives It has been an auspicious turnaround for Alliance and for Mr Craft who in nearly four decades in the coal industry had felt unwelcome at the E P A apparently never even setting foot in the agency's headquarters one executive told an energy conference last November Mr Pruitt's mostly behind-the-scenes relationship with Mr Craft is emblematic of his unorthodox approach to leading the E P A where he often blurs the lines between personal and official relationships and has created the impression at times that he does the bidding of the industries the agency regulates As administrator he has become the subject of a dozen ethical and other investigations including several focused on his ties to lobbyists and others with business before his agency In October Mr Pruitt traveled to Mr Craft's childhood hometown Hazard Ky where with Mr Craft in the audience he announced the repeal of the Clean Power Plan an Obama-era policy to curb greenhouse gas emissions from power plants A month earlier Mr Pruitt postponed enforcement of a rule barring coal-powered plants from dumping toxic metals into rivers a move requested by a coal industry group with Mr Craft on its board Emails and schedules show that Mr Craft and Mr Pruitt planned to meet at the Ritz-Carlton resort in Naples Fla for a gathering of the National Mining Association's board of directors Mr Pruitt even met with the board of Mr Craft's company in a private dining room at the Trump International Hotel near the White House according to schedules and emails made public by the E P A in response to records requests There was no mention on Mr Pruitt's official calendar of the Kentucky basketball game outing but it was documented in photos and video footage as well as university communications obtained by The New York Times through public records requests Mr Pruitt was accompanied not only by his security detail on the trip but also by Kentucky state police according to an email exchange between university police officers Heath Lovell vice president for public affairs at Alliance said that Mr Pruitt had wanted to take his son to the game while visiting Lexington and had reached out to Mr Craft who sold him the tickets at market value Jahan Wilcox an E P A spokesman said that Mr Pruitt paid in cash for each ticket An email from the E P A ethics office approving in advance the purchase of the tickets said that payment would be made by check but since it was a cash transaction there is no receipt Administrator Pruitt and Joe Craft are longtime friends Mr Wilcox said He did not respond to follow-up questions about why Mr Pruitt paid in cash Mr Craft gained access to the tickets as a major financial backer of the university having donated more than million to the school to help build basketball and football training facilities both of which bear his name His wife Kelly Knight Craft was previously a trustee of the university and a prolific Republican fund-raiser until she was appointed by Mr Trump last year as United States ambassador to Canada Mr Craft and Mr Pruitt have deep ties to Kentucky Mr Pruitt who was born and raised in the state briefly played baseball at the University of Kentucky on a scholarship Mr Craft also a Kentucky native earned both his undergraduate and law degrees from the university Both men later advanced their professional lives in Oklahoma where Alliance has its corporate headquarters and where Mr Pruitt served as a Republican state lawmaker and attorney general before joining the Trump administration The two met in Oklahoma in the mid- s Mr Lovell said when Mr Pruitt sought out the coal executive after his hearing about his connection to Kentucky sports Mr Craft owns a mansion in Tulsa about a mile from Mr Pruitt's home Their targeting of the Obama-era controls imposed on the coal industry has angered environmentalists who praised efforts by the E P A under the Obama administration to reduce lead and other toxic substances in power plant emissions while also addressing climate change concerns related to carbon dioxide releases The slash-and-burn approach Pruitt is taking to regulation may not materially affect outcomes in the coal industry said Tom FitzGerald director of the Kentucky Resources Council an environmental advocacy group But it's not going to stop them from trying in the short term health and safety be damned Coal companies have welcomed what they consider a sea change in the federal government's approach to balancing business interests with environmental protections The industry a shadow of its former self in terms of production and employment views the Trump administration as offering it an overdue lifeline The fact that industry no longer has an adversary in its government and specifically at the E P A is a huge step forward in common-sense regulation said Ashley Burke a spokeswoman for the National Mining Association Mr Lovell said that while Alliance welcomed the changes Mr Pruitt had brought to the E P A the coal company had not been treated differently from its industry peers We did not receive any special treatment from the E P A Mr Lovell said For years coal companies have struggled with the industry's decline There has been a fundamental shift in the way electricity is generated in the United States with cleaner energy sources such as natural gas wind and solar power ascendant And many older coal-burning power plants are reaching the end of their useful lives Since  coal-burning units at power plants in states totaling almost megawatts of electrical capacity roughly equivalent to the entire electricity supply of Texas have closed or are scheduled to according to an industry count But with the arrival of the Trump administration Alliance Resource Partners the country's seventh-largest coal mining company and many others in the industry sounded the alarm and ever since have directed their efforts at getting Mr Pruitt to intervene on their behalf It is critically important to preserve the fleet of existing coal-fired power plants the American Coalition for Clean Coal Electricity an industry group where Mr Craft is a board member and a past chairman said in a letter in April to the E P A When Mr Pruitt announced the repeal of the Clean Power Plan last October miners in attendance cheered as he declared The war on coal is over The E P A was no longer in the business of picking winners and losers he added a reference to the Obama-era restrictions that the industry has argued put coal producers at a disadvantage In the audience Mr Craft spoke glowingly about the new direction It gives us the opportunity to protect the coal fleet he told a local broadcaster As the industry has retreated in recent years total employment was just over in January down from in Alliance has fared better than most As of December it had full-time employees at its headquarters and eight mines in Illinois Indiana Kentucky and West Virginia The company increased production last year by nearly percent in part because it specializes in a relatively cheap high-sulfur coal that can be scrubbed with existing pollution controls at most power plants They've chosen some good mines so their costs are not being driven up like others said Tom Sanzillo a researcher at the Institute for Energy Economics and Financial Analysis a clean energy think tank Mr Craft wants to grow even more allowing existing fleets to expand their capacity he said during an earnings call in January and exporting more coal and he moved quickly last year to get Mr Pruitt on board according to public records Mr Craft sat front and center in Washington as Mr Trump signed an executive order in March unwinding some of the Obama administration's climate change efforts directed at the coal industry You know what it says right You're going back to work the president gushed to a group of miners a smiling Mr Pruitt by his side The next month Mr Craft and his wife were both listed as attending the board meeting of the National Mining Association in Florida where or so coal industry executives gathered It will be wonderful to see the Crafts Sydney Hupp then an aide to Mr Pruitt at the E P A said in an email setting up the event After Mr Pruitt spoke to the group the board backed the Trump administration's decision to leave the Paris climate agreement The E P A 's inspector general is investigating an allegation that the board's decision came at Mr Pruitt's request which could amount to a violation of anti-lobbying laws The allegations first reported by Politico were denied by Ms Burke the spokeswoman for the association And just two days after the Florida trip Mr Pruitt spoke to members of the Alliance board and other top executives at a restaurant at the Trump hotel in Washington Ms Craft who helped plan the event wrote to Mr Pruitt's staff the night before Joe will be waiting for Scott at the designated entrance she said in an email signing off Sent by my coal powered iPad Mr Wilcox the E P A spokesman said that Mr Pruitt's appearance had been cleared by agency ethics officials and that he did not eat dinner at the event Documents show that Mr Craft and others in the industry have sought the E P A 's help particularly in decreasing costs related to air and water pollution controls at coal-powered plants The companies have asked the agency to roll back at least eight Obama-era rules regulating water pollution climate change coal ash and air pollution among other measures Almost all the rules affect the plants that burn coal supplied by Alliance including a plant that powers Henderson Ky about miles west of Lexington Alliance's Warrior Coal mine which has a contract to supply coal to the Henderson plant is miles away in western Kentucky where the stillness of the hills is interrupted by the drone of the mine's ventilation fan and the occasional movement of rail cars To continue burning the coal under current regulations Henderson must build a million water treatment plant to keep toxic metals from discharging into a nearby river And it must spend million more to clean up its handling of coal waste which now sits in a giant unsightly pond near the plant as well as million to overhaul electricity-generating turbines It certainly doesn't make sense to keep them operating as is said Chris Heimgartner general manager of the Henderson utility that owns the plant as steam billowed from the aging dual-stacks in the distance behind him There is just too much cheap energy Mr Craft and other coal industry executives fear this conclusion will mean shutting down the coal-burning furnaces That's why in May last year they complained to the E P A that the water treatment requirement was projected to cost electricity generators hundreds of millions to billions of dollars Ten days later Mr Pruitt announced that he would postpone the rule for at least two years Basketball is king in Lexington and on a bitterly cold afternoon last December Mr Pruitt was in the middle of the action as Kentucky beat its in-state rival the University of Louisville in a nationally televised game Because his seat was so close to the court he was visible during the telecast A video clip on Twitter and Instagram showed Mr Pruitt and his college-age son Cade standing in the players' entrance as the team walked to the court Emails show that a security agent from Mr Pruitt's staff coordinated with university police to make arrangements for his visit Matt Bevin Kentucky's governor a Republican planned to be part of Mr Pruitt's group and they were to be accompanied by an E P A security detail and Kentucky state police officers the emails said Police were also informed of Mr Pruitt's premium seats and his plans to visit the Crafts along with the locker room complex largely funded by Mr Craft and named for him In a message on Twitter Ms Craft posted a photo of herself with Mr Pruitt and Shai Gilgeous-Alexander the player of the game Great to see EPAScottPruitt she wrote using his Twitter handle The Crafts who have season tickets did not sit with Mr Pruitt and his son during the game The season tickets used by Mr Pruitt cost each the equivalent of per game the university said The Crafts are larger-than-life figures at the University of Kentucky In addition to supporting the facilities bearing his name Mr Craft led a million fund-raising effort for a dormitory for the basketball team that he requested be called Wildcat Coal Lodge At a university where there is a statue of one legendary coach and an arena named for another the current coach John Calipari is one of the most well-known figures in the game Closely aligned with the Crafts he has visited Alliance mines and spoken effusively about the company Tony Oppegard a lawyer based in Lexington and a former Kentucky mine safety prosecutor described Mr Craft as a powerful presence in a state with weak safety and environmental oversight that relies on federal regulations and enforcement He wields a lot of influence Mr Oppegard said At the federal level Mr Craft bet big on Mr Trump The Crafts donated more than million to political committees supporting Mr Trump's presidential bid campaign finance records show and held a fund-raiser for him in Lexington in July Mr Craft through a trust also donated million to his inauguration The Trump administration does appreciate the value that coal-fired electricity brings to the nation Mr Craft told investors soon after Mr Trump was sworn in as president Mr Craft backed Mr Pruitt when he ran for Oklahoma attorney general in As attorney general Mr Pruitt directed state officials to challenge the E P A including a lawsuit that accused the agency of improperly trying to compel two Oklahoma coal-burning power plants to overhaul their emissions systems to improve air quality in nearby federal wilderness areas That regulation affected plants fueled with coal from Alliance's mines By Mr Craft his company and nearly a dozen other coal industry lawyers consultants and executives were contributing to Mr Pruitt's bid for a second term even though he faced no real opposition Many of those donations came in November just weeks after Mr Pruitt disclosed that he would ask the Supreme Court to take up the case involving the Oklahoma power plants Mr Pruitt ultimately lost that case The next year Alliance helped host a meeting in Miami of the Republican Attorneys General Association which Mr Pruitt had led as chairman Separately the clean coal electricity group where Mr Craft was formerly chairman donated to the attorneys general organization during the final three years that Mr Pruitt was a member Even with the changes under Mr Pruitt's E P A the coal industry faces formidable obstacles particularly because of the abundance of cheap natural gas The Henderson plant is already moving toward a likely shutdown of its coal-burning units Mr Heimgartner said making it one of at least nine power plants supplied by Alliance in the last year that are considering closing or have announced partial or complete shutdowns an analysis by the Sierra Club shows Mr Pruitt continues to work through the industry wish list pleasing Mr Craft and his team whose allies also include Ryan Zinke the interior secretary and Rick Perry the energy secretary Mr Craft supports an effort by Mr Perry to force electric grid operators to buy power from struggling coal-burning plants even if it means higher rates for consumers The Trump administration has done amazing things Mr Lovell of Alliance said at the energy conference in Houston last November We are well on the way </t>
  </si>
  <si>
    <t>TORONTO — He is a wealthy businessman whose favorite political targets are “elites” he describes as drinking champagne “with their pinkies up in the air.” He hates government, but is running to lead one with a $121.7-billion budget, confident he will root out waste with his well-honed business acumen.</t>
  </si>
  <si>
    <t xml:space="preserve"> TORONTO He is a wealthy businessman whose favorite political targets are elites he describes as drinking champagne with their pinkies up in the air He hates government but is running to lead one with a -billion budget confident he will root out waste with his well-honed business acumen And he has a history of publicly attacking the media and public figures he considers disloyal It's not hard to see why Doug Ford the golden-haired former football player fighting to be the next premier of Ontario has been compared to President Trump You've seen jobs lost  manufacturing jobs in years Mr Ford said at a packed rally in a windowless hall in a Toronto suburb last week Oh we're bringing them back don't you worry Mr Ford is the older brother of the deceased former Toronto mayor Rob Ford who made headlines around the world for smoking crack cocaine while in office He is now expanding their family's populist right-wing style of campaigning into Ontario the economic heart and cradle of Canada threatening to alter the country's socially and economically liberal politics Mr Ford who took over the reins of the Progressive Conservative party in March had seemed like a shoo-in In recent weeks the polls have shifted giving an equal chance to Andrea Horwath of the province's traditionally third-place New Democratic Party which is promising the opposite of Mr Ford more social programs paid for by tax increases on the rich It's going to be a shootout in the end said Darrell Bricker chief executive of the polling firm Ipsos Public Affairs It will come down to who comes out to vote But Mr Ford's campaign is opening a door for other populists And if he were elected on June to run the provincial government he would be in position to act as a de facto opposition leader to Prime Minister Justin Trudeau Ontario is like New York and California combined said Nelson Wiseman a professor of Canadian politics at the University of Toronto Because the province is so powerful whoever becomes premier is a major player in the federal scene For the past years Ontario has been run by the centrist Liberal Party which introduced sweeping climate change legislation gender-neutral health cards and driver's licenses and an increase to the minimum wage Premier Kathleen Wynne of Mr Trudeau's Liberal Party the country's first openly lesbian leader and an ally of the prime minister has embodied those progressive politics But she has become deeply unpopular and every poll since last winter has indicated the electorate is hankering for a change and intends to vote her party out On Saturday Ms Wynne conceded she will lose her job on Thursday but asked voters to support her party's local candidates and ensure that neither of her opponents controls the government with a majority Mr Ford declined a request for an interview for this article Mr Trump's shadow hung over the race even before it officially began when Mr Ford called the premier shady at a news conference in April and intimated she should be in jail Since then the similarities have become increasingly apparent with Mr Ford's brash personality-driven campaign visceral disdain for government and platform thick with promises but thin on detail For example Mr Ford has promised to cut some income taxes by percent while not touching public services without indicating where the extra money would come from But unlike in the United States and in recent elections in Europe the issues of race and immigration have largely been absent from the campaign Even right-wing politicians in Canada support multiculturalism particularly in Ontario where newcomers make up percent of the population Mr Ford himself has rejected the comparison as media-manufactured and irrelevant We were around a lot longer than Donald Trump he told a local radio host By we he meant his family which has been in politics since his father Doug Sr a Conservative was elected to the provincial legislature for one term in Rob Ford who became Toronto mayor in campaigned on a similar populist anti-establishment agenda Doug Ford was elected to City Council at the same time and was his brother's right hand To many they were one dubbed Twin FordBrother by the celebrated Toronto novelist Margaret Atwood Beyond cutting spending neither men maintained a clear political ideology They distrusted bureaucrats and policy experts and ruled instead from their guts They reviled reporters labeling them maggots and pathological liars and made enemies in city government including Toronto's Police Chief Bill Blair They did reduce spending somewhat but they caused a lot of chaos doing that said the long-term left-wing Toronto city councilor John Filion who wrote The Only Average Guy a book about the Ford family It was four lost years which we are still recovering from Through it all their working class and suburban base which they called Ford Nation continued to support them They created a path to elected success by appealing to the disenfranchised population which has made politics a lot more nasty said Robyn Doolittle an investigative Toronto reporter who exposed the mayor's drug and alcohol addictions and wrote the best-selling book Crazy Town The Rob Ford Story Just two months before the election Rob Ford was admitted to a hospital with a rare form of cancer His brother replaced him on the mayoral ballot and finished second with one-third of the votes Rob died in at age Doug Ford returned to the helm of the family's labels and packaging company but made it clear he planned to dive back into the political fray He found an opening this past winter when the Progressive Conservative party leader Patrick Brown resigned after accusations of sexual improprieties with young women Mr Ford won the snap election to replace him He promised to pull Ontario out of a North American carbon emissions trading scheme and rip up the province's new progressive sex education curriculum which teaches children about same-sex couples and online safety On Friday he refused to commit to marching in Toronto's pride parade stating he would decide after the election In this campaign Mr Ford has been more tempered Instead of attacking the media he has largely sidestepped it canceling the traditional media bus and granting few private interviews In its place his team has produced its own regular Ford Nation Live newscasts His two main opponents have honed in on his sloganeering and thin financial plan His brother's tempestuous tenure as mayor has gone unspoken by many in a decidedly Canadian manifestation of civility This is Canada explained John Duffy a Liberal Party strategist who is informally advising Ms Wynne's campaign Canadians are fairly pleasant Everyone knows not to speak ill of the dead But early in the campaign Ms Wynne zeroed in on the Trump analogy perhaps sensing that the American president is unpopular among many Ontarians Doug Ford sounds like Donald Trump and that's because he is like Donald Trump she said the day after Mr Ford had accused her of shady tricks He believes in an ugly vicious brand of politics that traffics in smears and lies The prospect of electing a Canadian Trump has taken root in many voters' minds driving some toward the New Democratic Party said David Coletto chief executive of the polling firm Abacus Data The more people get to know Ford Mr Coletto said the more they dislike him His firm's latest poll issued last week put Mr Ford's Progressive Conservatives four percentage points below the NDP Still the race is too tight to predict pollsters say Mr Ford continues to hold regular evening rallies in halls across the province After finishing his -minute speech at a recent one in Pickering minutes outside of Toronto his supporters mostly white men dressed in jeans and T-shirts lined up for a photo with the candidate Many admitted his populist politics seemed more American than Canadian but they professed admiration of them as a sign of a good leader You have to ruffle some feathers said Ron Jackson a -year-old supermarket worker At the end of the day something will come out of the chaos Doug Ford will be able to deal with Donald Trump he said </t>
  </si>
  <si>
    <t>SHANGHAI —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t>
  </si>
  <si>
    <t xml:space="preserve"> SHANGHAI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Increasingly leaders in other countries are asking who is calling the shots the globalists the nationalists the trade hawks or someone else To a degree the mixed messages reflect the negotiating tactics of a president who likes to keep the other side off balance Even while his team was in Beijing this weekend President Trump in a tweet suggested a confrontational approach calling out China over the trade imbalance The two sides made little progress in discussions The inconsistency has spurred international leaders to court Trump officials who they think will offer a sympathetic ear rather than the White House as a whole a divide-and-conquer approach that could make trade deals harder to strike It has also eroded the belief among many leaders that the Trump administration will keep its word We have to believe that at some point their common sense will prevail Prime Minister Justin Trudeau of Canada said in a tweet referring to the American public after the Trump administration's latest move on tariffs But we see no sign of that in this action today by the U S administration Even the Chinese government which typically couches its most aggressive statements in oblique diplomatic terms is increasingly talking about the administration with the rhetorical equivalent of an eye roll In international relations every time you change your face and turn your back is another loss and squandering of your country's credibility Hua Chunying the Chinese Foreign Ministry spokesman said at a briefing in Beijing on Wednesday Just in the past week American trading partners have grappled with a new wave of aggressive moves On Thursday in the decision that prompted Mr Trudeau's tweet the Trump administration said it would not exempt Canada Mexico or the European Union from its new steel and aluminum tariffs after postponing the move twice The Trump administration has also said it would move ahead with tariffs on billion in Chinese-made goods A week before a senior official had suggested the tariffs would be suspended American officials also walked back the possibility that Mr Trump would lift crippling trade limits placed on ZTE a Chinese telecommunications company for violating American trade restrictions on North Korea and Iran Talks between the two countries in Beijing over the weekend which were led by Commerce Secretary Wilbur Ross ended in an impasse The Chinese refused to commit to buying more American goods without the United States agreeing to back away from imposing further tariffs on Chinese exports If the United States introduces trade measures including an increase of tariffs all the economic and trade outcomes negotiated by the two parties will not take effect China said in a statement Foreign negotiators are now seeking friendly faces within the White House in hopes that those people's arguments end up carrying the day Chinese officials have aggressively tried to woo Steven Mnuchin the Treasury secretary and Mr Ross say people familiar with the Chinese negotiating position who spoke on condition of anonymity because the talks are sensitive Both men have extensive business and Wall Street backgrounds and Chinese officials believe they would be receptive to arguments that China's big trade surplus with the United States stems largely from economic factors rather than unfair trade practices The Chinese officials have courted Mr Mnuchin Mr Ross and their staffs with small group meetings and telephone conference calls the people familiar with the Chinese position said They have put less effort into reaching out to Robert E Lighthizer the administration's top trade official or Peter Navarro a Trump adviser who co-wrote a book called Death by China In essence Chinese officials are wooing Trump administration officials they see as globalists while trying to isolate those they see as hard-liners China can justify that stance by pointing to rank By diplomatic protocol Mr Mnuchin and Mr Ross are more senior although neither runs an agency with direct responsibility for trade negotiations The people familiar with Chinese economic policymaking say that Beijing officials became accustomed to addressing major trade and currency concerns through Treasury which took a leading role on Chinese economic issues during the presidencies of Barack Obama and George W Bush But Mr Trump has largely abandoned that framework elevating Mr Lighthizer and obscuring the question of who is running trade policy Conversely European trade officials feel they have a friendlier audience in Mr Lighthizer They believe he has focused most of his attention on China whose government is managing an ambitious project to build up sophisticated manufacturing and high-tech industries that could someday rival American European and Japanese competitors Officials in Europe believe that focus could make him more amenable to a deal to help form a united American-European front against China's industrial ambitions European officials are frostier when it comes to Mr Ross and to Mr Trump himself according to a senior European diplomatic official who requested anonymity because the discussions are private They see the two as narrowly focused on getting European countries to buy more American goods over the short haul the official said a strategy they perceive as aimed at giving Mr Ross and Mr Trump photo opportunities at American steel factories European negotiators regard that stance as an unsophisticated zero-sum view of trade the official said in which the country that sells more goods is the winner an outlook that makes a trade deal difficult to achieve Even when foreign trade officials wring deals out of their relationships with individual members of the administration the agreements can quickly fall apart as China has found Last year Chinese officials presented a plan to Mr Ross under which it would cut its voluminous steel capacity in return for avoiding proposed tariffs Mr Ross supported it but it did not satisfy Mr Trump and the administration ended up imposing tariffs on steel imports from many countries including China Then during Mr Trump's visit to China in November Mr Ross orchestrated deals that administration officials claimed were worth billion though their true economic value was far less The peace that effort bought did not last The United States has since ramped up its criticism of China's industrial ambitions and threatened to impose tariffs on more than billion in Chinese goods China's efforts to court Mr Mnuchin have also led to frustration despite initial signs that they would pay off Mr Mnuchin has suggested publicly that Chinese moves to open up the country's car market and financial services to international competition could be enough to allay the Trump administration's trade concerns Two weeks ago Mr Mnuchin said the Trump administration was putting the trade war on hold On the thorny issue of ZTE Mr Mnuchin said that the United States had not meant to put ZTE out of business Then last week following intensifying pressure from Congress the Trump administration said it would push ahead with tariffs on billion in Chinese goods and signaled a potentially tougher stance on ZTE Mr Navarro also publicly contradicted Mr Mnuchin's comments about suspending the trade war The shifts appear to have only stiffened the resolve of American trading partners After the United States imposed tariffs Canada and Europe responded quickly on Thursday with their own threats of retaliation Chinese officials meanwhile are still vowing to go through with their planned industrial upgrade called Made in China which they see as essential to the country's security and well-being In China in public discussions and on social media Mr Trump's shifts often play as a sign of instability Chinese officials perhaps more than their counterparts elsewhere strive to strike a consistent message to give the world the impression of a unified government In Chinese culture when a political leader says something you mean something said Gary Liu the president of the China Financial Reform Institute a research group China is very upset about the changing attitudes </t>
  </si>
  <si>
    <t>SÃO PAULO, Brazil — Pedro Markun once thought hacking Brazil’s political system was the best way to change it.</t>
  </si>
  <si>
    <t xml:space="preserve"> S O PAULO Brazil Pedro Markun once thought hacking Brazil's political system was the best way to change it For the last decade the -year-old computer programmer roiled the political establishment with digital intrusions like cloning the presidential blog to allow comments Now he wants to do more than just shake up the establishment He wants to defeat it at the ballot box in a bid for a seat in Congress Mr Markun with a scruffy goatee and a penchant for colorful print shirts is part of an unprecedented wave of new candidates running for office in Brazil at both the local and national level These political novices activists economists entrepreneurs business executives and lawyers have been jolted into action by an enormous bribery and corruption scandal that has engulfed all the country's mainstream parties and taken down powerful politicians President Michel Temer Brazil's conservative leader has been charged in the yearslong corruption investigation known as Lava Jato or Carwash centered on money laundering at the state-controlled oil company Petrobras The former left-wing President Luiz In cio Lula da Silva began serving a -year prison sentence related to the case in April More than half the country's senators and one-third of the lawmakers in the lower House are being investigated for crimes But the vast majority intend to run for re-election in October when Brazil is also choosing its next president According to polls corruption is the top concern for voters ahead of the election while confidence in traditional political parties is at an all-time low Outsiders are hoping to seize on the discontented national mood to break into a political establishment that has long been closed to disruptive new voices Through my years of hacking I realized the problem wasn't so much the politics but the politicians Mr Markun said in an interview at LabHacker a digital laboratory he opened in S o Paulo And the only way to bring politics closer to the people is to bring common people into politics Experts say it is unlikely there will be a big shift in the political landscape in October but the new candidates could lay the groundwork for greater success in future elections It's a very steep climb said Monica de Bolle a Brazil expert at the Peterson Institute for International Economics There is a good possibility that a small group of candidates will make it If they stay on message there will be more chance for renewal in the future Another outsider candidate Michelle Guimaraes a former executive at Johnson Johnson said she was drawn to politics by the poor health services in her native state of Amazonas and the meager representation of women in elected office in Brazil I decided it was time for the same politicians who've been in power for the last years to retire said Ms Guimaraes who is running for the lower house of Congress where women hold less than percent of seats And that meant people like me would have to get involved She may get a lift from a recent decision from the Supreme Electoral Court that ordered parties to devote at least percent of public campaign funds and federally mandated airtime to female candidates For Camila Godinho an environmentalist and social worker from the northeastern state of Bahia her decision to run for Congress was driven in part by a desire to expand voter choice beyond the traditional political families that have held office for generations We have to show the population that there are options Ms Godinho said For all their enthusiasm these fresh faces a few hundred are competing for seats in regional legislatures and the national Congress are up against daunting obstacles in their run for office Candidates may not run as independents under Brazil's electoral rules and the leaders of the dozens of parties that typically compete in Brazilian elections tend to champion loyalists over promising political novices when they allocate campaign resources Incumbents have another key advantage By law candidates may only start campaigning in August But those already holding elected positions use their official duties and budgets to reach out to voters well in advance In response to the Carwash scandal the Supreme Court banned corporate contributions to campaigns and Congress subsequently approved a public campaign finance fund But that money along with highly coveted free television and radio advertising slots is being allocated to parties proportionally based on their current representation in Congress That leaves small and less established parties which are generally more welcoming of new candidates at a significant disadvantage Seeking to even the playing field a handful of influential Brazilians have established nonpartisan initiatives to train new politicians ahead of the campaign period RenovaBR an organization with a million budget funded by entrepreneurs has provided stipends to Brazilians from across the political spectrum who plan to run for Congress The money covers living expenses while participants take intensive courses in electoral and Constitutional law the legislative processes and campaign finance and marketing Many new candidates are also being aided by Agora or Now a group created in to get the general public more involved in policy issues like pension reform and crime reduction The nonpartisan Agora is also encouraging a new generation to run for office and it has reached an agreement with two small parties the Popular Socialist Party and Rede to provide a platform for unaffiliated candidates but without any promise of financial or logistical support The October elections are shaping up as the most unpredictable and splintered since the return of democracy in Brazil in the late s While the challenge in accessing public campaign funding and television time will make it hard on outsider congressional candidates those making smart use of social media could do well in urban centers especially among young voters according to pollsters Even if many of the new candidates fail to gain office supporters of the push to infuse new blood into Brazilian politics say the effort in is only the start This year's campaign is just the beginning of the political renewal not the end said Ilona Szab an academic and co-founder of Agora There will be more than one electoral cycle With nearly percent of Brazilians saying they will cast a blank ballot in October's election the time would seem ripe for political newcomers at the presidential level as well But so far no one has jumped in Two potential contenders Brazil's first black Supreme Court justice Joaquim Barbosa and a television celebrity Luciano Huck both pulled out of the race before campaigning even started The two factions that have disputed the presidential election for the last three decades the leftist Workers' Party and the more conservative Social Democracy Party have both been crippled by the corruption scandal That has left a far-right candidate Jair Bolsonaro a former Army captain accused of inciting racial hatred as the candidate with the most support in polls Yet he also has one of the highest disapproval ratings among Brazilian politicians According to Ms Szab one of the biggest deterrents to outsiders competing for the presidency is the deal making traditionally employed by candidates to forge alliances among the big parties Those arrangements have historically fueled Brazil's culture of systemic corruption It wouldn't be possible to compete for the presidency without being vulnerable to being co-opted Ms Szab said Ordinary voters are starting to pay attention to those running without any ties to the politics of the past Filipe Nogueira Consoline a music producer in S o Paulo says he is gravitating toward the new candidates I follow them on the internet especially to compare what they have to say compared with politicians on TV he said It's about leaving corruption behind but also looking for something fresh not the same old white men as always </t>
  </si>
  <si>
    <t>Tracking the rich has become a voyeuristic global industry, a form of celebrity worship. But it can also provide serious clues about where countries are headed.</t>
  </si>
  <si>
    <t xml:space="preserve"> Tracking the rich has become a voyeuristic global industry a form of celebrity worship But it can also provide serious clues about where countries are headed When a country begins to fall into economic and political difficulty wealthy people are often the first to ship their money to safer havens abroad The rich don't always emigrate along with their money but when they do it is an even more telling sign of trouble Since New World Wealth a research outfit based in South Africa has been tracking millionaire migrations by culling property records visa programs news media reports and information from travel agents and others who cater to the wealthy In a global population of million people each worth more than million in net assets nearly changed their country of residence last year In most countries it is fair to assume that any millionaire exodus is composed mainly of locals and not foreign investors because the wealthy classes will be dominated by citizens or longtime residents In the largest exoduses came out of Turkey where a stunning percent of the millionaire population emigrated and Venezuela As if on cue the Turkish lira is now in a free fall There were also significant migrations out of India under the tightening grip of its overzealous tax authorities and from Britain under the cloud of Brexit On the flip side slowing outflows can be a welcome sign and in the biggest shift for the better came in that caldron of anti-rich hostility France Equally surprising was the lack of change in the United States where the arrival of a billionaire president did not seem to attract or repel millionaires A net total of millionaires migrated to the United States last year but they represent a drop in the ocean of five million American millionaires Just like the less wealthy millionaires seemed unsure of America's direction under an unpredictable president who offers tax cuts and deregulation for the rich but also bashes foreigners and occasionally talks like a pitchfork-waving populist Britain and France appeared to be trading places as magnets for wealth For decades the rich had been drawn to Britain by circumspect banks loose regulations and the comforts of London Until Britain had a sizable influx of millionaires every year but the flow suddenly reversed last year with a net exodus of amid fears that as Britain exits the European Union London will fade as a financial capital It did not help that in the government raised taxes on foreigners who buy property France had long been seen as the anti-Britain a left-leaning bastion of prying bureaucrats and high taxes that scared off the wealthy despite the charms of Paris But the growing exodus of millionaires peaked in with a net outflow of then slowed sharply to just last year The most likely reason the May election of Emmanuel Macron the youngest president in French history who promised a lighter-touch bureaucracy less hostile to business and lowered wealth and capital gains taxes Granted displaced millionaires get little if any sympathy but no country gains by losing the talent and capital of its wealthiest residents particularly not emerging countries like India Stunningly India in suffered a net loss of members or percent of its millionaire population That exodus came despite global optimism about India's growth prospects and matched the flight from the stagnant and sanction-battered economy of Russia which also lost percent of its millionaire population This unusual flight from India's high-growth economy may be driven by the elite's growing concerns about an official anticorruption drive and tax terrorism unlimited authority given to tax officials to target the rich Under Prime Minister Narendra Modi the government has lately begun catering to the nation's deep socialist streak wielding state power to flush out and tax hidden pockets of wealth In the worst cases bouts of capital flight can gain momentum until the value of the currency collapses plunging the nation into crisis Balance of payments records show that of the last major currency crises dating back to the Mexican peso meltdown of began when residents started sending money abroad which was typically two years before the currency collapsed Often politicians blamed evil and immoral foreign speculators for these crises but it was the locals who first saw trouble coming Right now this forensic accounting offers clear evidence of looming financial difficulty in only one major country Turkey Starting early last year affluent Turks began effectively moving large sums of money out of the country by exchanging their lira bank deposits for dollars and euros while foreigners continued to buy Turkish assets The percent decline in Turkey's millionaire population last year was by far the largest of any major economy and second only to the percent decline in Venezuela with its small hyperinflationary economy Turkey's millionaires appear to be fleeing both deteriorating financial conditions marked by very high inflation and President Recep Tayyip Erdogan's crackdown on his critics including those in business Millionaire migrations can be a positive sign for a nation's economy The losses for India Russia and Turkey were gains for havens like Canada and Australia joined lately by the United Arab Emirates Owing largely to the stability and glitter of the most famous emirate Dubai the United Arab Emirates in had a net inflow of millionaires increasing the size of its affluent population by percent the largest gain in the world Britain was among the millionaire havens until but may continue losing ground until it can resolve the uncertainties raised by Brexit Savvy locals are also the first to return when a country's fortunes begin to turn for the better In seven of the last major currency crises residents started bringing money back earlier than foreigners More broadly economists and politicians might rethink the blame they heap on immoral foreigners in periods of capital flight They assume global money managers are more sophisticated than provincial locals but those longtime residents are in fact quicker to spot and respond to trouble in their own backyards They might also assume that residents are more loyal than foreigners But the drive to protect one's assets often trumps patriotism Millionaires move money mainly out of self-interest to find more rewarding or safer havens There aren't a lot of them but they can tell us a great deal about what is going wrong and right in a country's economic and political ecosystems Leaders who create the right conditions to keep millionaires home will find that all of their residents not just the wealthy ones are richer for it </t>
  </si>
  <si>
    <t>SOQUEL, Calif. — Across the country, Democrats are winning primaries by promoting policies like universal health insurance and guaranteed income — ideas once laughed off as things that work only on the “Left Coast.”</t>
  </si>
  <si>
    <t xml:space="preserve"> SOQUEL Calif Across the country Democrats are winning primaries by promoting policies like universal health insurance and guaranteed income ideas once laughed off as things that work only on the Left Coast At the same time national politicians from both sides are finally putting front and center issues that California has been grappling with for years immigration clean energy police reform suburban sprawl And the state is home to a crop of politicians to watch from Kevin McCarthy on the right to Gavin Newsom and Kamala Harris on the left part of a wave that is likely to dominate American politics for the next generation California which holds its primaries on Tuesday has long set the national agenda on the economy culture and technology So maybe it was just a matter of time before it got back to driving the political agenda as it did when Ronald Reagan launched his political career in the s But other things are happening as well The state is a hub for immigrants a testing site for solutions to environmental crises and a front line in America's competition with China On all sorts of big issues that matter now and will in the future California is already in the game In a way California even gave us Donald Trump So much of his training to be president came while he was an entertainment celebrity on a show that for a stretch of its existence was produced in Los Angeles And of course the means of his ascent the smartphone social media came out of Silicon Valley That's a lot to have on a state's conscience California is a deep-blue state only percent of its residents approve of Mr Trump and Democrats dominate the Legislature statewide offices and most large city governments But the state's leaders are also aware that setting the political agenda for the country means making a stark break with naked partisanship Getting that right will determine whether California in its newly dominant role perpetuates the political divide or moves America past it For decades California even as it grew in size and wealth was seen as an outlier unintimidating superficial and flaky We were no threat We were surfer dudes and California girls who got high and turned on tuned in and dropped out We spawned Apple and Google but we also spawned hippies and Hollywood For a time our governor was nicknamed Moonbeam As recently as the s with California at the center of the subprime-mortgage crisis it was fair to wonder whether we had a future a popular parlor game was to imagine how the state might be divided up into more manageable statelets That was the old California The new California back from years of financial trouble has the fifth-largest economy in the world ahead of Britain and France Since California has accounted for an incredible one-fifth of America's economic growth Silicon Valley is the default center of the world home to three of the largest companies in the world by market capitalization California's raw economic power is old news What's different just in the past few years is the combination of its money population and politics In the Trump era the state is reinventing itself as the moral and cultural center of a new America Jerry Brown Governor Moonbeam is back and during his second stint in office has been a pragmatic results-focused technocrat who will leave behind a multibillion-dollar budget surplus when his term ends in January But he has also been a smart and dogged opponent of the Trump agenda from his high-profile visits to climate-change negotiations in Europe to substantive talks in Beijing with President Xi Jinping California is hardly monolithic The region around Bakersfield provides the power base for Mr McCarthy the House majority leader and an indefatigable defender of President Trump who calls him my Kevin Other sizable pockets of Trump supporters live along the inland spine of the state especially in the north near the Oregon border Still there's no doubt California runs blue so blue people say that its anti-Trump stance is inevitable But that's not right in fact California defies Mr Trump and is turning even more Democratic not for partisan reasons but because his rhetoric and actions are at odds with contemporary American values on issue after issue as people here see it and because he seems intent on ignoring the nation's present and future in favor of pushing back the clock California doesn't just oppose Mr Trump it offers a better alternative to the America he promises While Mr Trump makes hollow promises to states ravaged by the decline of the coal industry California has been a leader in creating new jobs through renewable energy While Mr Trump plays the racism card California pulls in immigrants from all over the world For California immigration is not an issue to be exploited to inflame hate and assuage the economic insecurities of those who feel displaced by the st-century economy it's what keeps the state economy churning For us immigration is not a Latino issue The state's white population arrived so recently that all of us retain a sense of our immigrant status My great-great-grandfather Gerhard Kettmann left Germany in and made his way to California during the Gold Rush That's why everyone is able to unite even in our diversity And the draw of California is more powerful than ever People come not only from countries around the globe to work in Silicon Valley more than seven in of those employed in tech jobs in San Jose were born outside the United States according to census data analyzed by The Seattle Times they come from all over the country It seems as if every other idealistic young person who worked in the Obama White House or on the Hillary Clinton presidential campaign later moved to California All these new arrivals create major problems from housing shortages to insane Los Angeles-style traffic in Silicon Valley They also create a critical mass of innovation Many Californians see the next decade as a pivot point when decisions about the environment and the economy will shape America's future for generations to come It's 'Mad Max' or 'Star Trek ' said Gavin Newsom the lieutenant governor and leading candidate to succeed Governor Brown It's no mystery which movie he thinks Mr Trump is directing Nationally Mr Newsom is known mostly as a cultural pioneer having allowed same-sex marriage as the mayor of San Francisco in among the first big-city mayors to do so But he sees himself in more pragmatic terms more like a latter-day Robert Kennedy a believer in the idea that government can do more for the people if it's smarter about trying new ideas and updating old assumptions Mr Newsom doesn't mind making bold claims and he and his main Democratic challenger the former Los Angeles mayor Antonio Villaraigosa are both vowing to build homes in California every year for seven years He also wants to provide single-payer health care to everyone in the state and commit the state to percent renewable energy for its electricity needs Sure these are campaign promises but in California they suddenly seem like practical feasible ideas California for years was divided between its main population centers Northern California birthplace of Berkeley's Free Speech Movement in and the Summer of Love in San Francisco later that decade was often at odds with large sections of Southern California particularly Orange County a bastion of suburban Republicans That divide is eroding Orange County even went for Hillary Clinton in California remains diverse culturally but politically it is increasingly unified That can be a potent engine for social and economic progress it can also be an excuse for insularity and political grandstanding The key many of the state's politicians say is to promote the former without falling into the trap of the latter no easy task at a time when many Californians see their state as the base of the anti-Trump resistance Take Vivek Viswanathan Raised on Long Island by parents who immigrated from India he did policy work for the Hillary Clinton presidential campaign and Governor Brown and is now running for state treasurer It would be easy for him to run far to the left mixing anti-Trump rhetoric with unrealistic policy promises Instead he wants America to see a different California a state that mixes pragmatism and progressivism I'm one of those people that think the threats that we face from Washington are very real and not just to the resources we need but the values that make us who we are he said California is really a model for what the country can be if we make the right choices The first test of a unified California's newfound political heft could come this fall Democrats need to pick up seats in the House of Representatives to win control of it and they have their eye on seven California districts carried by Mrs Clinton in that have Republican incumbents including four that are wholly or in part in Orange County Further north in the Central Valley a deputy district attorney for Fresno County named Andrew Janz is running a surprisingly competitive race against Devin Nunes the chairman of the House Intelligence Committee Mr Nunes has used his position to defend the president while providing little congressional oversight something that doesn't sit well with even moderate California Republicans The momentum is definitely on our side Mr Janz told me My opponent is more concerned about blaming Democrats than getting the job done The people here honestly want Nunes to focus less on creating these fake controversies and more on doing the work that's required to move us along into the st century here in the Central Valley Again and again this is the message coming from the state's rising politicians anger with the president and his allies not out of an ideological commitment but because the president seems more interested in personal gain than national progress The more visionary among California's leaders including Mr Newsom recognize that their state has the highest poverty rate in the country by some measures and that addressing the problem through affordable housing job programs and early education has to be a priority To the extent these are national problems too other states may soon be looking to Sacramento not Washington for leadership It's also a given that one or more Californians could figure prominently in the presidential race including Ms Harris a first-term senator who has gained a reputation for her withering examinations of the president's cabinet nominees Mr Newsom particularly if he wins the governor's race this year by a convincing margin could also make the jump to the national stage following Ronald Reagan and Jerry Brown To see how different the stereotype of California is from the reality consider another of the state's rising political figures the billionaire Tom Steyer To most people in Washington or New York Mr Steyer is the Impeachment Guy who has spent millions of dollars on television ads in which he speaks to the camera directly and makes a case for the urgent need to impeach President Trump Impeachment is a widely popular idea among Democrats but political realists say it's unlikely to happen absent a Democratic surge in the midterm elections in other words that's California for you But at home Mr Steyer is anything but a dreamer His organization NextGen America focuses on developing solutions to climate change and economic inequality issues that resonate here especially among the young The goal is to show the way not through talk not through TV ads but through action I think California has this great advantage which is we have a functioning democracy Mr Steyer said in a recent interview With all our problems and we have a lot of them the biggest one being economic inequality we have a spirit in business and in politics that says sure there are big problems but we can address them That spirit is a great advantage and it's not true in Washington D C right now His bet and that of millions of others in my state is that soon California will pick up the slack </t>
  </si>
  <si>
    <t>Philip Siu Chung Chan and Kevin Jay Call were married June 2 in Brooklyn. Liam Reilly, a friend of Mr. Chung who was ordained a Universal Life minister for the occasion, officiated at the W Loft hotel in Williamsburg.</t>
  </si>
  <si>
    <t xml:space="preserve"> Philip Siu Chung Chan and Kevin Jay Call were married June in Brooklyn Liam Reilly a friend of Mr Chung who was ordained a Universal Life minister for the occasion officiated at the W Loft hotel in Williamsburg Mr Chan left is the arts and culture director at IVY in Manhattan a networking organization for young professionals He graduated from Carleton College and is an adviser to the Asian-American Arts Alliance in Dumbo Brooklyn He is also a founder of Yellowface org a website that promotes racial diversity in ballet He is the son of Michele M Chase of Gardnerville Nev and Hak Chi Chan of Union City Calif The groom's mother retired as a professor of health education and literacy at John F Kennedy University in Pleasant Hill Calif His father now retired was an assistant vice president and financial adviser at Bank of America Merrill Lynch in Union City Mr Call is the digital communications director for the office of Gov Andrew M Cuomo in Manhattan He graduated summa cum laude from the University of California Santa Cruz From to was the director of social media at Everytown for Gun Safety a Manhattan-based nonprofit organization He is a son of Lisa J Call and Jay R Call of Los Gatos Calif The groom's mother is pursuing a license in marriage and family therapy His father now retired worked in Los Gatos as a business design consultant for IBM The couple met in Manhattan in through an online dating service </t>
  </si>
  <si>
    <t>Erin Ashley Carr and Suzanne Marie Shrekgast are to be married on June 3 at the Keeler Tavern Museum in Ridgefield, Conn. Alexander T. Magliozzi, a friend of the couple, who became a Universal Life minister for the occasion, is to officiate.</t>
  </si>
  <si>
    <t xml:space="preserve"> Erin Ashley Carr and Suzanne Marie Shrekgast are to be married on June at the Keeler Tavern Museum in Ridgefield Conn Alexander T Magliozzi a friend of the couple who became a Universal Life minister for the occasion is to officiate Ms Carr left is the assistant controller of the NoMad restaurant in New York She graduated cum laude from Kenyon College and received a degree in culinary arts from the Culinary Institute of America in Hyde Park N Y She is the daughter of Teresa Ruppert Carr and David C Carr of Asheville N C Ms Carr's father works as a human resources consultant for the City of Asheville Her mother retired as a freelance graphic designer in Asheville Ms Shrekgast is the digital strategist at Columbia's Mailman School of Public Health in New York She graduated from Saint Michael's College in Colchester Vt and received a master's degree in media studies from the New School in New York She is a daughter of Cecelia M Shrekgast and John F Shrekgast of Ridgefield Conn Ms Shrekgast's father retired as the chief financial officer from R W Greeff Company a chemical distributor that was in Stamford Conn He now works part time as the controller of U S Chemicals a personal care distributor in Darien Conn Her mother retired as a registered nurse from Scotland Elementary School in Ridgefield The couple met in on OkCupid when Ms Shrekgast was vacationing in Southeast Asia A week after she got back to New York they had dinner at Ms Carr's suggestion at the Cannibal Bear Butcher Although the name of the restaurant did not sit well with Ms Shrekgast a vegetarian she went anyway To her surprise they hit it off and continued the evening by stopping by another place for a Brussels sprout and mushroom pizza </t>
  </si>
  <si>
    <t>Here are the week’s top stories, and a look ahead.</t>
  </si>
  <si>
    <t xml:space="preserve"> Here are the week's top stories and a look ahead We're getting along After meeting with North Korea's top nuclear negotiator at the White House President Trump announced that he would hold talks with Kim Jong-un after all Their historic summit meeting is scheduled for June in Singapore Mr Trump has vowed not to repeat the errors of his predecessors in dealing with North Korea But he appears to be treading the same path which has become all the more dangerous given the North's advances in developing nuclear weapons in the last years Have you been keeping up with the headlines Test your knowledge with our news quiz Here's the front page of our Sunday paper and our crossword puzzles In a confidential memo to the special counsel Robert Mueller above President Trump's lawyers argued that he could not possibly have committed obstruction because he has unfettered authority over all federal investigations Here's the memo with notes from our reporters It's part of a bid to prevent Mr Mueller from forcing Mr Trump to answer questions His lawyers fear that if Mr Trump answers he risks exposing himself to accusations of lying to investigators a potential crime or impeachable offense For more from Washington check out our roundup of this week's biggest stories in American politics It was quite a week in Europe Italy swore in a euroskeptic government that has worried the financial markets Above the new prime minister Giuseppe Conte Then a pro-Europe government in Spain suddenly collapsed ushering in a Socialist-led government Amid the sudden political uncertainty President Trump announced tariffs on aluminum and steel imported from the European Union Canada and Mexico raising the potential of an all-out trade war I'd hate to see what's in store for people who aren't allies said one analyst ABC abruptly canceled Roseanne hours after the show's star and co-creator Roseanne Barr posted a racist tweet about Valerie Jarrett a former adviser to President Barack Obama The revived sitcom had been one of the top-rated shows in the country delivering an audience that network television had not seen in years But we talked to people who worked on the set who said that for all the success there was a sense of foreboding Above Sara Gilbert and Ms Barr in a scene from the show And later in the week the comedian Samantha Bee came under fire for using a vulgar epithet to describe Ivanka Trump on her TBS show The cable network has taken no disciplinary action against her igniting criticism from the right of a double standard As hurricane season begins a new study by researchers from Harvard found that the death toll in Puerto Rico from Hurricane Maria could exceed The government had put the number at Residents died at a significantly higher rate during the three months after the hurricane than in the previous year many from delayed medical care The researchers say their estimate remains imprecise with more definitive studies still to come We examined why the death tolls are so different Above shoes displayed in San Juan on Friday to commemorate the dead A head-spinning field of candidates is competing to replace Jerry Brown as governor of California Mr Brown who has served as governor for of the last years remains a popular figure Two of the top contenders to replace him are Gavin Newsom above the lieutenant governor and Antonio Villaraigosa the former mayor of Los Angeles But they each bring baggage to the race The first round of voting is on Tuesday and the top two finishers will advance to the November general election regardless of party under California's nonpartisan election system Less than a year after Iraqi security forces and their allies recaptured Mosul from the Islamic State the city is coming back to life Above an amusement park there Our reporter Rukmini Callimachi followed in the soldiers' footsteps as they took the city back collecting documents from abandoned Islamic State outposts The resulting investigative story The ISIS Files helps explain how the terrorist group ruled for nearly three years She and her editor answered readers' questions about the series and the ethical and legal issues it raised We're up to Chapter in our new podcast Caliphate in which Rukmini takes listeners inside the Islamic State Listen here The F B I has an urgent request for anyone with a small office or home office internet router Reboot it now A sophisticated malware system linked to Russia and to the same group that hacked the Democratic National Committee before the election has infected hundred of thousands of routers in the U S The malware dubbed VPNFilter is capable of blocking web traffic collecting information and even disabling devices To be safe the F B I recommends that users also upgrade firmware reset passwords and disable remote-management settings All the talk going into the N B A finals was about how it was a colossal mismatch The Golden State Warriors would be running out a lineup full of All-Stars against a Cleveland Cavaliers team that relied far too heavily on LeBron James But proving that the games are played for a reason the Warriors barely prevailed in Game Each team's star players had their moments but none could compare to the incredible performance by James who scored points in minutes The Warriors' explosive third quarters are legendary Our reporters say their halftime routine may explain why Game is on Sunday at p m Eastern You can watch on ABC and we'll have live coverage  Finally books to check out this summer an investigation into where America's recycling goes and a rumination on the joys of eating alone in Paris We have those stories and more in this collection of our best weekend reads For more suggestions on what to watch read and listen to may we suggest our guide to the best summer binge watching a glance at the New York Times best-seller list or our music critics' latest playlist Have a great week Your Weekend Briefing is published Sundays at a m Eastern You can sign up here to get our Morning Briefings by email in the Australian Asian European or American morning or to receive an Evening Briefing on U S weeknights Browse our full range of Times newsletters here What did you like What do you want to see here Let us know at briefing nytimes com </t>
  </si>
  <si>
    <t>BEIJING — The United States and China ended trade talks in Beijing on Sunday without any announced deals and with Chinese officials refusing to commit to buying more American goods without a Trump administration agreement not to impose further tariffs on Chinese exports.</t>
  </si>
  <si>
    <t xml:space="preserve"> BEIJING The United States and China ended trade talks in Beijing on Sunday without any announced deals and with Chinese officials refusing to commit to buying more American goods without a Trump administration agreement not to impose further tariffs on Chinese exports If the United States introduces trade measures including an increase of tariffs all the economic and trade outcomes negotiated by the two parties will not take effect China said in a statement distributed by the state-controlled news media The apparent impasse left the Trump administration with the issue of what to do about China's industrial policies It also left unresolved an awkward issue for both sides the Chinese telecommunications company ZTE which had violated sanctions against North Korea and Iran President Trump had sent to the talks what was essentially an export promotion team led by Commerce Secretary Wilbur Ross and including senior officials from the Treasury and from the Agriculture Department Conspicuously absent were top officials from the Office of the United States Trade Representative which has threatened to impose percent tariffs on billion a year in Chinese goods in addition to the tariffs already imposed on billion a year in Chinese steel and aluminum exports Mr Trump had underlined his administration's plans to confront China on trade when he wrote on Twitter while the American team was in Beijing When you're almost Billion Dollars a year down on Trade you can't lose a Trade War But at the end of the negotiations Beijing officials refused to pledge any additional purchases from the United States without an American agreement to resolve broader trade issues If the United States imposes the tariffs China has previously said Beijing would retaliate by blocking an equal value of soybeans and other goods from the United States That would amount to more than one-third of Chinese imports of American goods In addition to the tariff dispute Chinese officials have expressed deep concern about ZTE a -employee telecommunications company that has largely shut down operations in the past month after an obscure American government agency the Bureau of Industry and Security ordered United States companies to stop selling crucial microchips and software to ZTE for seven years Then in a tweet nearly three weeks ago Mr Trump said that the Commerce Department should reconsider American sanctions on ZTE without any obvious Chinese concession in exchange The arrival of Mr Ross and his team in Beijing had fostered optimism in China that the issue could be settled without any big moves by Beijing Chinese officials know these talks are precarious but may underestimate the domestic political cost Trump now sees in lifting the ZTE ban without major concessions from China said Andrew Gilholm the director of China analysis at Control Risks a political and security consulting firm If the ban stays Beijing's retaliation will definitely go up a gear Chinese state media have glossed over why the United States sales ban was imposed ZTE's ties to North Korea and Iran The company's links to North Korea in particular are politically inconvenient for China because Beijing has claimed that China's enforcement of international sanctions against North Korea helped pave the way for the coming summit meeting in Singapore between Mr Trump and North Korea's leader Kim Jong-un State news outlets have portrayed the ZTE decision as having been made by Mr Ross's Commerce Department and they have suggested that it is merely a bargaining ploy as part of trade negotiations But though the Bureau of Industry and Security a law enforcement agency is legally part of the Commerce Department it has considerable autonomy Agents of the bureau carry badges and guns and the agency has played a central role for decades in trying to prevent Iraq and Iran from obtaining nuclear weapons technology Further trade frictions between the United States and China could also create difficulties for Vice Premier Liu He a close ally of President Xi Jinping Mr Liu an economist is seen as one of the few moderates in a Chinese government increasingly dominated by advocates of greater state control of the economy Trump's strategy does no favors for the moderates like trade negotiator Liu He who are eager to take China down a more manageable path of market and financial reforms and such reforms would indeed be good for U S commercial interests said James Zimmerman a partner in the Beijing office of the law firm Perkins Coie and a former chairman of the American Chamber of Commerce in China </t>
  </si>
  <si>
    <t>In 2015, Pedro Sánchez, a Socialist leader, used a televised election debate to mount a stinging attack against Mariano Rajoy, then Spain’s prime minister. It backfired.</t>
  </si>
  <si>
    <t xml:space="preserve"> In Pedro S nchez a Socialist leader used a televised election debate to mount a stinging attack against Mariano Rajoy then Spain's prime minister It backfired He accused Mr Rajoy of overseeing corruption in the conservative Popular Party The prime minister must be a decent person Mr S nchez told Mr Rajoy And you aren't But Mr Rajoy kept his cool brushed off the accusation and went on to use it as evidence that Mr S nchez was a disrespectful politician On Friday it was Mr S nchez who presided over the downfall of Mr Rajoy using the corruption charge against the prime minister to devastating effect After a court ruling found that Mr Rajoy's party had benefited from a slush fund Mr S nchez orchestrated a parliamentary revolt winning the backing of a majority of lawmakers to oust Mr Rajoy through a vote of no confidence On Saturday Mr S nchez was sworn in as Spain's new prime minister by King Felipe VI a stunning and rapid turnaround for a man who returned to his party's leadership only a year ago after being ousted in a party mutiny He took over on the same day that a new separatist administration took office in Barcelona the Catalan capital led by Quim Torra Spain now faces an uncertain situation with a fragile Socialist government formed by an establishment party whose leader was believed to have missed his best chance to govern the country The challenge for Mr S nchez will be how to keep together an unwieldy alliance with the far-left Podemos and nationalist parties from Catalonia and the Basque region which helped him replace Mr Rajoy Mr S nchez's Socialist party holds only one-quarter of the seats in Parliament It creates some uncertainty but nothing like the Italian case said Dani Rodrik a professor of international political economy at Harvard University's Kennedy School of Government He was referring to the Italian government that was formed in Rome this past week between two parties that have a history of antagonism toward the European Union and immigration It does not look like he has the mandate or votes to do much Mr Rodrik said of Mr S nchez Still Mr S nchez has defied the odds before An economist by training he was a relative unknown when he was first elected leader of his party in His credentials at that point were limited he had entered Parliament not by winning votes in an election but as an internal party substitute for a lawmaker who was leaving his seat early But the Socialists apparently hoped that a younger more photogenic leader would allow them to turn the page on the fiasco of when Mr Rajoy won a landslide election victory after voters punished the Socialists for Spain's financial crisis and record unemployment By the time Spain held its next election in however Mr S nchez was no longer the new kid on the block Two other parties had emerged Podemos and Ciudadanos to break up Spain's bipartisan politics and take on the established parties with more youthful leaders even than Mr S nchez Mr S nchez led the Socialists to their worst-ever election result and then lost even worse six months later when a political deadlock forced Spain to hold another inconclusive vote After these electoral setbacks he came under heavy personal criticism accused of prolonging the deadlock by putting his own ambitions ahead of those of the Socialists and of Spain as a whole He behaved like a fool without scruples El Pa s a Spanish newspaper wrote in a damning editorial at the time The campaign to discredit Mr S nchez involved heavyweights in the Socialist party notably Felipe Gonz lez a former prime minister Eventually Mr S nchez was forced out by his own party His opponents called on a new Socialist leadership to allow his archrival Mr Rajoy to continue in office A defiant Mr S nchez not only left the leadership but he also resigned his seat in Parliament so that he would not have to follow his fellow Socialists in endorsing Mr Rajoy's re-election Rejected in Madrid Mr S nchez set off on a road trip driving around Spanish towns in a bid to rebuild support among the party's grass-roots supporters To the dismay of the Socialist politicians who had orchestrated his ouster Mr S nchez returned after only seven months to win re-election to the party's leadership defeating their favorite Susana D az the regional president of Andalusia the country's largest region and a Socialist stronghold Over the past week Mr S nchez has come across as a leader who has matured after returning from the political wilderness He debated forcefully in Parliament while striking complicated alliances with other parties outflanking Ciudadanos the party that wanted a snap election Mr S nchez returned wielding the holy sword of the legend of Parsifal whose steel has wounded but ends up curing wrote Rub n Am n a columnist for El Pa s The appointment of Mr S nchez was against all odds owed little to his own party and should be seen as a personal triumph a strictly individual victory Mr Am n added The next step for Mr S nchez is to deliver on his latest pledges including to rebuild bridges with the separatist parties that govern Catalonia and that helped him oust Mr Rajoy Mr S nchez faces a difficult task in Catalonia Spain's judiciary is prosecuting former leaders of the separatists for rebellion Last month before he got his opportunity to become Spain's leader Mr S nchez called Mr Torra a racist in reference to past insults from Mr Torra toward Spaniards and their values Last October the Socialists also backed Mr Rajoy when he imposed rule from Madrid on Catalonia to stop unilateral secession It's going to be complicated for S nchez but the fact that both sides are ready to dialogue is in itself a step forward said Jordi Hereu a former Socialist mayor of Barcelona There's an opportunity for these new leaders to show that they understand that this conflict has been going nowhere but has had a high cost not least for the economy </t>
  </si>
  <si>
    <t>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t>
  </si>
  <si>
    <t xml:space="preserve"> 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So how does Trump have the authority to do this And what are the consequences for the world It seems to me that this might be a good time to write down a brief non-scholarly primer on how the trading system and U S trade policy within that system work The key thing you need to understand about trade policy is that the Econ case for free trade plays very little role in actual policy certainly in trade negotiations That's not because policymakers either reject that case or fail to understand it some do some don't but either way it doesn't make that much difference In fairness there's an academic literature arguing that the underlying economics matter more than I'm suggesting work that I consider admirable but unpersuasive True for the past years the U S has sought to make trade gradually freer this reflected in part the very indirect influence of economic theory in part the belief that closer economic integration was good for peace and the free world alliance But the process by which trade liberalization was sought was all about political realism rather than abstract ideals And what political realism on trade means is that producer interests matter much more than consumer interests because producers tend to be far more organized and aware of the stakes in any given trade policy The classic case was sugar where for many years U S import quotas kept prices here several times above world levels The benefits of that policy went to a few thousand sugar growers for each of whom it was worth tens or hundreds of thousands a year The costs were thinly spread among tens of millions of consumers the vast majority of whom had no idea there even was an import quota Given this asymmetry in representation you might expect the interests of import-competing industries to predominate in practically everything we could produce here leading to high levels of protectionism And that was in fact the way U S trade policy tended to work until the s But then FDR introduced the Reciprocal Trade Agreements Act a system initially of bilateral negotiations in which America would agree to reduce tariffs on foreign goods if foreign governments reduced tariffs on our goods What this did was change the political calculus by bringing the interests of export industries into the picture U S firms competing with imports might still clamor for protection but they would face the counterweight of U S exporters demanding deals that gave them access to foreign markets You could say that the RTAA was based on bad economics that it embodied the mercantilist assumption that exports are good and imports are bad But it was an enlightened form of mercantilism creating a process that led to generally good economic outcomes For this process to work Congress needed to step back from the details of trade policy instead it would allow the executive branch to negotiate deals then vote those deals up or down And the result even before World War II was a significant climb-down in tariff rates Then in the U S and its partners established the General Agreement on Tariffs and Trade which basically created a multilateral version of the same system I think of the GATT as a system of levers and ratchets The levers the mechanism used to make trade gradually freer consisted of elaborate horse-trading negotiations rounds resulting in tariff reductions The ratchets preventing backsliding consisted of rules preventing countries from going back on their previous commitments except under certain conditions Why are there exceptions Political realism again The creators of the trading system realized that it needed some flexibility that too rigid a system of rules would end up being brittle and would shatter under the press of events So countries were granted the right to impose new tariffs under the following conditions real trade lawyers know that I'm oversimplifying but the essence is right Market disruption a sudden surge of imports too fast for domestic producers to adjust to in which case they could be given some breathing room National security making sure you're not dependent on potential enemies for crucial goods Unfair practices tariffs to counter say subsidized exports Dumping when foreign firms seem to be selling goods below cost in an attempt to establish market dominance In the U S who determines when one of these justifications applies Not Congress that would just reopen the whole can of worms FDR closed in Instead the executive branch is supposed to follow a quasi-judicial procedure in which investigating agencies determine whether one of these conditions is met then the president decides whether to take action But what if the U S takes action but our trading partners don't consider it justified Or conversely what if the U S objects to another country's actions They can demand international arbitration which was very cumbersome until the World Trade Organization was created in but now usually proceeds quite quickly Then what Suppose the WTO finds that a country has acted inappropriately what power does it have to enforce that judgment Directly none there isn't a fleet of black helicopters based in Geneva ready to swoop down on trade miscreants Instead the WTO effectively declares the offending nation an outlaw granting aggrieved trading partners the right to retaliate as they see fit And historically that threat has worked countries that lose WTO cases generally back down and reverse their policies Why did it work Because everyone was aware that if things got out of hand we could devolve into a tit-for-tat trade war that would undo years of progress Which brings us to Trump The world trading system is actually a quite remarkable construction a framework that has consistently produced a high level of global cooperation It has been pretty robust in the face of even severe shocks notably the world did not see a major resurgence of protectionism after the financial crisis But it was never designed to deal with a major world leader who has contempt for anything resembling the rule of law Past presidents have used their authority to impose tariffs and not always for the best of reasons Even Obama imposed a temporary market disruption tariff on Chinese tires They have always however been circumspect their tariff actions were limited and the economic basis for their actions was at least vaguely defensible But Trump has gone ahead and imposed tariffs using the national security argument in a context that makes no sense There is no coherent argument about why imports of Canadian aluminum pose a national security threat there will be even less justification if he does the same for autos In fact his administration is barely even trying to pretend that real national security concerns are at work He's just doing this because he can Worse there's no obvious end game What can the Chinese let alone the Europeans and the Canadians offer that would satisfy him An end to U S trade deficits That's not something trade policy can or should deliver And of course everyone else in the world is furious with the U S This matters because trade policy is inherently political even if giving Trump big concessions were good economics which is far from clear our democratic allies former allies are going to be in no mood to go along So now you know why Trump has the power to do what he's doing and why it's such a big bad deal </t>
  </si>
  <si>
    <t>The legal battle over a New York City police officer’s disciplinary records after the chokehold death of Eric Garner in 2014 cast an obscure statute into the spotlight.</t>
  </si>
  <si>
    <t xml:space="preserve"> The legal battle over a New York City police officer's disciplinary records after the chokehold death of Eric Garner in cast an obscure statute into the spotlight The city's explanation that it could not disclose the disciplinary history of the officer Daniel Pantaleo because the statute made the records confidential fed a national debate over transparency and police accountability and prompted promises from City Hall and the state Capitol to push for the law to be changed or repealed But nearly four years after Mr Garner's death on July  on Staten Island the statute Section -a of the State Civil Rights Law is if anything stronger its interpretation expanded at the insistence of Mayor Bill de Blasio's administration even as the mayor has vowed more transparency Judges and lawyers' groups have joined criminal justice activists public defenders and newspaper editorial boards in calling for the Legislature to act But with the legislative session ending later this month lawmakers for the second consecutive year have not taken up legislation to repeal or modify the law If it's led to this much confusion it's a badly written law said Cynthia Conti-Cook a staff lawyer at the Legal Aid Society a nonprofit that sought Officer Pantaleo's records from the Civilian Complaint Review Board a police oversight agency The push to lift the veil on officer discipline faces powerful opposition The city's police and corrections unions which have deep coffers vocal leaders and influential allies Indeed the unions carry considerable sway among lawmakers in Albany to whom they have given more than million in donations over the past decade according to data compiled by the National Institute on Money and Politics a campaign finance watchdog In recent years lawmakers have passed legislation that would have given police unions more say in officer discipline The Assembly Speaker Carl E Heastie a Bronx Democrat has not taken a position on the statute The Senate majority leader John J Flanagan a Long Island Republican opposes changing it While the Legislature has not moved on the statute neither Gov Andrew M Cuomo nor Mayor Bill de Blasio has laid out a path forward Mr Cuomo though he has criticized Mr de Blasio's expanded interpretation of the statute did not include changing it among the legislative priorities in his current agenda Mr Cuomo a Democrat has moved further left as he faces a primary challenge in his bid for re-election but as governor and previously as attorney general he has accepted tens of thousands of dollars from law enforcement unions and rarely pushed back against their interests Mr de Blasio also a Democrat has called for removing the cloak on disciplinary records that critics blame on his administration but he has not come up with legislative language or indicated support for any proposed measures At a police briefing last month he said his administration was making a big push to get the law changed by the end of June The commissioner his predecessor and I are united in wanting change in the law that will create the transparency everyone wants and once and for all settle the question he said Those who want the law changed concede it is unlikely as long as Republicans control the Senate But they are still making the rounds in Albany with the expectation that if they are not successful in the next few weeks the political climate could be more favorable after November if Democrats regain control of the upper chamber Unless the leadership changes or unless the governor decides he wants to get behind the legislation I do not see it changing State Senator Kevin S Parker a Brooklyn Democrat said Mr Parker is the sponsor of a bill supported by the Police Department that will allow some records to be disclosed once disciplinary proceedings have concluded a process that can take years in high-profile cases including fatal police encounters with unarmed civilians like Mr Garner Even if Democrats win control of the Senate changing the statute will not be easy Many lawmakers fear the dozens of police fire and corrections unions across the state that have millions of dollars in resources to undermine a campaign or provide a financial boost Ed Mullins the president of the Sergeants Benevolent Association in New York City said it was important to preserve the statute because releasing disciplinary records could serve to prejudice public opinion against police officers We've got to find a balance where the public's interest is at the forefront but so are the rights of the individual police officers involved because we don't get a do-over he said The statute was intended to shield officers from defense lawyers looking to discredit police testimony using unverified civilian complaints It is one of the strictest laws of its kind in the country It shields records that states such as Washington and Alabama routinely make public Opponents say that the secrecy the law codifies hurts police efforts to mend ties in predominantly black and Latino communities The New York City Bar Association endorsed repealing the statute last month in a white paper describing how the statute stymies transparency And activists under the umbrella of Communities United for Police Reform have begun descending on Albany by the busload to lobby lawmakers on both sides of the political aisle to repeal it Joo-Hyun Kang the coalition's director said repeal had become necessary because of legal precedents that were established over the past two years affirming the de Blasio administration's interpretation of the statute's protections The body of case law and their public messaging promotes the idea that pretty much anything related to an officer should be kept confidential it's just really irresponsible she said It makes a segment of the public believe that we don't have the right to know about the people patrolling our neighborhoods who can use deadly force against us and we should have that right Councilman Donovan J Richards Jr the chairman of the City Council's Committee on Public Safety said he thought the Police Department was worried that the public would see that the disciplinary measures don't match up to the cases that come before them Mr Richards a Queens Democrat noted that the police often release the names and pictures of officers to praise them for good work on potentially dangerous cases like drug and gun busts Lawmakers' inaction on the statute has left it to state courts to parse the law's meaning in litigation brought by transparency advocates seeking fuller disclosure and police unions looking to apply it more broadly Tensions over the statute escalated in when the Police Department stopped making disciplinary summaries available to the news media In a continuing lawsuit brought by the Legal Aid Society city lawyers have argued that removing officers' identities from the summaries is not enough to comply with the statute The Police Department reversed course in March when it announced that it would provide disciplinary summaries on its website with officers' names removed But that plan has been put off because the Patrolmen's Benevolent Association the city's largest police union obtained a court order temporarily halting it The union has also taken the city to court over the Police Department's policy of releasing edited body camera videos at Commissioner James P O'Neill's discretion City lawyers defend the policy with the assertion that edited videos do not fall under the statute because they are not used to evaluate officers Councilman Rory I Lancman a Queens Democrat and the chairman of the Council's Committee on the Justice System led the push for a law passed in requiring the Police Department to provide data on officers' use of force and related disciplinary outcomes by precinct But last month the department's top legal official said in a letter that the statute precluded the department from fully complying a position that was abruptly reversed by Commissioner O'Neill who has framed his department's use of the law as an effort to balance transparency and safety There are people out here that are looking to do police officers harm and I know you know that he said at a Council budget hearing So you know we just don't sit over in Police Plaza making these decisions without careful consideration Mr Lancman said in an interview that the shifting position on whether it could comply with the disclosure law showed that the Police Department had no coherent policy for how -a should be interpreted and applied It really amounts to a game of three-card monte he added Officer Pantaleo is not expected face disciplinary charges stemming from the Garner case until the federal inquiry is finished Charges were recommended by the Civilian Complaint Review Board which has said he should be fired Assemblyman Daniel J O'Donnell a Manhattan Democrat had not heard of the statute before Mr Garner was killed With career prosecutors in the United States Justice Department recommending civil rights charges against Officer Pantaleo Mr O'Donnell said it was beyond time for the Legislature to deal with the law and has offered bills to narrow or repeal it Until we legislatively fix it he said it's going to be the whims of any mayor or police department to do with it what they want </t>
  </si>
  <si>
    <t>WASHINGTON —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t>
  </si>
  <si>
    <t xml:space="preserve"> WASHINGTON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Then Mr Trump weighed in In a one-two punch last week the president doubled down on the trade war with China and threw in ones with Canada Mexico and Europe for good measure This weekend some of those countries hit back as finance ministers from the six other nations attending the Group of meeting in Canada issued an unusual rebuke over America's trading practices and the use of tariffs against allies The statement said that tariffs undermine open trade and confidence in the global economy and called on Mr Mnuchin to make their worries known to Mr Trump The scolding laid bare the uncomfortably familiar spot that Mr Mnuchin finds himself in trying to be a voice of moderation and a statesman in an administration that sees diplomatic norms and protocols as signs of weakness He has so far managed to stay in Mr Trump's good graces while advocating a more free-trade approach but that balancing act is showing signs of strain Mr Mnuchin unflappable in public is privately making his case with a president who campaigned on blowing up trade agreements and surrounded himself with hard-line advisers who continue to toe that line You have an intellectual slugfest going on in the White House said Stephen Moore the Heritage Foundation economist who advised Mr Trump's campaign Sometimes Mnuchin has victories and sometimes he has failures but he is clearly one of the strongest voices for the free-trade position The internal tensions boiled over in May during a trade mission Mr Mnuchin led to China when he got into an argument with Peter Navarro Mr Trump's hawkish trade adviser by reminding him where he stood in the administration's pecking order after Mr Navarro confronted him about his sidelining of the rest of the team from the talks On the plane ride home Mr Navarro sat in a separate cabin from Mr Mnuchin and remained publicly silent for days about the trip while Mr Mnuchin declared the talks a success and said the trade war was on hold The victory was short-lived He didn't say it was on hold indefinitely Sarah Huckabee Sanders the White House press secretary said last week as the White House announced that the China tariffs and investment restrictions would be coming after all And look the president ultimately makes the decisions on trade she added And when he does we announce them And that's exactly what's taken place in this process Mr Mnuchin has managed to remain in Mr Trump's good stead by rolling with the punches avoiding the fate that has befallen Mr Trump's campaign managers chiefs of staff and cabinet secretaries by pleasing a president who prizes the unpredictable and governs by whim That has given Mr Mnuchin a key role inside the West Wing and the president's ear Current and former White House and Treasury officials say Mr Mnuchin has managed to thrive by employing a mix of assertiveness and obsequiousness staking out his position to the president but quickly changing course to carry out Mr Trump's marching orders even if his message did not win the day He's kept the focus on the president's agenda rather than himself said Jason Miller a former campaign spokesman for Mr Trump who worked closely with Mr Mnuchin He's managed to do it without elevating his profile too high That skill was on display in mid-May when Mr Trump tweeted that he was going to find a way to help put back in business a Chinese telecommunications company that had been punished for violating American sanctions on Iran and North Korea The decision blindsided administration officials and lawmakers including Democrats who publicly criticized Mr Trump's decision and said the president was caving to China Mr Mnuchin along with the commerce secretary Wilbur Ross was dispatched to Capitol Hill to try to calm angry Republican lawmakers and explain the rationale behind allowing the company ZTE to remain in business Several of the lawmakers appeared unconvinced and according to a person who was in the meeting Mr Mnuchin advised them to take their concerns directly to the president He has also learned when to fight and when to toe the president's line While colleagues describe Mr Mnuchin as someone who believes in free markets and views trade barriers as a last resort those close to the secretary say he has learned to appreciate Mr Trump's use of the threat of tariffs as a negotiating tool In talks with China he has been focused on the president's desire to see the bilateral trade deficit reduced rather than emphasizing some of the other trade barriers that many lawmakers and executives say put American companies at a disadvantage Stephen K Bannon Mr Trump's former top strategist has said that Mr Mnuchin is in over his head in the negotiations and that he is letting Mr Trump's leverage slip away by failing to force China to make major changes to its industrial policy David Loevinger the Treasury Department's senior coordinator for China from to said it was apparent that the Chinese government was trying to elevate Mr Mnuchin's role in the negotiations because they see him as the American official most likely to cut a deal Among the possible choices they see Mnuchin as being less hawkish than some of the other counterparts Mr Loevinger said Mr Trump dispatched Mr Ross to Beijing to continue talks through Monday but the president has expressed wavering confidence in his deal-making abilities The China hawks within the administration Mr Navarro and Robert Lighthizer the United States trade representative continue to have sway with Mr Trump And populist voices outside the administration have already been heckling Mr Mnuchin as inept amid reports that the United States was on the verge of making an agreement with China that was viewed as merely symbolic Mr Mnuchin has at times found himself the subject of derision characterized as a fawning banker who cannot tell the president no Last year the Treasury secretary was scoffed at by economic policymakers from across the political spectrum for insisting that the trillion Trump tax cuts would pay for themselves Nearly every independent economic analysis found otherwise and the analysis produced by the department was mocked for its lack of rigor He has also clashed with some of the more conservative members of the Republican Party Last year as the White House pressed lawmakers to raise the ceiling on how much the government can borrow Mr Mnuchin told members of the conservative House Freedom Caucus to vote for the debt ceiling for me His plea was met with groans and hisses His stance on social issues has also propelled him into controversy Last August fellow alumni of Yale where Mr Mnuchin earned a bachelor's degree called on the secretary to resign when he defended Mr Trump's handling of racially inspired violence in Charlottesville Va A month later Lawrence Summers a Clinton administration Treasury secretary called Mr Mnuchin the greatest sycophant in cabinet history for supporting Mr Trump's criticism of football players who knelt during the national anthem His travel as well has been the subject of fierce scrutiny including a Treasury inspector general investigation after he took several government planes to travel to places such as New York and Miami at a cost of nearly million He drew fire for inquiring about the use of an official military jet for his honeymoon and for taking time out of a trip to Fort Knox to watch a solar eclipse with his wife Louise Linton When he returned to Los Angeles for the holidays last December he found a box of horse manure addressed to him waiting near his home Mr Mnuchin publicly brushes off the criticism and points to his role in successfully steering the Republican tax cut package which many said would never pass through Congress Within the Treasury Department Mr Mnuchin has developed a reputation as a micromanager He resisted choosing a full-time deputy for more than a year preferring to oversee everything from carrying out the new tax law to overseeing financial sanctions That has at times created problems When the Internal Revenue Service systems failed on Tax Day the response to the crash was slowed because Mr Mnuchin was in New Hampshire at a tax event with Ivanka Trump the president's daughter He had required that any big decisions be cleared by him according to a senior government official A Treasury spokesman said that this reflected the secretary's commitment to being hands-on when problems arose and did not slow the response Mr Mnuchin's closest aides describe him as a collegial and mentoring figure Despite his earnest persona on television he is known to possess a wry sense of humor even occasionally brandishing impressions from old movies such as The Pink Panther Strikes Again to lighten the mood But when it comes to the president Mr Mnuchin puts up little resistance when policy decisions are made and he even keeps his pet peeves to himself While Mr Mnuchin insists that most people refer to him by his given name Steven he does not flinch when Mr Trump just calls him Steve </t>
  </si>
  <si>
    <t>The United States Coast Guard said on Sunday that it had suspended its search for the remaining two people missing in the crash of a small plane off Long Island that was carrying the prominent builder, Ben Krupinski, his wife, Bonnie, their grandson and the pilot.</t>
  </si>
  <si>
    <t xml:space="preserve"> The United States Coast Guard said on Sunday that it had suspended its search for the remaining two people missing in the crash of a small plane off Long Island that was carrying the prominent builder Ben Krupinski his wife Bonnie their grandson and the pilot Mr Krupinski whose clients included Billy Joel and Martha Stewart was once described in an article in The New York Times as a contractor to the stars a quote that his firm Ben Krupinski Builder emblazoned on its website The police identified the grandson as William Maerov of East Hampton and the pilot as Jon Dollard of Hampton Bays The bodies of two of the passengers were recovered on Saturday The East Hampton Police Department said on Saturday that the airplane a Piper PA Navajo had been expected to land at the East Hampton Airport Soon after the plane crashed at about p m the police department said a debris field was located approximately miles south of Indian Wells Beach in Amagansett After the search was called off on Sunday officials reopened the roadway to the beach in the hamlet of Wainscott which had served as a staging area for recovery efforts By p m the beach was nearly empty of people and under a clear sky a wind-whipped surf churned a reminder of the difficult search conditions Two state troopers were belting their A T V s to a trailer after having finished a patrol along the beach One trooper said they had recovered some personal effects believed to be from the plane that had washed ashore It's been difficult he said Friends of the couple described the Krupinskis who were both as forces in the community both commercially and philanthropically They were people who in gestures both grand as well as small made a difference in the lives of individual people and the lives of cultural institutions in East Hampton and in the community said Amos Goodman a financial consultant and the East Hampton Republican Party chairman Mr Goodman said that in Mr Krupinski hosted his first fund-raiser at Cittanuova an East Hampton restaurant Mr Krupinski owned Representative Lee Zeldin a Republican whose district includes East Hampton said in a statement that the Krupinskis were a larger-than-life couple everyone knew loved and respected They will be dearly missed by their family friends employees and neighbors who adored them their vision love of flying entrepreneurship and devotion to the East End of Long Island Mr Zeldin said A New York Times profile of Mr Krupinski described him as the man behind the curtain as deft at sanding the splintered edges of clients' egos as he is at sanding a piece of mahogany The National Transportation Safety Board had begun an investigation into the cause of the crash a spokesman Terry Williams said on Sunday He noted that the plane had not yet been recovered Among other things he added the safety board was obtaining information on the pilot's record the plane's maintenance records and the weather and would be talking to any witnesses who may be available Mr Williams said that a preliminary report would be released in about a week or days but that it could take a year or longer for a final determination on the cause of the crash to be released We're in the very very early stages of this investigation Mr Williams said A Coast Guard spokeswoman Lt Alaina Fagan said on Sunday that her agency would now assume a support role for the East Hampton Police Department which she added had a dive team that on Monday would reassess when the search for the plane's fuselage could continue depending on weather conditions At the East Hampton office of Mr Krupinski's construction company family members gathered late Sunday afternoon to begin making funeral arrangements A few miles north at East Hampton Point Marina a harbor property owned by the Krupinskis a flag flew at half-staff alongside the patio of a new tenant Moby's restaurant One staff member of the restaurant said the business opened recently and employees wanted to honor the Krupinskis People who knew the Krupinskis were still in shock at the news of their deaths although the couple's legacy would be lasting said one longtime friend Jerry Della Femina the advertising executive The celebrities needed a celebrity to build their houses it was Ben he said adding that much of what Mr Krupinski did was behind the scenes If there was a door that had to be fixed a work hung at the library a piece of asphalt that needed someone to take care of it Mr Della Femina said he was the guy who would do that This is a sad sad way to lose him he added but he won't be leaving us in this town </t>
  </si>
  <si>
    <t>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t>
  </si>
  <si>
    <t xml:space="preserve"> 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Outside of Washington however the picture really is different In many cities and states people aren't only trying to minimize Trump's damage They're actively using politics to improve lives Last week brought two big pieces of news that were obscured by the Trumpian circus And both are parts of larger trends ways that the political system is responding to public opinion and addressing the stagnation in American living standards over the past generation First Chicago announced that it would make pre-kindergarten universal By the city's -year-olds will be able to go to school full time The pre-K classes will have a student-to-staff ratio of as experts recommend Many economists believe that good preschool programs are the single most effective way to lift living standards Research by Dartmouth's Elizabeth Cascio has found that universal pre-K while more expensive than targeted income-based programs particularly helps poor children They benefit from being in a diverse classroom Of course pre-K also helps parents with child care If you're working class your kids are getting the shaft Chicago's mayor Rahm Emanuel who taught preschool in his s told me You're basically put in the position of choosing between being a good employee and a good parent Best of all Chicago fits a national pattern and a bipartisan one Other cities and states Baltimore Memphis and New York Florida Vermont and West Virginia have also expanded pre-K Nationally about percent of -year-olds were in state-funded pre-K last year with another percent in other public programs It's a major increase since the start of this century Yes the progress is too slow and the quality of programs still uneven But the progress is real Last week's other good news came from Virginia which became the rd state to expand Medicaid under Obamacare And no expansion state has later reversed course Just as the United States is moving toward a school system that starts at age it is moving at long last toward universal health coverage To have individuals that are one illness away from financial demise Gov Ralph Northam a pediatric neurologist told me is something I find unacceptable About more Virginians will now have insurance The move is a huge victory for the Trump resistance Its energy led to big gains for Democrats in Virginia's elections last year which both provided more Democratic votes for Medicaid expansion and scared some Republicans into supporting an extremely popular policy I think that Chicago and Virginia together point to the right strategy for using government for good right now In some areas like education Democrats and Republicans can largely ignore Trump and work together to make progress In other areas Democrats need to take a tougher line They should keep explaining the damage that Republican policies would do If Republicans keep Congress for example they will likely try once again to take health insurance away from millions of Americans During my conversation with Northam I told him that I was writing about both health care and education and wanted to ask him about health care But he insisted on talking about education first He told me that before his term was over he wanted to make pre-K universal in Virginia Even in the Trump era progress is possible </t>
  </si>
  <si>
    <t>This week, on “Billions”: Salt Bae.</t>
  </si>
  <si>
    <t xml:space="preserve"> This week on Billions Salt Bae The viral-video sensation and steakhouse hearthrob Nusret Gokce makes an unexpected appearance to open the episode Of all the real-life restaurateurs athletes and hedge-fund aristocracy who've appeared on this show none made me laugh harder at their sheer delightful audacity Come to think of it I don't know if anything on TV has made me laugh harder than this The look of lust in the eyes of Condola Rashad's normally unflappable attorney Kate Sacker accompanied by the sensual strains of Chris Isaak's Wicked Game on the sound system simply add additional seasoning to the scenario Silly as it sounds the scene is a textbook example of the attention to detail Billions pays to its Manhattan machinations The show never settles for satisfying when spectacular will do For a more serious illustration of this technique look at the layers with which the character of Taylor is constructed in this episode After steering the ship to great success in Bobby's absence Axe Cap's whiz kid is clamoring for a million bonus more than twice as high as any Axelrod has ever paid out This sticks in the boss man's craw even more so because he feels that the company's ongoing cap raise means the money is coming directly from his pocket not only does he shortchange his lieutenant he declares the cap raise off limits Furious Taylor storms out of the office with Asia Kate Dillon's precise movements and aquiline buzz-cut silhouette giving off the vibe of a shark stymied in the hunt Taking note of the drama the on-staff shrink Wendy Rhoades tails Taylor to the SeaGlass Carousel at the Battery Conservancy a striking edifice of amusement in which giant fish twirl and glow through the glass like something out of an undersea level in a video game Wendy notes the similarity between Taylor's choice of hideaway and the bathtubs where the financial genius once found isolated solace as a misunderstood gender-nonbinary kid Taylor recalls lying against the porcelain wishing for fins instead of legs Here Wendy diagnoses Taylor's true problem It's not just the lowball bonus that rankles it's the lack of forward momentum Just like that the mermaid imagery gives way to an unspoken analogy with sharks animals that legendarily must keep swimming to survive When Bobby finally relents not just on Wendy's advice but also on that of his ex-wife Lara his traditional voice of reason at comp time he arrives at the forward-momentum idea all on his own But when he restores access to the cap raise and ponies up a million bonus not what Taylor wanted but still Axe Cap's biggest ever as well as the first time Bobby has ever reconsidered his initial offer it's still not enough to satisfy his restless right hand no matter how grateful Taylor appears to be The shark quickly swims back to the obnoxious quant specialist who's been building a foolproof trade algorithm in secret then to a meeting with an underling for Russian billionaire Grigor Andolov with a placard for Taylor Mason Capital displayed prominently in the background Forget mermaids or sharks Taylor wants to be Poseidon ruling over an independent kingdom with absolute authority Contrast Bobby's sociopathic disgust for you know paying the people who've helped make him his fortune he sees their snapping mouths he says and I just wanna punch their teeth in with the actions of Chuck Rhoades This is the U S Attorney's most strictly likable episode to date one in which he uses his considerable powers to help people rather than hurt his enemies Though if he can do that too why not In one story line a chance meeting with Ira Schirmer at Salt Bae's restaurant in case you thought the master of meme cuisine was only around for laughs enables him to patch things up with his estranged best friend But Chuck is disturbed to learn that Ira's new wife Taiga Comfort Clinton is a grifter In the guise of investing in a would-be yoga empire she's actually draining Ira's coffers dry to on behalf of a boyfriend with whom she's run this scam multiple times before With a little help from disgraced hedge-funder turned fitness entrepreneur Pete Decker Scott Cohen lately of The Americans and his own employee Karl Allard Allan Havey as always a perfectly laid-back foil for Paul Giamatti's measured bombast Chuck uncovers the fraud sends the boyfriend packing gets all of Ira's money back and persuades Taiga to sign a post-nup and run That's when Charles Sr steps in In a rant that comes across like a profane adulterous extremely sexist version of Hannibal Buress's Get yourself together man hipster self-help monologue from The Eric Andre Show Rhoades p re instructs Taiga on the finer points of maintaining a marriage Sample quote Do not bring the clap home to your husband It's uncivil Charles correctly deduces that what Ira wants isn't a second divorce but a continuing marriage in which he'll put up with his younger wife's occasional deceptions in exchange for stability and I dunno whatever passes for love among the one percent A brief aside What a deep bench of actors this show has Jeffrey DeMunn is as funny as Charles the man is a walking Viagra side effect as the returning Ben Shenkman is quietly pitiable as Ira Stephen Kunken meanwhile grows more hilariously repulsive by the week as Ari Spyros the self-proclaimed Greek Freak You cannot call yourself that pleads Mike Wags Wagner the actor David Costabile investing his voice with what sounds like genuine pain And when Wendy the only employee other than Wags whom Axe genuinely respects gets an unexpectedly gigantic sum of money for all her troubles in his service Maggie Siff's face and hands convey the joy of an adult discovering she's been Freaky Friday'd into a kid on Christmas morning For crying out loud Corbin Bernsen pops up this week as Bobby's old boss whom Axe ritualistically humiliates for the error of firing him years ago and it's like the ninth coolest thing going on here Meanwhile Chuck's mission to topple the Attorney General proceeds apace though it doesn't seem that way at first When Allard and Kate Sacker report that the crooked cable-company chief in bed with the Jeffcoat brothers uses undocumented immigrant labor Rhoades worries he's too close to the AG to investigate further without tipping his hand Meanwhile his only other witness is an admitted liar and no basis for a successful case Only when Ira tells Chuck that discovering his wife's infidelity didn't break him like he feared Sometimes he says the worst thing happening isn't so bad does the light bulb go off Rhoades and Sacker approach New York State Attorney General Alvin Epstein the Broadway great and prestige-TV utility player Brian Stokes Mitchell with a proposition They'll deliberately let Jock Jeffcoat get wind of the investigation which being a man who recognizes no legal or moral authority no justice but his own he will move to stop setting himself up for charges of obstruction rather than corruption It's catnip for the ambitious New York politico imagine such a thing who heeds Sacker's maxim borrowed from the flamboyant pro wrestler Ric Flair To be the man you gotta beat the man In a way Bobby Axelrod is a portrait of a person who beat the man became the man but is still constantly on the lookout for new people to beat In addition to driving Taylor to mutiny and perhaps to compensate for giving even an inch on the bonus issue he picks a vicious unnecessary fight with his loyal lawyer Orrin Bach Glenn Fleshler always an intriguingly off-kilter screen presence over what amounts to a drop in his financial ocean You can't just engage you've gotta compete Bach sneers You can't merely compete you've gotta win And a win isn't a win unless it's a kill This in a nutshell is Bobby's zero-sum approach to everything His own mother seems to agree In a flashback that reveals what happened when he went to visit his mom at the end of the previous episode he rooted through his deadbeat dad's old belongings to find a stack of vintage pornographic magazines a gift to his beloved major-domo Wags he drops an f-bomb in casual conversation She wishes she'd taught him not to talk like that as a kid He says he probably would have anyway But you also woulda had a little voice in the back of your head telling you not to she replies in her outer-borough accent Do you have that voice At all Restraining himself has always been Bobby's worst case scenario But if Ira and Chuck's revelation about the benefits of the worst case scenario is true what will Bobby unleash by fighting like hell to avoid it </t>
  </si>
  <si>
    <t xml:space="preserve"> Welcome to the Smarter Living newsletter The editor Tim Herrera emails readers with tips and advice for living a better more fulfilling life Sign up here to get it in your inbox One of the simplest yet most stressful decisions I deal with on a regular basis is one I'm sure you have worried over too What's for dinner There have been nights when I've stared at my phone endlessly scrolling through Seamless in search of the perfect meal and next thing I know I've wasted half an hour and I'm still hungry and foodless Sound familiar Enter F O B O Fear of Better Options And it's a thing Researchers call this phenomenon maximization It's the relentless researching of all possible options for fear that you'll miss out on the best one leading to indecision regret and even lower levels of happiness The problem with maximizing is paradoxical Though maximizers tend to make better decisions they are less satisfied with those decisions than are people who make quicker ones based on less research those people are called satisficers And the ultimate goal of maximizing is impossible You'll never be able to examine every possible option before making a decision To wit One study found that maximizer college graduates chose jobs with higher starting salaries than did satisficers but the maximizers were less satisfied because they felt regret and second-guessed their decisions fearing there was still a better option out there So how do we stop these endless maximization spirals that prevent us from making decisions The solution falls somewhere between going full maximizers and becoming too much of a satisficer Enter the Mostly Fine Decision Patent pending Your M F D is the minimum outcome you're willing to accept for a decision It's the outcome you'd be fine with even if it's not the absolute best possibility So let's say you're me sitting at home and minutes into mindlessly scrolling through Seamless To break the cycle and find my M F D so I can actually make an order I need to think about what my criteria are for a decision I'd be fine with not hungry anymore didn't spend too much money ate something I didn't hate With those criteria in mind I now have a specific threshold I know I need to hit Once I've found an option that ticks off all those boxes I've landed on my M F D And just for the record It was sushi and it was fine What's a decision you just haven't been able to make Tell me on Twitter timherrera or email me at tim nytimes com and tell me your M F D Have a great week Tim Why Office Friendships Can Feel So Awkward How to navigate the inherent awkwardness of workplace friendships How to Clean Your Gross Workout Gear Sun's out guns out just wash your tank after hitting the gym Perfecting the Art of a Work Uniform Free yourself from the daily anxiety of standing in front of the closet wondering what to wear Books to Read While the Sun Is Out and the Days Are Long Thrillers romances cookbooks the great outdoors We've got them and more How to Deal With Overly Chatty Group Texts What to do when the gang just won't keep quiet Graduation Gift Ideas Help grads get a head start on their new lives without weighing them down think a single great skillet instead of a set of pots and pans or splurge with a keepsake This week I've invited Lisa Rabasca Roepe a writer in Washington D C to tell us all why we should probably tidy up our desk this week If you're like most people your desk is littered with papers tchotchkes and file folders But a cluttered desk can undermine our ability to solve a difficult task according to a study published in the Journal of Consumer Research Students working at a tidy desk were willing to spend nearly more minutes trying to solve a puzzle compared with students working at a cluttered desk You should only have the things you use every day on your desk said Donna Smallin an organizing expert and author of Clear the Clutter Find Happiness One-Minute Tips for Decluttering and Refreshing Your Home and Your Life Everything else should be stored somewhere else she said a desk drawer for items you use every day a shelf for reference materials a cabinet for files and supplies The easiest way to tackle that pile of papers in the corner of your desk according to Ms Smallin is to flip it over and start at the bottom because those papers are outdated and it will be easier to release them Not sure whether to keep it If you don't need it for legal or financial reasons toss it Ms Smallin said And if you must keep it scan it Our friends at Wirecutter a New York Times company recommend the smartphone app Scanbot for all your scanning needs </t>
  </si>
  <si>
    <t>Why did American health care costs start skyrocketing compared with those of other advanced nations starting in the early 1980s?</t>
  </si>
  <si>
    <t xml:space="preserve"> Why did American health care costs start skyrocketing compared with those of other advanced nations starting in the early s At the same time this was happening American longevity gains were failing to keep up with peer countries In addressing these twin mysteries in a recent article experts suggested two main reasons The United States didn't impose the same types of government cost controls on health care that other nations did and we invested less in social programs that also promote health Many readers have since commented that it had to do with the Reagan-era zeitgeist or increasing obesity In the intervening weeks I have spoken with many more health care experts about their ideas as well as those of readers and several while believing the article essentially covered the answers offered intriguing new observations The s divergence in health costs some readers and experts observed coincided with a broad push toward deregulation Gary Gaumer an associate professor at Simmons College School of Business pointed to changes in how hospitals and doctors were paid Before the early s payments by Medicare and other insurers were tied to costs If it cost a hospital say for a patient's surgery that's what the hospital was paid plus a bit more for reasonable profit But then payers private insurers and government health care programs like Medicare began to shift financial risk to providers like hospitals and doctors It started with a law that began affecting most hospitals in changing how Medicare paid hospitals to a fixed price per visit regardless of the actual costs This approach later spread to other Medicare services and other payers including private insurers If providers could get costs down they made money If they couldn't they lost money Hospitals and other providers began to behave more like businesses Mr Gaumer said And the culture of health care delivery began to change To lessen risk hospitals sought revenue at every turn starting new programs and offering new services such as providing new outpatient services that previously involved longer hospital stays Health care organizations became more concerned with growing in scale to absorb the higher level of risk which helped push health care spending ever higher Though shifting more responsibility to the investor-owned private sector seemed to backfire as a cost-control measure it was consistent with broader deregulation in the s We need to see the medical sector as part of the broader gestalt of American society at the time said John McDonough professor of Public Health Practice at the Harvard Chan School of Public Health President Carter was obsessed with broad public and private health care cost control and Reagan abandoned that with the exception of Medicare he said The s deregulatory agenda was evident in states as well Many abandoned health care price and capital investment controls Managed care in the form of health maintenance organizations was the free-market replacement to government regulations Investor-owned shareholder-driven for-profit companies became common in health care for the first time They focused on revenue and profit maximization not cost control 'Greed is good' was more than a catchy movie line it was the Me Decade's dominant theory Professor McDonough said No other advanced democracy embraced deregulated health care markets in the way that the U S did It swept through health care as it did every other part of the U S economy Further explanations for why the nation fell behind in health care outcomes starting in the s are harder to come by Mr McDonough pointed to the direct-to-consumer advertising of prescription drugs that began in the decade And the first signs of the obesity epidemic began to appear but not enough to explain that decade's remarkable cost explosion Stuart Butler a senior fellow in economic studies at the Brookings Institution added that underfunding of social services relative to medical care probably played a significant role in both health care spending and outcomes I'd like to see more experimentation with investments in nonmedical sectors we know also affect health he said but we'll need to track these carefully to find what actually pays off These include housing and education for example Gail Wilensky senior fellow at Project HOPE an international health foundation and former director of the Medicare and Medicaid programs under President George H W Bush agreed that the United States spends too much on health care and too little on other social services Firearms and illicit drugs also contribute to early deaths However she pointed to one hopeful example The U S was unusually successful in smoking cessation relative to other countries she said If we could replicate that success in other areas like obesity reduction we might close the gap in health care outcomes She said there are other hopeful lessons from history American health spending pulled away from that of other countries over the decades in large part because of an expansion of programs like Medicare and Medicaid without the kind of brakes on prices and technology adoption that other countries put in place But health spending growth relative to G D P held steady in the s That's partly due to a strong economy she said But we also put some brakes on Medicare in that decade In addition managed care slowed growth in the private sector If we did it then we could do it again she added </t>
  </si>
  <si>
    <t>Where’s the best place in America to live if you want to maximize your chances of living longer?</t>
  </si>
  <si>
    <t xml:space="preserve"> Where's the best place in America to live if you want to maximize your chances of living longer Based on an authoritative new state-by-state study of the American burden of disease disability and premature death and how it has changed from to you might consider setting down roots in Hawaii where residents have the longest life expectancy years But if your goal is to live long and stay healthy as long as you can call Minnesota your home which outranks every state and the District of Columbia for average length of healthy life expectancy years Perhaps I should have stayed in Minneapolis a city I loved and still do nearly years after moving to New York to work for The New York Times But then I would not have been writing this column every week for the last -odd years Win some lose some Minnesotans joke that the long months of subfreezing temperatures preserve them but Dr Christopher J L Murray the new study's lead author told me Living in cold is pretty bad for you Minnesotans would probably be even healthier if it wasn't so cold there Of course the biology of the native population likely plays a role in how long and how healthfully people live in various parts of the country And the opportunities people have for a good education financial security quality medical care and environmental safety also make important contributions But the big enchilada as this extraordinarily comprehensive study clearly demonstrates is how people live their lives whether they smoke what and how much they eat and whether they abuse alcohol or drugs These along with high levels of blood sugar and blood pressure both of which are influenced by diet are the main factors dictating poor health About three-fourths of the variation in life expectancy between counties can be explained by these big risk factors Dr Murray epidemiologist and health economist at the University of Washington said in an interview Much more is due to the sociocultural environment especially what people eat than to their genes or the physical environment Alas the study did not measure the contribution of regular exercise to longevity and long-lasting health There's not as much research on the effects of physical activity as there should be Dr Murray said adding that exercise most likely contributes to the major risks that were measured Public policy and personal behaviors should foster the ability to live free of chronic disease and disability well into old age in other words to maximize the chances of adding both years to life and life to years for as many people as possible according to Dr Howard K Koh who wrote an editorial with Dr Anand K Parekh about the study published in April in JAMA The findings of the study can and should provide a blueprint for everyone the public the medical profession and government agencies to achieve this vitally important money-saving and health-saving goal But it is a goal that depends heavily on preserving a critical component of the Affordable Care Act full coverage without co-pays for an array of counseling and screening interventions relevant to tobacco use diet hypertension and exercise statin preventive medication and aspirin preventive medication depression and cancer breast lung colon rectal skin cervix Drs Koh and Parekh wrote Do people with pounds to shed for the sake of their health know that under Obamacare they are now covered for many sessions of weight-loss counseling Or that diabetes prevention programs are being supported in many locations like YMCAs by the government's Centers for Medicare and Medicaid Services Everyone needs insurance to access health care services that's an essential part of health Dr Koh a professor of public health at Harvard's T H Chan School of Public Health told me And preventive services covered by the ACA are needed to give everyone the opportunity to achieve the highest attainable state of health a goal established by the World Health Organization Dr Murray's study shows that too many people are not enjoying that opportunity Dr Koh said It should be a call to action for the country As a clinician who cared for patients for more than years I saw too much suffering and death that should have been prevented For example enormous progress has been made in curbing tobacco use in the last half-century Yet there are still million adult smokers and more than half a million deaths from tobacco-related causes each year Dr Koh said Lung cancer percent of which is preventable remains the leading cause of cancer deaths Why are we tolerating this Dr Murray pointed out that in the quarter-century covered by the study smoking rates dropped by percent in California far greater than the percent decline in smoking for the country as a whole not to mention the meager percent decline in West Virginia There's nothing to stop other states from mimicking what California has done he said Also needed is a greater commitment from the food industry to provide healthier foods and beverages that people can afford along with easy access to such products for people in all parts of the country There are far too many food deserts where wholesome foods like fresh fruits and vegetables at affordable prices are hard to come by In nine states the study found people were eating fewer fruits in than they were in and hardly any improvement in fruit consumption occurred in half a dozen other states Diet really needs our attention perhaps through taxes on unhealthy foods and subsidies for healthier ones Dr Murray said We haven't done much about diet other than providing information In highlighting dietary risks individuals can control Dr Murray said that people should eat more whole grains fruits and vegetables nuts and seeds legumes fiber and foods rich in omega- fatty acids but less salt and no processed meats and trans fats Still Dr Koh said We need a society in which the healthy choice is the easier choice We need to make the social drivers of health a major concern of the culture Dr Murray said that medical practice also needs some serious tweaking Primary care providers are too focused on diagnosing disease and treating it he said They need to focus on the big contributors to risk like high blood pressure and high cholesterol which are easy to detect and easy to treat Patients should demand it and if they do doctors will provide it </t>
  </si>
  <si>
    <t>American teachers are angry.</t>
  </si>
  <si>
    <t xml:space="preserve"> American teachers are angry They have taken to the streets in West Virginia Oklahoma Kentucky Arizona Colorado and more recently in North Carolina Dissent is building in Louisiana and Nevada too But while the protests are spreading this year the underlying conflict between public school employees and policymakers has roots in decisions made during the last recession when states and local districts short of cash curtailed education spending for the first time in decades This had a pronounced effect on school staffing with layoffs hitting many states Districts cut support staff as well as regular classroom teachers In North Carolina the number of teachers is down percent since peaking in while the number of teaching assistants is percent lower And teacher pay stagnated nonetheless Moreover the recovery that has lifted the private economy has not quite restored school spending to pre-recession levels especially in states run by fiscal conservatives determined to hold the line on government spending For a system that had experienced nothing but spending growth for a quarter-century the past few years have been a major shock K- spending per pupil rose out of years before only to tumble three consecutive years at the beginning of this decade Per-pupil spending went up forever says Matthew Chingos director of the Urban Institute's education policy program One reason for the consistent rise was a movement in education to reduce class sizes by adding teachers and to provide more social services beyond basic instruction These efforts picked up steam in the s in part in reaction to publication of Jonathan Kozol's Savage Inequalities which documented the vast disparities in school spending between wealthy and poor school districts spurring lawsuits and education reform movements in many states to equalize funding by enlarging the overall pot of education money The book highlighted these hideous inequalities in schooling where there were kids in a class with pipes that were broken and stuff like that and there was a very good earnest push toward increasing equity said Marguerite Roza a research professor and director of the Edunomics Lab at Georgetown University Then came a one-two punch to the growth in education spending The recession worsened financial problems already widespread in many states and voters began electing conservative governors and legislatures that promised to rein in budget woes with spending cuts Almost every state reduced education spending during the recession But as the national economy recovered education spending did not return to the historical pattern of steady growth across all states By more than half of states controlled by Democrats had restored education spending per pupil to levels but the same was true in only of states controlled by Republicans Some red states have seen slower growth in state and local revenues in part because of economic factors but also because of tax cuts The Center on Budget and Policy Priorities a liberal think tank notes that seven states with school funding controversies Arizona Idaho Kansas Michigan Mississippi North Carolina and Oklahoma cut taxes in recent years In Kansas where conservatives had been particularly aggressive in cutting the size of government the state Supreme Court recently ruled the school funding system there unconstitutional because it failed to meet state requirements to finance education adequately Republican lawmakers were further shocked when their handpicked consultant's report tied increased funding to improved outcomes and recommended billions in additional education spending On top of fiscal policy decisions a more fundamental concern is the increasing volatility of state tax revenues says Bruce Baker a professor of education at Rutgers University who studies school finance States cover about cents of every dollar spent on public education with a further cents raised locally mostly through property taxes and cents coming from the federal government Real estate values swing more wildly now than in the past and traditional wage income has become a decreasing share of the income tax base making revenue streams less reliable and harder to predict The political climate has also made it tougher to overhaul the tax system in any way that could be perceived as a tax increase whether in good economic times or bad It's easy to see why teachers are in the vanguard of the protest Teacher salaries make up the bulk of education spending so when education spending stagnates or is cut teachers feel the pain most directly In many of the states spending less on education average teacher pay has fallen sharply Nationwide pay is down percent this decade to an average of from But this doesn't necessarily mean administrators are cutting teacher pay It also in some states signifies high teacher turnover with older higher-paid teachers retiring and being replaced by younger lower-paid ones Over all however the American teaching force is growing more experienced not less And federal data shows that teacher pay nationally has fallen in inflation-adjusted terms Compared with - starting teacher pay is lower as is average pay for more experienced teachers Protests over these cuts have been directed mostly at state capitols where overall education policy is administered Yet in states that have struggled with education funding local revenues have also played a role especially in red states Census data shows that while reductions in state aid were universal during the recession many blue states which tend to be wealthier to begin with still experienced local revenue growth that somewhat mitigated the losses Not so in many red states where schools saw reductions in both state and local funding Many states will cut state aid for schools and then impose limits on property tax increases as part of a broader package pushing for austerity in spending Mr Baker said Property taxes to fund education have been attacked by both small-government conservatives and by liberals who note the wide disparity in tax bases in wealthy and poorer communities Despite the inequity local money was the most relatively stable and healthy revenue source for education Ms Roza said and so closing that spigot meant it was much harder to fund education from the statehouse Inevitably state budgets were competing with Medicaid and pensions and higher ed funding she said and so that money could not grow as fast as local money could grow The nation's chief educator Betsy DeVos recently tweeted a chart depicting the huge increase in education spending plotted against a less than stellar trend line showing student performance Test scores continue to stagnate This is not something we're going to spend our way out of Ms DeVos's critics however say there are many factors that could be holding overall test performance down And recent studies have found that spending disparities matter University of Pennsylvania researchers showed the impact of the recession was greater on low-income students particularly in districts with major budget cuts Another paper by a researcher at Northwestern University found that students in districts that cut funding the most in the wake of the recession posted lower test scores than peers and were less likely to graduate from high school It now seems the pendulum is swinging toward spending growth in states that had been lagging Teachers in West Virginia and Oklahoma protested and won a pay raise Pressure from educators spurred the Kentucky legislature to block the governor from vetoing the budget And in Georgia political pressure forced leaders to fully fund the state aid formula for the first time in years Attention has turned to North Carolina where thousands of teachers protested at the opening of the state legislative session North Carolina teachers once ranked th in the nation in pay but now rank th </t>
  </si>
  <si>
    <t>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t>
  </si>
  <si>
    <t xml:space="preserve"> 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That's not what this change is intended to do Rather than relaxing the prohibition on proprietary trading the proposed revision of the Volcker Rule is an attempt to enforce the prohibition without undue burden by replacing overly complex and inefficient compliance requirements with a more streamlined set of requirements as the Fed chairman Jerome Powell describes it The Federal Reserve and the other agencies that enforce the Volcker Rule are the ones who drafted the revision Many advocates of the Volcker Rule support the change including Lael Brainard who was appointed to the Federal Reserve Board of Governors by President Obama The existing enforcement approach is simply too burdensome It requires banks to show that each trade they undertake isn't speculative but is initiated to serve as a hedge or to make a market in a particular security There is no clear criterion to use when making that argument so there is a significant risk of getting it wrong To avoid that risk banks avoid some market making Aggravating that problem the rule presumes that any security held for more than days in the trading book is a proprietary trade To avoid having to defend a -day holding banks may liquidate securities held for market-making purposes This is a particular problem for certain bonds where transactions are infrequent The Volcker reforms rationalize compliance in two major ways First banks would be grouped into three tiers The top tier currently banks doing percent of trading would be subject to the strictest requirements The second tier would face lower burdens and the third tier with very small trading books would enjoy a presumption of compliance unless it came to light that they were involved in proprietary trading Second compliance procedures would shift from legalistic box-checking toward meaningful economic criteria Kevin Tran a supervisory financial analyst at the Fed said banks will be required to establish a compliance program commensurate with the size scope and complexity of their business Their programs must include written policies and procedures internal controls a management review framework independent testing and audit training and record-keeping requirements Banks would also have to establish approved risk guidelines to gauge whether they are engaging in proprietary trading For example if a bank never suffered a large gain or loss on a set of trades that would support the presumption that it was engaged in market making and consequently less detailed monitoring of individual trades would be needed Banks are not the only ones who will gain from the rule change Anyone who might want to buy or sell debt securities or foreign exchange will benefit Global banks are uniquely positioned to make markets in debts and foreign exchange given their global reach and their knowledge of clients' holdings and preferences which allows efficient matching of buyers and sellers The fall in inventories of securities held by banks in recent years which the Volcker Rule may have contributed to makes it harder to maintain price stability The reforms are well crafted but they don't do enough to promote efficiency in financial markets Regulations other than the Volcker Rule such as limits on simple leverage and liquidity requirements are probably more binding constraints on banks' market-making inventories in debt markets Those regulations act as a disincentive to holding low-risk debt instruments in trading books A carve-out from those rules would encourage banks to hold low-risk debt inventories and would improve debt market liquidity Furthermore encouraging market making isn't enough Proprietary trading serves an important purpose in the market Done prudently with appropriate capital requirements to absorb losses it can improve the liquidity and efficiency of financial markets As its critics have long pointed out the Volcker Rule has effectively eliminated bank involvement in low-risk trades such as arbitrage transactions in debt and foreign exchange markets There used to be predictable quantitative relationships between interest rates and exchange rates in global financial markets Those relationships no longer hold evidence that there is insufficient trading to keep prices efficiently connected to one another Reduced bank involvement in these markets because of the Volcker Rule is likely a major source of the problem These disconnected prices complicate the execution of monetary policy and risk management by firms To be sure there are risks to proprietary trading But there are alternatives to prohibiting it as the Volcker Rule does Those risks could be dealt with by capping the amount of proprietary trading and requiring banks to maintain generous loss-absorbing equity buffers It is important to mitigate the risks of proprietary trading but just as important to understand its value </t>
  </si>
  <si>
    <t>Good Monday. Want this in your inbox every morning? Sign up here.</t>
  </si>
  <si>
    <t xml:space="preserve"> Good Monday Want this in your inbox every morning Sign up here Here's what we're watching Microsoft's surging shares keep it in the deal game Microsoft is acquiring the popular computer code repository GitHub A trade war could put millions of jobs on the line Facebook gave hardware firms deep access to your information What to expect from today's Apple developer conference Shares of Starbuck's fell as much as percent in late trading after Andrew Ross Sorkin reported that Mr Schultz the company's executive chairman will leave the company at the end of the month Mr Schultz's decision to retire will most likely stoke speculation that he is considering a run for president in On Monday he acknowledged for the first time that it is something he may consider I want to be truthful with you without creating more speculative headlines For some time now I have been deeply concerned about our country the growing division at home and our standing in the world I want to be truthful with you without creating more speculative headlines For some time now I have been deeply concerned about our country the growing division at home and our standing in the world Under Mr Schultz's three decades managing the company Starbucks grew from a tiny local chain into a global coffee giant operating stores in countries Shares of Starbucks have risen percent since the company's initial public offering in an investor who had put in then would have more than million today Microsoft's planned acquisition of GitHub a software development company is not close to the company's largest and it will not have a big immediate impact on profits But the deal is a milestone because it reveals the degree to which the rise in Microsoft's stock has bolstered its heft as an acquirer Microsoft's stock has gone up more than percent since Microsoft agreed in to pay billion in cash for Nokia's handset and services operations That price tag amounted to percent of Microsoft's total market value back then The billion Microsoft is paying for GitHub is just under percent of Microsoft's current market capitalization This lessens the financial hit if the acquisition falls short of expectations but increases the upside if it outperforms In recent years Microsoft's valuation has also increased making its stock even more potent as an acquisition currency Microsoft's shares currently trade at around times the earnings that analysts expect over the next months according to data from CapitalIQ That's far higher than the times it traded at in mid- But Microsoft might still find it hard to buy a big top-performing technology company Take Salesforce the cloud-software company that Microsoft reportedly targeted as an acquisition in spring At that time Salesforce's market value was around percent of Microsoft's Salesforce's stock has soared since then As a result Salesforce's market capitalization as a percentage of Microsoft's is about the same today as it was in But it would be a mistake to conclude that Microsoft has not advanced in the market for acquisitions Its soaring stock has made sure the company has remained a player in the deals game The jump in its price-to-earnings ratio makes it more likely that a large deal would bolster earnings per share after factoring in the extra shares issued to do the deal With its operations notching up strong organic growth Microsoft probably does not need to do a big deal anytime soon But if one were to crop up shareholders may not balk - Peter Eavis In the past four years Microsoft's stock has risen by percent and the company now looks set to have its fastest revenue growth in a decade What happened Satya Nadella happened for one He succeeded Steve Ballmer as C E O of Microsoft in And the cloud for another Mr Ballmer tried to target the flashier end of the consumer hardware market with things like Windows Phone and the Zune music player It didn't work In contrast Mr Nadella has focused on enterprise applications and in particular found huge success in cloud computing And the growth of its cloud operations has been huge From Steve Lohr of the NYT from this past April Since Satya Nadella became chief executive in the cloud portion of Microsoft's revenue has soared from percent to more than percent this year according to estimates by Credit Suisse Microsoft finished with percent of the cloud infrastructure services market according to Synergy Research Group a gain of three percentage points during the year The company lags only Amazon Web Services as a cloud provider Preparing for the future Mr Nadella is also gearing up for the next big thing to be put into the cloud artificial intelligence Because such software is computationally demanding it makes sense to pay for someone else to run programs on huge servers rather than buying one's own hardware But it's also complex which means that there is going to be a huge market for user-friendly software that can be taken up by regular developers and not just people with A I Ph D s That's why there's a big race right now between the likes of Microsoft Amazon Google and others to offer up tools in the cloud that can process huge data sets and provide useful insights about them Microsoft's latest acquisition of the online code repository GitHub fits neatly into that vision it could help the company build out large and powerful suites of A I software that are constantly updated by experts So does a recent reorganization at Microsoft that placed A I and the cloud front and center of its business Jamie Condliffe The tech giant is spending billion in stock to buy GitHub the hugely popular repository for computer code What Satya Nadella Microsoft's C E O said of the transaction Microsoft is a developer-first company and by joining forces with GitHub we strengthen our commitment to developer freedom openness and innovation Under the terms of the deal a senior Microsoft executive Nat Friedman will become GitHub's C E O while the coding hub's current chief Chris Wanstrath will become a Microsoft technical fellow The acquisition is expected to close by year end Here's where the deal ranks among Microsoft's biggest acquisitions according to data from Dealogic It excludes transactions where Microsoft was in a consortium such as the billion acquisition of Informatica and the billion takeover of Nortel Networks' patent portfolio LinkedIn billion Skype billion GitHub billion Nokia billion aQuantive a digital ads company billion The advisers The law firm Simpson Thacher Bartlett advised Microsoft while Morgan Stanley and the law firm Fenwick West advised GitHub Michael de la Merced The technology giant struck data-sharing partnerships with at least device makers including Amazon Apple BlackBerry Microsoft and Samsung over the last decade The company claimed that those deals were supposed to make it easier for people to use Facebook before its app was widely available on smartphones But an NYT investigation found that the deals provided wide-ranging access to user data and that many arrangements still exist even though Facebook said that it had cut such off third-party access in More from Gabriel J X Dance Nicholas Confessore and Michael LaForgia Facebook allowed the device companies access to the data of users' friends without their explicit consent even after declaring that it would no longer share such information with outsiders Some device makers could retrieve personal information even from users' friends who believed they had barred any sharing Facebook argues that these arrangements are very different to the ones with third-party app developers that were brought into focus by the Cambridge Analytica scandal But the company is still struggling to repair its reputation and this will do little to help matters More Facebook news Ben Thompson founder of the influential tech newsletter Stratechery says Facebook's acquisition of Instagram was the greatest regulatory failure of the last years And the company's efforts to rein in fake political ads fell short in one California race Tim Cook the C E O of Apple has been adamant that his company stringently protects its customers' data privacy Two news stories raise some questions about that categorical claim Since the Cambridge Analytica scandal blew up for Facebook Mr Cook has pointed out that Apple makes money from selling products not advertising He's even pointed out that Apple misses out on a big revenue stream as a result telling NBC News The truth is we could make a ton of money if we monetized our customer if our customer was our product We've elected not to do that So to the stories First there's the NYT investigation into how Facebook gave hardware makers including Apple deep access to personal user data Here's what Apple told our colleagues An Apple spokesman said the company relied on private access to Facebook data for features that enabled users to post photos to the social network without opening the Facebook app among other things Apple said its phones no longer had such access to Facebook as of last September Not too incriminating But it's a reminder that Apple has made use of the data that passes across Facebook's platform Then there was the WSJ's report late last week that Apple is considering re-entering the advertising business From the article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Under the concept discussed internally and raised with potential partners users searching in Pinterest's app for drapes might turn up an ad distributed by Apple for an interior-design app or Snap users searching for NFL might see an ad for a ticket-reseller app one of the people said If that becomes a reality it would position Apple as a competitor of Facebook and Google in the world of digital advertising It's hard to see how that wouldn't be a monetization of its users Worth noting it wouldn't be the first time that Apple has flirted with advertising Its mobile advertising platform iAds was supposed to allow third-party developers to embed ads into their apps It was unsuccessful None of this is to say that Apple doesn't act by its word But it is an important reminder to continue asking whether it really does Jamie Condliffe The latest installment in the movie franchise Solo had its second disappointing weekend pulling in just million in the U S We use just advisedly But perhaps more important it raises questions about the future of what is supposed to be one of Walt Disney's biggest moneymakers Worldwide Solo has now collected million after two weeks and some analysts think that it could be the first Star Wars movie to lose money By comparison here's how much Star Wars movies in the post-Disney acquisition era earned in global box office after two weeks according to Box Office Mojo The Force Awakens billion Rogue One billion The Last Jedi billion Disney has much riding on Star Wars movies continuing to generate windfalls at the box office having paid billion for the franchise's parent company Lucasfilm The trend hasn't been reassuring though Disney likely took about billion from The Force Awakens after accounting for production and marketing costs But The Last Jedi the next movie in the main series showed a marked drop To be fair The Force Awakens was the first new Star Wars movie in more than a decade But Solo may highlight the pitfalls Disney has said that it plans to release a new Star Wars movie every year raising the real risk that moviegoers could end up suffering from Force fatigue Just five months separated Solo from The Last Jedi Forcing through more movies and video content for Disney's forthcoming streaming service could erode the uniqueness that once defined the franchise's installments Then there's quality control The studio has already struggled with turmoil at the production of Rogue One Solo and the still-untitled sequel to The Last Jedi By contrast Marvel Studios which Disney bought for billion in has produced movies within the so-called Marvel Cinematic Universe six of which have earned more than billion in global box office proceeds Note Two of those movies were released before Disney closed the Marvel deal and one Spider-Man Homecoming was released by Sony The bottom line Disney probably won't lose money on its Lucasfilm acquisition especially when one counts the sale of Star Wars merchandise But it's becoming more doubtful that the deal will be the same sort of blockbuster that the House of Mouse's takeovers of Marvel or Pixar were Michael de la Merced The automaker will face tough questions and tricky votes Tuesday at its annual shareholder meeting tomorrow The backdrop isn't wonderful for Tesla The company is burning cash It's been plagued by production delays on its Model which has forced it to focus on the upscale versions and delay delivery dates for anyone who wants a cheaper model A string of crashes have involved its semiautonomous driving system Autopilot Its working conditions are also under intense scrutiny Those woes have cause one group of investors who should notionally be supportive of the company to largely eschew its shares Bloomberg reports just of about socially responsible funds tracked by Bloomberg own Tesla shares From the report The company doesn't publish a sustainability report which investors say makes it hard to keep tabs on workforce issues such as safety And they are concerned that Tesla can't manage infrastructure changes ahead involving electric-vehicles and autonomous-driving cars Others plan to make a vocal stand at tomorrow's meeting Kimbal Musk Elon's brother James Murdoch C E O of st Century Fox and Antonio Gracias founder of Valor Management are all up for election as directors at tomorrow's meeting CNN reports that CtW Investment Group and Institutional Shareholder Services are leading pushes to make sure they're not voted in over fears of a lack of suitable experience or impartiality Meanwhile another investor thinks that Mr Musk should not be allowed to hold the roles of both chair and C E O of the company because the size of the firm is making it more and more difficult to oversee Tesla's business and senior management Shareholders will vote on the proposal Still none of that might matter all that much Reuters points out that big fund managers will likely act as a firewall for Mr Musk protecting him from activist shareholder moves Stephen Tusa the JPMorgan analyst argues yes In a note to clients Mr Tusa writes that G E needs about billion to lower its debt level so it's in line with the targets of the rating agencies and would need to pay off another billion of debt to get its leverage to the point where it could weether an economic downturn G E could sell assets to raise the cash but that will be no easy feat The conglomerate could sell Baker Hughes but such a deal may only raise billion Mr Tusa writes The bottom line is that we see the need to de-risk substantially which includes the need for cash and a cut to the dividend to help with operational de-levering The veteran deal maker has joined Cadwalader Wickersham Taft as a partner the firm announced on Tuesday He was most recently a vice chairman at Pershing Square Capital Management the hedge fund run by Bill Ackman and previously was a partner at Kirkland Ellis and Fried Frank Harris Shriver Jacobson While at Kirkland Mr Fraidin worked on transactions like G Capital's takeover of H J Heinz and Pershing Square and Valeant Pharmaceuticals' bid for the drug maker Allergan From a statement by Pat Quinn Cadwalader's managing partner Steve brings great energy to our team and we look forward to rolling up our sleeves together in the service of our clients He will significantly enhance our ability to provide market-leading experience and tailored solutions The context Hiring Mr Fraidin is the latest effort by Cadwalader to bolster its M A team a practice that trails rivals' like Sullivan Cromwell and Simpson Thacher Bartlett The firm did not rank in Thomson Reuters' top legal deal advisers for For instance the firm rehired Chris Cox the former head of its corporate practice earlier this year after he left to join The Medicines Company in Michael de la Merced Commerce Secretary Wilbur Ross ended a round of trade talks in Beijing yesterday They didn't go well He left without announcing any deals and Chinese officials refused to commit to buying more American goods without the Trump administration agreeing not to impose further tariffs on Chinese exports There was also no news on the fate of the telecom company ZTE All that makes the prospect of a trade war look increasingly likely And as the WSJ's Harriet Torry notes tariffs on steel and aluminum imported from Canada the E U and Mexico and any retaliation could hurt the U S Economists told the WSJ that as many as three million jobs could be at risk A big question Will the currently strong domestic economy lead President Trump to think he can win the trade wars anyway The trade tug of war With the Trump administration's trade policies ricocheting between conciliatory and militant leaders in other countries have one question Who is calling the shots inside the White House For Treasury Secretary Steve Mnuchin at least that's a careful balancing act Lawmakers are worried that President Trump will play chicken with the federal government's funding deadline in September risking a costly shutdown Axios A White House plan to prop up coal and nuclear power plants could leave consumers footing the bill Bloomberg Opinion The British government's worst-case scenario for Brexit reportedly includes shortfalls of food and medicine within two weeks if it leaves the E U without a deal Sunday Times NYT President Trump's unprecedented tease of the jobs report last Friday will have traders scrutinizing his tweets for future announcements In recent years the company has cast itself as a hardware company that makes money from gadgets not ads But the WSJ reports citing people familiar with the matter that may change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If that's accurate Apple must tread carefully to avoid comparisons to Facebook What to expect at Apple's developer conference Predictions include tools to temper overuse of smartphones new augmented reality features simpler apps with fewer bugs more uses for the iPhone's wireless payment chip and new iPads You can watch the keynote here at p m Eastern Google won't renew an A I contract with the Pentagon after pushback from employees NYT The tech industry is stepping back from this year's election cycle NYT Automatic software updates fixed the Tesla Model 's braking but have caused other problems Verge SpaceX promised to launch a pair of space tourists on a trip around the moon this year That's unlikely to happen WSJ Germans spies will be allowed to continue monitoring the world's biggest internet hub ZDNet The NYT profile of Mr Sitrick who briefly represented Harvey Weinstein as the MeToo scandal broke provides a fascinating insight into his business One advantage to being retained by lawyers for a client rather than by the client himself is that Mr Sitrick is technically a member of the legal team and therefore protected by attorney-client privilege And though he is not a lawyer Mr Sitrick views himself as a litigator in the court of public opinion He also charges lawyerly rates as much as an hour That's how much the anonymous winner of this year's Power Lunch with Warren Buffett charity auction was willing to pay for lunch with the Oracle of Omaha The bid tops last year's million but falls short of 's million Most of the time the winner gets to ask Mr Buffett for investing advice But lunch has led to a job offer Mr Buffett ultimately hired Ted Weschler who won the auctions in and as one of his two investing lieutenants Nikesh Arora SoftBank's former president and Google's onetime chief business officer is now the C E O of Palo Alto Networks Palo Alto Networks Petrobras named Ivan Monteiro its C F O as its new chief executive after the sudden resignation of Pedro Parente WSJ Jack Lew the former Treasury secretary has joined the board of the banking nonprofit Financial Services Volunteer Corps DealBook Marc Jacobs lost his way in fashion and put the kibosh on his label's I P O in the process NYT Lower isn't always better for unemployment rates and the stock market Bloomberg Opinion How a former Blackstone executive used complex derivatives trades to become a thorn in Wall Street's side FT Why no one talks on the phone these days The Atlantic UniCredit of Italy is reportedly weighing a merger with Soci t G n rale of France FT Lyft is said to be in talks to buy Motivate the owner of New York City's bike-sharing program The Information To win relief from U S sanctions the Russian metal producer En has reportedly hired Rothschild to reduce Oleg Deripaska's stake in the company below percent FT Discovery Communications will pay billion for the international TV rights to the PGA Tour Bloomberg We'd love your feedback Please email thoughts and suggestions to bizday nytimes com </t>
  </si>
  <si>
    <t>The names of four students that echoed through a South Florida arena on Sunday laid bare how much has changed for the Class of 2018 at Marjory Stoneman Douglas High School.</t>
  </si>
  <si>
    <t xml:space="preserve"> The names of four students that echoed through a South Florida arena on Sunday laid bare how much has changed for the Class of at Marjory Stoneman Douglas High School They were Nicholas Dworet Joaquin Oliver Meadow Pollack and Carmen Schentrup the four seniors among the people killed on Feb when a gunman opened fire inside the school in Parkland Fla When the names rang out on Sunday their families walked onto the stage to receive what would have been for them a diploma a medal and a cap and tassel As Joaquin's name was called his mother Patricia Oliver received a frame enclosing the items and hoisted it in the air The front of her bright-yellow shirt had five words This should be my son It should have been our son accepting his diploma today We fight for all your children and loved ones and against the gun violence that is epidemic in this country Change the Ref is how we honor Joaquin's legacy and continue the fight - Manuel and Patricia pic twitter com EcskYIcvAD Since the shooting on Valentine's Day when students and three staff members were killed a group of surviving students and parents of the victims have led a vocal gun-control movement that has spread the country With the November midterm elections in mind survivors of the shooting said Monday that they would take their gun-control and voter-registration message on a two-month bus tour of the country this summer seeking to raise awareness of the preponderance of school shootings the easy availability of weapons and the financial ties of many politicians to the National Rifle Association We are trying to get the most people to vote said Emma Gonz lez who graduated from the school on Sunday and is one of the movement's most prominent leaders She and others holding placards with the legend Road to Change said they planned to visit about communities around the nation as well as every congressional district in Florida The activists' biggest effort so far was the March for Our Lives a series of demonstrations on March around the country and overseas More recently Stoneman Douglas students protested the Publix supermarket chain's support of a Republican candidate for governor Adam Putnam a strong proponent of the N R A On May faced with students staging a die-in by lying on the floor of a Publix supermarket in Coral Springs the chain said it would immediately suspend all contributions to political campaigns After spending much of the last three months under a media glare the Stoneman Douglas seniors tried to keep Sunday's graduation ceremony to themselves with reporters barred from attending But everything about the ceremony which was moved because of its size to the BB T Center in Sunrise Fla where the N H L 's Florida Panthers play underscored how the students' lives have been altered Speaking during an event that was largely somber but spattered with moments of laughter and joy Julia Cordover the class president implored her friends not to be afraid of taking on unexpected and rough situations Of course she noted that is exactly what they have done in the days since the shooting It was perfect timing to say that we already are the present generation Ms Cordover told CNN on Monday morning We have to stay strong and keep moving forward and creating impact In addition to honoring the four students who were killed the school also gave an award to the three staff members who died Scott Beigel Aaron Feis and Chris Hixon On Monday morning the former sheriff's deputy assigned to the school Scot Peterson broke his silence for the first time since the shooting Mr Peterson retired days after the shooting after being heavily criticized including by President Trump and his own department the Broward County Sheriff's Office for staying outside the school during the attack Mr Peterson defended his actions saying that he followed proper protocol He ordered the school to lock down cleared students out of a courtyard and took cover behind a building believing that the gunman could have been hiding on a rooftop The suspect Nikolas Cruz escaped unnoticed while Mr Peterson was outside It's haunting Mr Peterson told The Washington Post I've cut that day up a thousand ways with a million different what-if scenarios but the bottom line is I was there to protect and I lost The program for Sunday's ceremony did not list a commencement speaker But there was a surprise speaker Jimmy Fallon Every bad experience can have something good come out of it said Mr Fallon The Tonight Show host according to the WPLG television station in Miami You guys have already proved that You took something horrific instead of letting it stop you you started a movement not just here in Florida but around the whole world The whole world has heard your voice and that was you making a choice Get what you need to start your day Sign up for the Morning Briefing newsletter </t>
  </si>
  <si>
    <t>LJUBLJANA, Slovenia —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t>
  </si>
  <si>
    <t xml:space="preserve"> LJUBLJANA Slovenia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Mr Orban has become a right-wing hero with his blunt attacks against liberal democracy Yet if his support was important so too was the help of Mr Orban's friends In the past two years Hungarian businessmen close to Mr Orban have quietly invested in or started a handful of right-wing media outlets in Slovenia and in Macedonia One Skandal a sensationalist gossip magazine took aim at some of Mr Jansa's opponents with salacious thinly sourced articles Another the television channel Nova TV ran alarmist reports about migrants and also got an exclusive interview with Mr Orban in May Jansa is exactly the kind of leader Slovenia needs Mr Orban told Nova TV As they gather strength across Europe populist parties are proving adept at manipulating the media to push their messages and attack mainstream parties In Italy the anti-establishment Five Star Movement is now part of a new coalition government despite being accused of using a misinformation campaign to discredit opponents In Austria the far-right Freedom Party has long used its television channel FP TV to spread its message and build its base In consolidating power in Hungary Mr Orban has recognized the huge power of media and now seems intent on trying to expand his sphere of influence Last year one of his closest advisers Arpad Habony met with Stephen K Bannon President Trump's former chief strategist in Washington The purpose of the visit according to a person familiar with the meeting was to discuss starting an outlet in Eastern Europe like Breitbart News a platform often used to promote hard-edge nationalist ideas Inside Hungary Mr Orban's allies control much of the domestic media and use their outlets to push his anti-immigrant nativist message During the recent Hungarian election campaign the pro-Orban media bombarded voters with sensationalist articles about the threat of a coming immigrant horde even though immigration has slowed to a trickle Friendly outlets routinely portrayed Mr Orban as the defender of a nation under siege from decadent Western beliefs By investing in Slovenian media even if only in a handful of outlets like Skandal Mr Orban's allies effectively give him a voice in a neighboring country which they used to support Mr Jansa It is still too soon to know whether Mr Jansa will be able to piece together a governing coalition in Slovenia But if he does one beneficiary would be Mr Orban who would have a potential ally inside the European Union at a moment when the bloc's leadership is contemplating funding cuts for Hungary Orban obviously wants someone like Janez Jansa as prime minister of Slovenia said Danilo Turk a former United Nations official who was Slovenia's president from to If Orban had a person on the same wavelength in Slovenia that would only add to his influence in Europe The majority owner of Skandal is Peter Schatz a Hungarian businessman from Mr Orban's circle There is no evidence that Mr Orban is dictating the magazine's editorial line but there is little question that Mr Schatz is clearly aligned with the Hungarian leader Once a low-profile executive at Hungarian state television Mr Schatz emerged in as the co-owner of Ripost a pro-Orban newspaper that depends heavily on the Orban government From January to November of nearly percent of its advertising revenue came from the government according to financial documents leaked to the Hungarian investigative portal Index hu and shared with The New York Times As he gained influence in Hungary Mr Schatz moved into Slovenia and then into Macedonia In September Ripost bought a percent stake in Nova TV a Slovenian television company and news website founded by supporters of Mr Jansa's party the Slovenian Democratic Party On the same day two other companies including one co-owned by Mr Habony the Orban adviser bought near-identical shares Those investments in Nova TV turned out to be coordinated Bank documents obtained independently by The Times and first published by Mladina a Slovenian political magazine showed that all three had been funded by Karoly Varga a Hungarian construction mogul who has won a disproportionate number of state contracts during Mr Orban's tenure In June Mr Schatz bought a majority stake in a second Slovenian media company New Horizon which publishes a right-wing weekly magazine Demokracija The purchase turned him into a formal partner of the Slovenian Democratic Party which remains the company's minority owner A month later Mr Schatz through New Horizon agreed to lend euros or nearly to the party itself according to Zoran Mladenovic the supreme state auditor at the Slovenian Court of Audit who oversees scrutiny of political party finances Because New Horizon is not a financial institution the loan was deemed illegal by the Court of Audit which has referred a decision on possible fines to a district court It is unusual in the first place that a political party would acquire a loan from a company that is not allowed to give loans Mr Mladenovic said A few weeks later Mr Schatz again through New Horizon started Skandal which quickly set its sights on leftist politicians and the centrist prime minister Miro Cerar One article attacked him for claiming reimbursement for travel expenses while on official business The following week the magazine splashed a thinly sourced article about a left-wing politician's love life across two pages Last summer Mr Schatz also took control of Alfa TV a right-wing television station in Macedonia that has long supported Nikola Gruevski the former prime minister who is Mr Orban's closest ally in the country Mr Schatz now has a majority stake in the broadcaster according to research by the Organized Crime and Corruption Reporting Project an international network of investigative journalists During the same period a former colleague of Mr Schatz at Hungarian state television Agnes Adamik also bought a series of right-wing online outlets in Macedonia Ms Adamik did not respond to requests for comment They are investing in a new kind of political alliance said Sandra Basic-Hrvatin a media researcher at the University of Primorska and a former member of an independent commission that advised the Slovenian Culture Ministry on media policy They're investing in a media empire to influence elections and to build up a new political force in the E U added Professor Basic-Hrvatin who has herself been targeted by Mr Schatz's outlets because of her criticism Mr Schatz Nova TV Demokracija the Slovenian Democratic Party and Mr Orban's spokesman all declined to comment The editor of Skandal Marjanca Scheicher hid behind a door when a Times reporter made an unannounced visit to the shared offices of Skandal Nova TV and Demokracija Miro Petek a spokesman for the Slovenian Democratic Party later wrote a column for Nova TV criticizing the tone of the reporter's emails and his focus on outlets linked to the party If Mr Jansa is able to form a governing coalition media freedom is likely to re-emerge as an issue in Slovenia In his first turn as prime minister Mr Jansa a former dissident and columnist during the communist era started a crackdown on the country's established news outlets accusing journalists of bias and claiming that they had catered to the interests of the political elite including many who were part of the former communist government Slovenian regulators are currently looking at the issue of foreign media ownership most notably a planned takeover of the country's main private television network by a regional telecommunications giant that is majority-owned by an American investment firm Supporters of Mr Jansa say this deal has far greater implications for Slovenian media than the ownership of smaller outlets like Skandal and Nova TV Ziga Turk a former cabinet minister for the Slovenian Democratic Party said the Hungarian investment in right-wing Slovenian outlets had helped balance what he described as a media landscape skewed against right-wing parties It's positive for pluralism because these voices and also the audiences of these voices would not otherwise have a media to rely on said Mr Turk who oversaw the regulation of Slovenian media from to He added that Mr Schatz's outlets had only a marginal influence with a reach that is not like Fox News Media experts in the region say Mr Schatz's purchases are not likely to drastically change the balance of voices in countries like Slovenia and Macedonia Yet Mr Schatz's involvement has reinvigorated two outlets friendly to the far right and allowed for the creation of a third Skandal These are not huge investments but they're important because other political parties don't have this kind of media said Marko Milosavljevic a media researcher at the University of Ljubljana These outlets can play a big role They can help set the agenda because other media have to report what these outlets are saying And they represent a signal of intent from Mr Orban Formally speaking it is not the Hungarian state that is making these investments said Milan Kucan who was president for the first years of Slovenia's independence Formally these are just Hungarian businessmen But in reality they act as the long arm of Orban </t>
  </si>
  <si>
    <t>The Trump administration has eased banking regulations put in place after the 2008 financial crisis.</t>
  </si>
  <si>
    <t xml:space="preserve"> The Trump administration has eased banking regulations put in place after the financial crisis </t>
  </si>
  <si>
    <t>Rafael Márquez was named to Mexico’s World Cup roster on Monday, giving the veteran defender the chance to become only the third player to play in five World Cups. He will be the first to do so while under sanction from the United States Treasury Department.</t>
  </si>
  <si>
    <t xml:space="preserve"> Rafael M rquez was named to Mexico's World Cup roster on Monday giving the veteran defender the chance to become only the third player to play in five World Cups He will be the first to do so while under sanction from the United States Treasury Department M rquez will travel to Russia this month under a strange cloud related to a designation applied to him last August by the Treasury Department which has accused him and several of his businesses of holding assets and acting as fronts for a man it says is the leader of a drug trafficking organization A position on the list generally prohibits Americans or companies that operate in the United States from business dealings with individuals in any way That status had kept M rquez off Mexico's national team for most of the past year and the team's sponsors are clearly skittish about appearing to do business with him While the rest of the team trained at a camp in Mexico last month in jerseys featuring the logos of several companies that support the team including Coca-Cola Banamex and Movistar M rquez worked out in a version without any of the brands' names A lot of these companies have operations in the U S and they take the 'better to be safe than sorry' approach said Farhad Alavi a Washington-based lawyer and expert on American sanctions In a statement last month Mexico's soccer federation said its decision to remove the logos from M rquez's gear was made to allow him to focus percent on sports M rquez has denied any links to drug traffickers His troubles began in August when the Treasury Department placed M rquez on the Office of Foreign Assets Control's list of so-called specially designated nationals accusing him and related businesses of holding assets and acting as fronts for Ra l Flores Hern ndez who is suspected of leading a drug trafficking organization In addition to prohibiting American companies from doing business with him the designation freezes M rquez assets in the United States and makes it difficult for him to travel M rquez missed the team's exhibition game against Wales in Los Angeles last week almost certainly because he was not allowed to enter the United States In the immediate aftermath M rquez didn't play for his club team Atlas for two months His first game for the national team since the sanctions was Saturday when he made a substitute appearance in a friendly against Scotland He wore the captain's armband after entering the match Nevertheless M rquez will be going to Russia In April his Mexican lawyer told ESPN there was no impediment to stop him going to play with the Mexican national team and in May Mexico's soccer officials defended his presence in camp by saying they had consulted with experts who had assured them that M rquez's presence did not pose any risks for him or the federation Still having M rquez train in an unmarked practice jersey mitigates both the legal and reputational risks for Mexico's sponsors The companies' sponsorship agreements are with Mexico's soccer federation not M rquez Doug Jacobson a lawyer at international trade firm Jacobson Burton Kelley said Monday that investigators at the Office of Foreign Assets Control receive a lot of their information through the public domain and so news reports or photographs of M rquez pictured with sponsors could pique their interest Perhaps they could issue an administrative subpoena ask for further information on the scope of the relationship Jacobson said Is there any direct payment to the players or do they directly profit from sponsorship funds Which could lead to embarrassing questions and information requests a company doesn't want to deal with M rquez's lawyer told ESPN that the actions before the U S authorities are advancing implying M rquez is working to remove himself from the list of specially designated nationals Clif Burns a lawyer who has gotten individuals removed from that list said that there were two ways to do it The first is to argue that an individual did not do the things cited as reasons for the presence on the list in effect making the argument that the Treasury Department is wrong This rarely works Burns said and the Office of Foreign Assets Control is unlikely to explain itself or reveal its evidence The other strategy is to immediately stop doing what a person or business has been accused of doing to show evidence that the individual or business has stopped and offer to open financial records to compliance monitoring That's easy to say the day after you've been designated but they need to see a pattern Burns said M rquez has ended his professional career and he has said he will retire after the World Cup </t>
  </si>
  <si>
    <t>HONG KONG — Tens of thousands of dollars in cash. Documents listing locations of United States Cyber Command outposts. A passcode-protected thumb drive, hidden behind a sock in the toe of a shoe.</t>
  </si>
  <si>
    <t xml:space="preserve"> HONG KONG Tens of thousands of dollars in cash Documents listing locations of United States Cyber Command outposts A passcode-protected thumb drive hidden behind a sock in the toe of a shoe According to the Justice Department these are among the items that United States agents found over the years while searching the luggage of Ron Rockwell Hansen a former Defense Intelligence Agency case officer as he flew numerous times between the United States and China Mr Hansen a fluent Mandarin speaker who first visited China in has allegedly received at least in funds originating from China since May On Saturday Mr Hansen was arrested in Seattle and charged with attempted espionage in what appears to be another high-profile mole hunt by F B I investigators intent on uncovering Chinese spying against the United States His alleged actions are a betrayal of our nation's security and the American people and are an affront to his former intelligence community colleagues John C Demers the assistant attorney general for national security said in a statement posted on the Justice Department's website on Monday If convicted Mr Hansen faces a maximum penalty of life in prison He is also accused of acting as an unregistered foreign agent for China bulk cash smuggling structuring monetary transactions and smuggling goods from the United States the Justice Department said The charges come less than a month after a former Central Intelligence Agency officer suspected of helping China unravel the agency's spy network in that country was indicted on a charge of conspiring to commit espionage That officer Jerry Chun Shing Lee had been arrested at Kennedy International Airport in New York in January capping an intense F B I mole hunt that began around after the C I A began losing its informants in China Mr Hansen began working as a civilian intelligence case officer for the Defense Intelligence Agency the Pentagon's main intelligence arm in after serving in the Army for more than years according to the Justice Department He was a case officer for the agency for several years while on active duty and possessed top-secret security clearances for both his civilian and active-duty work Mr Hansen who once kept an apartment and office in Beijing repeatedly offered to be a double agent for the United States against China the Justice Department said in a -count complaint against him But the F B I began investigating his activities in Mr Hansen voluntarily met with F B I agents nine times in the complaint said In those meetings he disclosed that he was initially offered a year by two operatives of China's powerful Ministry of State Security for consulting services He described meeting the operatives in private rooms in Beijing hotels and teahouses and said they paid him to attend events on forensics information security and military communications They paid him he said by buying computer forensic products from him at inflated rates When he allegedly started working for the Chinese Mr Hansen had no known financial means beyond a military pension of a month the Justice Department said A business partner in Beijing Zhao Wenhua said he last spoke to Mr Hansen at the end of They met in Mr Zhao said He was not aware that Mr Hansen had been arrested Mr Zhao said I am very surprised he said in a telephone interview Mr Zhao and his wife are referred to as Robert and Amy in the complaint and are said to have introduced Mr Hansen to the two Ministry of State Security operatives known as David and Martin Mr Zhao was vague about whether he introduced the two operatives to Mr Hansen as the complaint alleges Mr Zhao first said it had been seven years since he had spoken to the two operatives Then he backtracked and said that he didn't know them His business relationship with Mr Hansen revolved around buying American computer products Mr Zhao said Mr Zhao's company Beijing Huaheng Technology Co sells a number of products from digital forensic companies according to its website including Digital Intelligence AccessData and ElcomSoft Mr Hansen has owned or had senior management positions in several Salt Lake City-based entities according to the Justice Department's complaint One is NuveStack a company whose website offers information technology services Another is the American Chinese Friendship Promotion Society whose website says its sole mission is to do just that A third entity is H- Digital Forensics which once maintained a Beijing office and whose website advertises digital forensic services Mr Hansen's LinkedIn profile lists work experience at all three entities and says he is the director of public-private partnerships at a Salt Lake City company called Broadway Capital whose website says it provides superior financial services The LinkedIn profile also says Mr Hansen has made more than trips to China and that he has an extensive network of government business and military contacts there Multiple attempts to reach all four entities by phone and email were unsuccessful Reached by telephone late Monday a duty officer in the press office at the Defense Intelligence Agency's headquarters in Washington said that he was not familiar with the case against Mr Hansen In the complaint the Justice Department said that Mr Hansen told an American undercover agent in April that China would pay for the operations plan of the American military regarding potential military intervention with China Earlier he had told an undercover agent that China was interested in material about North Korea investigators said On Saturday Mr Hansen flew from Utah to Seattle where he had a connecting flight to China from the Seattle-Tacoma International Airport the complaint said During his layover he met with a former associate who was assisting the F B I in what turned out to be a sting operation In a car near the airport Mr Hansen took notes on classified documents that the associate provided and said that they would be valuable in discussions with Chinese intelligence the complaint said After being dropped off by his associate Mr Hansen walked about a block before he was arrested by F B I agents the complaint said He was carrying handwritten notes that included numbers from the classified documents the complaint added As for how to handle future classified documents investigators said Mr Hansen had a suggestion for the informant Cut a hole in a nearby tree and hide them inside </t>
  </si>
  <si>
    <t xml:space="preserve">It is a staple of prom night for a boy to be crowned prom king and a girl to be crowned queen. </t>
  </si>
  <si>
    <t xml:space="preserve"> It is a staple of prom night for a boy to be crowned prom king and a girl to be crowned queen But a recent prom in Chicago was not just any prom There after Miss Precious Brady Davis the M C shimmied to the front of the room in a glittering sequined dress and grabbed the mic she drew two names out of a glass bowl Carlos whose purple hair fiery red outfit and matching theatrical red makeup seemed to beg for a crown was chosen as prom queen and Jovanny in mint eye shadow was crowned king It was a Friday night and this year's Chicago Gay and Straight Alliance prom was well underway Almost high school students from the across the city had gathered on Chicago's South Side West Englewood neighborhood to celebrate themselves To qualify for queen and king Carlos and Jovanny had submitted their names on a small strip of paper based on the categories they chose king or queen rather than the traditional method of competing against people assigned a category based on their sex at birth After being chosen Carlos and Jovanny quickly embraced and began to dance to Beyonc 's Halo It felt amazing to win prom queen this year Carlos said later He said he loves opportunities to express his true self through makeup and this year's prom was the perfect opportunity to blend his budding makeup-wand skills and his community When my name was announced everyone was cheering for me and it felt like I was wrapped in one big hug he said The first gay prom reportedly took place in West Hollywood Calif in the early s and was featured in the documentary short Live to Tell The First Gay Prom in America Since then GSA or gay proms have sprung up in Florida Colorado Michigan and Virginia among other states The GSA prom is a prime opportunity for a diverse array of young people in hypersegregated Chicago to come together According to a poll by The New York Times and the Kaiser Family Foundation African-Americans and Latinos on the South and West Sides of the city are more likely to be dissatisfied than white people on the North Side with neighborhood services like public recreation facilities transportation and public education A citywide dance where students from varying races and economic backgrounds as well as gender identities and sexual orientations can come together under one roof is a rare treat from the normal social and cultural divisions Despite the growth of gay proms across the country they remain the exception to most school dances where L G B T Q I A students can still face serious obstacles For example earlier this year two teenage boys in the Atlanta area who are a couple made national headlines as they petitioned to be named Prom Kings against their school administration's wishes Last year Byshop Elliott then a junior in Buffalo filed a lawsuit against the policing of same-sex couples at school dances And most famously in Constance McMillen filed a lawsuit because she was not allowed to bring her girlfriend to prom The lawsuit prompted the school to cancel the prom and two private dances were held including one organized by parents that excluded Ms McMillen But those instances did not reflect the mood of the GSA prom in Chicago Many students traveled more than an hour to get there from the farthest north and west corners of the city and suburbs to celebrate deep in the heart of the black South Side I want you all to get into formation shouted Khloe a glittery bedazzled resident drag queen performer to the teenagers who had gathered from more than schools Kelsi a senior helped choose this year's theme Candyland based on Chicago's first Gay and Straight Alliance prom held more than eight years ago She and some of her friends spent the day decorating the second-floor gymnasium of Robert Lindblom Math Science Academy a stately roughly century-old Beaux-Arts-style public high school with cutout lollipops and streamers Last year at school Kelsi was single and was only talking to guys This year she arrived with her girlfriend and opted for a quieter prom with her friends It feels great to be myself with a bunch of people who are also in same-sex relationships and feeling like we're not being judged she said Everyone knows a good party doesn't get started until well into the night and this prom was no different Less than an hour before it was scheduled to end the students formed a tight circle near the D J booth at the front of the room to show off their best dance moves to bangers like the ' s house party classic This Is How We Do It released well before most of the attendees were born and Drake's Nice for What an exuberant woman-praising anthem for Nina who identifies as pansexual said she was in love with Khloe the resident drag queen performer for each year's Chicago Gay and Straight Alliance prom She's so beautiful This year's GSA prom was Nina's first and she welcomed the chance to attend as an opportunity to celebrate herself since not everyone in her life knows she is pansexual Everyone's like 'Oh Nina Boys this Boys that ' I'm like no I love everyone she said Across the dance floor were Leo and Riley They had arrived together and were rocking matching rainbow-colored floral crowns We like to go to all the gay events Leo said They're very fun and everyone's just so kind Leo who attended the prom once before already has plans to make it to next year's event When I go to school dances at my school it's mostly just about dancing with really loud bass that makes your heart feel weird Leo said And this like everyone is talking to each other and meeting each other and saying nice things Ri and Elijah helped Kelsi decorate the space The teachers here are great understanding helpful Elijah said about attending the high school Ri agreed adding I'm trans and all of my teachers are like 'Cool I understand that ' And if people in the class mess up my pronouns they'll step in The dress code is decidedly anti-dress code with students sporting rainbow-colored floral crowns vintage Champion athletic wear and two-piece ruffled cocktail attire among other get-ups It isn't like those stereotypical middle-school dances You know where the girls have to wear these skirts or these dresses the boys have to wear suits Ri said You can come here in whatever you want Slay however you want The prom was created in by Noa Padowitz and AJ Wieselman who recognized a need among their students during a traditional Chicago Public Schools CPS high school prom CPS has such inclusive policies that it just seemed so strange to us there wasn't a dance where these kids felt safe or comfortable to come with their preferred date said Ms Padowitz a licensed social worker and the dean of students and Community at Suder Montessori on the city's Near West Side After Ms Padowitz pitched the idea to the principal of her former charter school she and Ms Wieselman began planning the event in with a budget of a few hundred bucks Ms Padowitz and Ms Wieselman cold-called area businesses to ask for donations of services and goods The first prom was a success and although Ms Padowitz and Ms Wieselman initially envisioned the event as a one-off positive word spread and faculty across the city inquired about the next event The Chicago Gay and Straight Alliance prom has grown every year since its inception Organizers structure each prom as a perfect balance of fun and fundamental information Students receive ample room to party on the dance floor outside of the gymnasium and they also have the opportunity to connect with a rotating group of community providers and partners who are dispersing pamphlets for protected sex practices and neon-colored bracelets in equal measure This year's partners included the local organizations Youth Empowerment Performance Project and Howard Brown Health along with national groups like Planned Parenthood It's hard it's a struggle but it's amazing It's worth it to make a difference in these youths' lives said Malia Santiago the community engagement coordinator of the Youth Empowerment Performance Project an organization offering support for homeless L G B T Q youth through the arts That's like my biggest thing to help people and to use art to do that Ms Santiago's organization offers ballet writing and even vogueing classes for free It just really feels good to help people learn to heal and deal with their traumas in a healthier way using art she said Not only to give them healthy tools to deal with their traumas but to build community and create unity in our community the L G B T community The prom changes locations every year After years of dances mainly on the predominantly white North and Northwest Sides of the city Lindblom helped move the prom down to the South Side of Chicago Lindblom was anxious to host Ms Padowitz said She had noticed as the years went by she said that different schools came to the dance when it was at different locations That made sense to her but she also wanted it to be intentional Although most Chicago Gay and Straight Alliance proms take place within spitting distance of public train lines to make the dance financially accessible Lindblom is about a -minute walk from the nearest stop To accommodate this challenge organizers received a grant from the Chicago Public Schools Office of Student Health and Wellness that was used for busing services at eight schools Students who didn't attend a particular school were allowed to meet up at one of the bus stops along the way to catch a ride Inclusiveness across the racial cultural and financial spectrum is just as important to the organizers as gender and sexuality We don't want it to be a burden Ms Padowitz said about the organizing of each year's event We want it to be a pleasure Students can purchase tickets as individuals to avoid the pressure of needing a date Tickets are sold on a sliding scale with a maximum cap of The point is we want students there and that's it Ms Padowitz said So if you want to come we want you to be there because it's so magical Marz who attended the prom alone and was sporting a pan flag said This is like the coolest prom ever Despite growing up in the area Marz spent the last two years working eight hours a day clearing trails building frames cutting trees and working in the mountains as part of the Montana Conservation Corps The GSA prom was something of a welcome-back culture shock for Marz At a regular prom there's so much heteronormative pressure Marz said At this prom instead it was really fun I'm like starting to talk to people and stuff Hopefully I'll be able to make some friends Later on the dance floor a circle formed and Marz was in the middle of it being cheered on by a loving group of white black and Latino students </t>
  </si>
  <si>
    <t>Harvey Weinstein returned to court in Manhattan on Tuesday to plead not guilty to sexual assault charges lodged against him in an indictment last week.</t>
  </si>
  <si>
    <t xml:space="preserve"> Harvey Weinstein returned to court in Manhattan on Tuesday to plead not guilty to sexual assault charges lodged against him in an indictment last week Mr Weinstein unshaven and in a black suit limped slightly as he came into State Supreme Court in Manhattan at a m The court clerk asked him how he pleaded to first-degree criminal sexual act and other charges and he answered not guilty in a gravel baritone It was Mr Weinstein's first court appearance since his May arrest on charges that he sexually assaulted two women in New York Last week a grand jury indicted Mr Weinstein on the same charges one count each of first-degree rape and third-degree rape and one count of first-degree criminal sexual act Mr Weinstein's not-guilty plea had been expected He has steadfastly denied he forced any of the dozens of women who have accused him of sexual misconduct to have sex with him His lawyer Benjamin Brafman said two sexual encounters described in the indictment handed up last week were consensual However reprehensible the crime of rape is it is equally reprehensive to falsely accuse someone of rape Mr Brafman said in court Mr Weinstein has denied these allegations He enjoys the presumption of innocence and vigorously denies these charges He intends to fight them Once one of the most powerful and admired movie producers in Hollywood Mr Weinstein has had a steep fall in the last seven months since The New York Times and The New Yorker published expos s in which numerous women accused him of luring them to hotel rooms ostensibly to talk business then making unwanted sexual advances The stories which won a Pulitzer Prize became a catalyst for the MeToo movement and prompted a cascade of revelations about other successful men who have abused their power to sexually harass women in the worlds of media the arts sports haute cuisine and entertainment More than women including the actresses Ashley Judd and Rose McGowan have come forward with similar stories about Mr Weinstein Some accused him of using physical force to compel them to have sex Others said he tried to barter parts in movies for sex or threatened to ruin their careers if they did not comply Despite investigations in London Los Angeles and New York the accounts did not lead to a criminal prosecution until two weeks ago when the Manhattan district attorney Cyrus R Vance Jr became the first prosecutor to say he had enough evidence to arrest Mr Weinstein The lead prosecutor Joan Illuzzi handed a copy of indictment to the defense along with a voluntary disclosure report which lists the evidence against Mr Weinstein Mr Brafman said he intended to challenge the indictment on several grounds including how it was presented to the grand jury Justice James M Burke said he would decide the pretrial motions by Sept when Mr Weinstein is scheduled to return to court Manhattan prosecutors have said they may try to persuade the judge to let them present evidence about past allegations of sexual misconduct by Mr Weinstein that are not charged in the indictment This would be done to establish a pattern of behavior much as prosecutors did to win a conviction against Bill Cosby at his sexual assault trial in Pennsylvania But Mr Brafman said he would fight to keep that evidence out Under New York case law it is difficult for prosecutors in the state to introduce evidence at trial about earlier uncharged crimes The grand jury that handed up the indictment on Wednesday is still hearing from witnesses and could add charges Prosecutors are also digging into the books of Mr Weinstein's companies searching for evidence of financial crimes Investigators continue to interview women who have said Mr Weinstein forced them to have sex with him On Monday for instance prosecutors met with Melissa Thompson an entrepreneur who asserted in a lawsuit filed on Friday that Mr Weinstein overpowered her and raped her during what was supposed to be a sales pitch at the TriBeCa Grand Hotel in September according to a person with knowledge of the meeting who spoke on condition of anonymity to discuss an open investigation Much of Mr Weinstein's half-hour in court was taken up with a discussion of whether Mr Brafman had a conflict of interest in representing the producer because his former associate Alex Spiro had spoken with Ms Thompson last fall about representing her Mr Spiro maintains he left Mr Brafman's firm before Ms Thompson contacted him He says he spoke briefly with her on the telephone and then referred her to another lawyer But Ms Thompson and her lawyer contend in the lawsuit filed on Friday that Mr Spiro led her to believe he still worked for Mr Brafman and she sent him a videotape of her meeting with Mr Weinstein which she said supported her claim Mr Brafman told Justice Burke he never communicated with Ms Thompson and did not know she existed before last week He said he had no knowledge of her communications with Mr Spiro and Mr Spiro never had anything to do with Mr Weinstein Ms Illuzzi said the district attorney's office did not object to Mr Brafman continuing to represent Mr Weinstein as long as Mr Brafman agreed to forgo cross-examining Ms Thompson on her communications with Mr Spiro She told the judge the prosecution had no current plans to call her Justice Burke asked Mr Weinstein if he agreed to waive his right to have his lawyer cross-examine Ms Thompson on her contacts with Mr Spiro Yes Mr Weinstein answered The indictment charges Mr Weinstein with first-degree and third-degree rape as well as first-degree criminal sexual act which covers forced oral or anal sex If Mr Weinstein is convicted of the top charges he faces a penalty of five to years in prison The criminal sex act count stems from an encounter with Lucia Evans a marketing executive who told investigators that Mr Weinstein forced her to perform oral sex in during what she thought would be a casting meeting at the Miramax office in TriBeCa The victim in the rape case has not been publicly identified Prosecutors have said she was attacked on March  inside a Doubletree Hotel at Lexington Avenue </t>
  </si>
  <si>
    <t>Sard Verbinnen, the financial communications firm, is turning to a longtime Washington operative to run its new business focused on the intersection of business and government.</t>
  </si>
  <si>
    <t xml:space="preserve"> Sard Verbinnen the financial communications firm is turning to a longtime Washington operative to run its new business focused on the intersection of business and government The firm on Tuesday named Ed Gillespie a former chairman of the Republican National Committee and a lobbyist who claimed the party's nomination for governor of Virginia last year as the chairman of its new public affairs practice in Washington Sard Verbinnen which announced the formation of the group less than a week ago is seeking to help its clients navigate a federal government that is playing a bigger role in corporate America's affairs said George Sard a founder of the firm and its chief executive Mergers increasingly draw government scrutiny see AT T's bid for Time Warner and international clients are asking how Washington will affect their business activities in the United States About five to years ago Washington was pretty peripheral Mr Sard said in a telephone interview Now it's pretty central to everything we're doing It became increasingly obvious that this was something we needed to do Since Sard Verbinnen sold a percent stake in itself to the investment firm Golden Gate Capital two years ago the two-decade-old company has opened offices in Hong Kong and Houston and formed a number of new practices The firm has lost a number of partners since the investment as well The public affairs team includes Miriam Sapiro a deputy United States trade representative in the Obama administration and Bruce Haynes a political communications specialist with ties to the Republican Party Now helping to lead the new business is Mr Gillespie a two-time political candidate who served in the George W Bush administration Despite Mr Gillespie's background the business will not do any lobbying After he lost the Virginia governor's race Mr Gillespie became a fellow at Harvard's Institute of Politics at the Kennedy School of Government but said he had been considering returning to the private sector having ruled out a third run for office He was previously a lobbyist at several firms including Quinn Gillespie once one of the most prominent lobbying organizations He has also worked at the Brunswick Group another communications firm as a senior counselor One of the things that was most appealing was the ability to have a blank slate Mr Gillespie said in a telephone interview </t>
  </si>
  <si>
    <t>If you’re eager to be reminded that humane and inspiring civic leadership still exists, read on. Over the past three years, nine communities in the United States have reached a rigorous standard known as “functional zero” for either veteran or chronic homelessness — a standard that indicates that homelessness is rare and much briefer than in the past for their populations — and 37 others have accomplished measurable reductions toward that goal.</t>
  </si>
  <si>
    <t xml:space="preserve"> If you're eager to be reminded that humane and inspiring civic leadership still exists read on Over the past three years nine communities in the United States have reached a rigorous standard known as functional zero for either veteran or chronic homelessness a standard that indicates that homelessness is rare and much briefer than in the past for their populations and others have accomplished measurable reductions toward that goal What's illuminating is how they're doing it by making whole systems smarter For the first time many communities across the country are collecting and maintaining real-time data and lists of the names of people experiencing homelessness and from those deepening their understanding of the dynamics of a complex and ever-changing problem They're also imitating the kind of command-center-led coordination efforts that have been crucial to historic public health victories such as the eradication of small pox and the near-eradication of polio And they are linking in a national network capturing and sharing effective strategies as they emerge to improve their performance Rockford Ill was the first community in the United States to reach the functional zero level for veterans and the second to do so for chronic homelessness We've gone to a centralized system and extremely expanded our outreach said Jennifer Jaeger the city's community services director Every person who is homeless in our community that we are aware of goes on our by-name list which is broken out by subpopulations chronic veteran family single and youth Then we get everybody in our community who works on the issue whether it's veteran or chronic or youth homelessness and we bring them into a room she added So if we're working on veterans we'll have the V A the local veteran agencies mental health agencies and substance abuse agencies and we'll sit down with the list and say 'O K John Smith is No Who's working with him How do we get him housed as fast as we can ' And we go literally name by name It makes a huge difference because they stop being 'the homeless' and become people we all know And we become very vested in making sure John Smith is housed and safe and has the services he needs to stay housed Angie Walker the city's housing advocate gave an example of the artfulness that effective outreach entails I worked with a gentleman who had been homeless for many years she recalled He's an alcoholic and he was unwilling to participate in services I told him 'We don't need you to be sober' but he wasn't having it But one day I was doing outreach and it was just starting to get cold I said 'Hey how would you like some housing What if we put you up in a hotel tonight until we can find something for you ' And he said 'Is there a television Can I watch the Cubs in the World Series ' Yes of course he could watch the Cubs she said We kept him there for a couple of weeks Ms Walker added He got used to being housed then he got kicked out for his behavior But he begged us to work with him And he's been housed now for almost two years It's been rocky but to this day if there's any problem he's 'Please I don't want to go back to the streets ' You have to figure out what's important to people she added Is it watching the Cubs on TV Helping them call their family All that information goes into the by-name list That's the big thing making it personal Rockford is one of communities in the United States that are part of the Built for Zero initiative coordinated by Community Solutions an organization that led the Homes Campaign that my colleague Tina Rosenberg and I have previously reported on in Fixes here here here and here The Homes Campaign begun in aimed to provide permanent supportive housing to that number of people experiencing chronic homelessness In four years campaign partners around the country sharply improved their efficiency collectively placing people in permanent supportive housing However during that time national estimates of chronic homelessness decreased by only about people In some places it didn't go down at all because more people were becoming homeless than were getting housed The Homes Campaign was all about counting up to a big goal In retrospect that approach still left half the job to figure out like having a strong offense but not yet knowing much about defense Built for Zero by contrast asks communities to count down to the goal of zero homelessness To get there all the organizations working on homelessness in a defined region need to coordinate regularly and tally their respective inflows and outflows In most communities working to end homelessness even if they know that their programs are working individually they don't know if it is adding up to fewer homeless people overall said Beth Sandor the founding director of the Built for Zero initiative To get to zero detailed data isn't just helpful it's critical to the mission the key to collaboration What our communities have learned is if they want to get to zero they need to know by name in real time more than just who's actively homeless said Rosanne Haggerty president of Community Solutions They need to know who we've helped to find housing Have they returned to homelessness Because that signals a sustaining and support problem Who's new that we've never seen before Because that's an opportunity to work upstream and figure out what supports are needed to prevent homelessness You also have to account for people who are passing though homelessness but resolving the problem on their own Community Solutions has a crew of people working on the Built for Zero initiative They focus on helping communities build the collaborations and processes to gather and share real-time data More than communities that we've worked with now have comprehensive real-time person-specific data about the homeless population said Jake Maguire a co-director of Built for Zero This allows them to experiment with new ideas and get quick feedback It also makes it possible to respond to needs far more rapidly than in the past The Gulf Coast of Southern Mississippi a Continuum-of-Care community that spans six counties is another region that reached functional zero for veteran homelessness in Today any veterans who fall into homelessness there are linked almost immediately to service providers who help them get Veterans Affairs benefits and into housing in less than days We're working to get back to our average of days said Mary Simons the executive director of Open Doors Homeless Coalition which leads collaborative efforts in the region In the Built for Zero methodology after communities build a local team and are sharing real-time data the next milestones are achieving steady reductions in homelessness getting to zero and sustaining it As they work more effectively they also focus on other dimensions like youth and family homelessness which are very different problems and require different responses The Gulf Coast community has been sustaining zero homelessness for veterans for two years It has had to be continually vigilant In the middle of we noticed that some of the veterans who had been housed in the big push in were starting to experience difficulties Ms Simons said We saw names starting to come back on the list 'My gosh how do we figure out how to prevent homelessness from someone who's recently been housed ' If we didn't have real-time data we wouldn't have known so quickly We started looking at other parts of our system to see if people started showing up at the food bank or a day shelter before they became homeless Sure enough they did That allowed them to notify case managers across agencies to do checkups to try to stem the inflow Often times those checkups were the difference between that person falling back into homelessness or getting additional assistance Ms Simons said Preventing homelessness costs so much less and is less devastating for the person Another region that has ended veterans' homelessness and is closing in on ending chronic homelessness is Montgomery County Md Homeless advocates there have also been using name lists not just to identify people who are experiencing chronic homelessness but also to catch people who are on the verge of becoming chronically homeless They have also taken the unusual step of identifying people in permanent supportive housing who don't want to be there and would be safe in regular housing which is less intrusive and less expensive To make the change happen however they needed to persuade the county housing authority to approve funding In order to make a successful budget ask we needed to show that we had looked at programs and found efficiencies said Nili Soni the continuum-of-care coordinator for Montgomery County's Department of Health and Human Services The person-level data helped them make the case All of these local successes get turned into mini case studies and are logged in Built for Zero's menu of strategies So if a community partner wants to know how to do effective street outreach or improve housing retention or get more landlords to accept people who have been homeless as tenants there's an inventory of proven ideas to draw from For example when Ms Jaeger and Ms Walker in Rockford were looking for ways to encourage landlords to accept higher-risk clients they read about a community that had created a fund that could reduce the financial risk for landlords Then they got the local community foundation to do the same When it comes to ending homelessness the natural questions are Isn't this about resources Having enough housing dollars Mr Maguire said Yes more resources are definitely needed especially in high-cost housing markets But that won't get you all the way Many of our communities already have the resources they need to end veteran homelessness and the thing holding them back is the challenge of developing a smarter faster more coordinated housing system for that money to flow through If you look at what led to the eradication of smallpox Ms Haggerty of Community Solutions said it was the construction of a surveillance system a culture of iteration habits of ongoing problem solving understanding that it needs to be a team data to keep you connected and focused We're finding that that's at the core of ending homelessness too There will always be people having housing emergencies but we can shrink it to a totally manageable number so that homelessness becomes rare brief when it happens and doesn't recur </t>
  </si>
  <si>
    <t>Good Tuesday. Want this in your inbox every morning? Sign up here.</t>
  </si>
  <si>
    <t xml:space="preserve"> Good Tuesday Want this in your inbox every morning Sign up here What we're watching What to know about all the Apple news from yesterday Can a political veteran help Sard Verbinnen flourish in Washington The delicate balancing act that Microsoft faces with GitHub Tesla and its chief executive Elon Musk faced a rare challenge at its annual meeting Tuesday Investors seeking to shake up the board and force Mr Musk to give up one of his two top positions But the proposals have been rejected by a wide margin Tesla announced Neal E Boudette of the NYT writes Tesla has a supermajority voting structure that requires a two-thirds majority for major changes a high hurdle given that Mr Musk himself holds about one-fifth of the shares But the fact that the proposals were put forward was just the latest turbulence for the company and its founder Tesla's woes include It has struggled ramping up production of the Model It continues to use up cash its credit rating has been downgraded and analysts warn that it may have to turn to investors for additional capital Federal safety regulators are investigating its Autopilot technology after a string of crashes Reuters reported citing anonymous sources familiar with the matter reported Tuesday afternoon that ZTE had signed an agreement in principle that would lift a Commerce Department ban on buying from American suppliers Here the are the details from Reuters The deal includes a billion fine against ZTE plus million in escrow in the event of future violations sources said adding that the terms were in line with Reuters reporting on the U S demands on Friday The Commerce Department plans to amend its settlement agreement from last year and count the million ZTE paid as a part of that allowing the U S to claim a total penalty of as much as billion sources said But after the Reuters report a Commerce Department spokesman said no definitive deal has been signed by the two parties and Bloomberg reported that the Trump administration is finalizing the details on a deal ZTE China's second-largest maker of telecommunications equipment was blocked in April from using components made in the United States after the Commerce Department said it failed to punish employees who violated American sanctions against Iran and North Korea Britain's culture secretary Matt Hancock on Tuesday said that st Century Fox could continue its pursuit for the percent of the European broadcaster Sky that it doesn't own In exchange for the government's approval Fox must sell Sky News to preserve the news operation's editorial integrity What's next A potential bidding war between Fox and Comcast over control of Sky which has million customers and holds valuable broadcasting rights to the English Premier League and Formula One Michael de la Merced Andrew broke the news yesterday that the man who turned Starbucks into a global java giant is leaving the company at the end of the month One of his post-retirement options Yep politics Mr Schultz's legacy There are his business achievements of course But Andrew points out that he was an early champion of the C E O as moral leader with his efforts to achieve a fragile balance between profit and conscience And he should get credit for giving other C E O s permission to care about social and political issues Andrew's take I flew out to Seattle late Sunday to see Mr Schultz ahead of his announcement and met with him at the original Starbucks in Pike Place Market He was emotional about leaving Of course all the headlines are about whether he'll run in But just because he'll explore the possibility of public service doesn't mean he'll run Mike Bloomberg is an example We'll have to see if becomes a race among C E O s Will anyone else follow Moguls like Oprah Winfrey Mark Cuban and the Disney C E O Bob Iger have been floated as potential candidates But the presidential historian Douglas Brinkley says that the history of business leaders in the White House has not been good Bob Dylan's take One more cup of coffee for the road One more cup of coffee 'fore I go To the valley below With the last housing crisis receding in the rear view mirror some are once again dreaming about getting rich in real estate Nationally home prices are percent higher than their pre-crisis peak in according to Black Knight Inc And they are up percent from the depths of the housing crisis in The big rebound in home prices and the lure of making a quick buck drew more than people on Tuesday to a MidtownManhattan hotel for a two-hour free class on flipping houses The lunchtime program I dropped in on was part of a sophisticated come-on for a paid three-day workshop that Nathaniel Than Merrill and his FortuneBuilders company plan to hold in the New York metropolitan area An instructor at the event said the workshop normally costs but the company was offering it for Mr Merrill a former professional football player has built something of a national reputation for pitching home flipping as a way to make money for just about anyone with a little cash and a dream to become a big time real estate investor His FortuneBuilders company bills itself as an educational firm with many satisfied customers and success stories The company is closely tied to a private lender called Grand Coast Capital that provides short-term financing to real estate investors many of whom are past attendees of the three-day programs The free class on Tuesday was something of a cross between a how-to guide to buying and selling homes and an evangelical experience The instructor at the afternoon session sought to inspire the crowd saying that if they only had the courage they could someday quit their day jobs and live the way they always wanted to Judging by the enthusiastic reaction many were buying the message - Matthew Goldstein The chip designer which is owned by SoftBank will give up percent of Arm Technology China to local investors Reuters citing anonymous sources reports that the unit is being sold to a consortium led by Hou An Innovation Fund which is jointly managed by Arm and Chinese private equity firm Hopu Investments In a statement SoftBank explained what it hoped to achieve from the deal The Chinese market is valuable and distinctive from the rest of the world Arm believes this joint venture which will license Arm semiconductor technology to Chinese companies and locally develop Arm technology in China will expand Arm's opportunities in the Chinese market Arm estimates that percent of all advanced chips designed in China last year were based on its technology With China desperate to make its own chips in volume and quickly there's more on that theme below the move could prove shrewd Jamie Condliffe The nation is rushing to build semiconductor factories But reports claiming that the Chinese government is probing chip makers over price-fixing demonstrate that it's not there yet Reuters citing an anonymous source reported that Beijing is investigating Samsung Electronics SK Hynix and Micron Technology over allegations that they may have been trying to keep the prices of DRAM memory chips high The three companies control that market It's not the first time that the trio has been the subject of such accusations Why The price of DRAM memory is over twice what it was two years ago But the news that China is investigating such claims underlines the fact that the country which has poured billions of dollars into its own chip manufacturing industries with an early focus on memory chips still lacks the means to make enough of its own semiconductors Reuters notes that according to Trendforce China accounts for percent of all global DRAM memory sales For now those purchases must be made almost entirely from Samsung SK Hynix and Micron at what the Chinese government appears to believe may be inflated prices China's own production plants and carefully controlled pricing clearly can't come soon enough Jamie Condliffe The financial communications firm has turned to Ed Gillespie a former Republican National Committee chairman and lobbyist who ran for Virginia's governorship last year as chairman of its public affairs division which focuses on how businesses interact with lawmakers and regulators The hire shows Washington is becoming more intertwined with corporate America as the state intervenes in M A and other business dealings George Sard the firm's C E O told Michael de la Merced that the government is pretty central to everything we're doing The big question Sard Verbinnen is entering a crowded field in Washington Will Mr Gillespie help the Manhattan-based firm stand out Charles and David Koch are opposing President Trump's plan to impose tariffs on imported goods exposing a rift between Republican donors and the party's base Among the aims of the Koch political network's initiative modernizing Nafta and having the U S rejoin the Trans-Pacific Partnership More from Jim Tankersley of the NYT James Davis the executive vice president of Freedom Partners said the campaign was a demonstration of our long-term commitment to advance common-sense trade policies that will ensure America's brightest days are ahead and to directly confront the protectionist ideas that would hold us back Elsewhere in trade China is working around U S steel tariffs by buying factories abroad Meanwhile American broadband companies are pushing back on a rule against spending federal money on telecom equipment from Huawei and ZTE And Mexico will reportedly impose a percent tariff on U S pork In spite of a blockade Qatar is thriving and other Gulf nations should end their feud with the emirate Qatar's minister of foreign affairs writes in an NYT Op-Ed NYT California's primaries are today They could determine whether Democrats regain control of the House The Hill Prosecutors accused Paul Manafort of trying to tamper with witnesses NYT Scott Pruitt told an aide at the E P A to buy a used mattress from the Trump International hotel among other assignments NYT Some highlights from Apple's annual developer conference yesterday More privacy features partly to further distance the company from Facebook and Google Smartphone addiction cures to ease criticism about Apple's role in keeping us glued to our screens A big focus on augmented reality to push adoption of the technology A less-is-more vibe suggesting that Apple is sweating details to avoid more high-profile bugs The billion acquisition of the online code repository makes sense for Microsoft Less so for the other tech companies that use the platform For Microsoft the deal continues its break with the past It made its name by selling proprietary software while GitHub is one of the most popular platforms on which to develop free-to-use open-source software But under the leadership of Satya Nadella Microsoft is transforming itself into a cloud provider for businesses and even adopting open-source technology GitHub fits that vision neatly But the prospect of Microsoft in control of GitHub has already provoked a backlash among developers More from Martin Giles of MIT Technology Review Unless Microsoft treads carefully some could flee to rival repositories like BitBucket or GitLab which has seen a big spike in traffic since news of the deal broke Facebook and Google are facing a volley of legal challenges Washington state is suing both over election ads Federal lawmakers are pressing Facebook for details about how it shared user data with hardware makers And some Democrats want a new antitrust inquiry into Google China is reportedly investigating Samsung and others over allegations of memory chip price-fixing Reuters Netflix and Twitter joined key S P indexes as tech stocks enjoy another run amid questions over the global economy Snap burned through billion over the past five quarters Selling a stake to a bigger tech company might help The Information The U K government sold a billion stake in the Royal Bank of Scotland Bloomberg Alibaba and Tencent have told investment bankers to choose sides in their rivalry FT The owner of Saks has sold Gilt Groupe the online retailer to Rue La La after less than two years New York Post Ocean Outdoor an advertising company whose backers include the merchant bank LionTree is buying a rival Forrest Media Ocean Outdoor At a news conference in Sydney today Akbar Al Baker the C E O of Qatar Airways claimed that his job was beyond the wit of any woman Of course it has to be led by a man because it is a very challenging position He clearly hasn't read that gender equality can be a competitive advantage Steve Fraidin a veteran deal maker has joined the law firm Cadwalader Wickersham Taft as a partner Cadwalader Blair Fleming the head of RBC Capital Markets in the U S has reportedly left the firm Business Insider Shahira Knight who was a top lieutenant to President Trump's former chief economic adviser Gary Cohn is leaving the White House to join the Clearing House a banking lobbying group Politico Valerie Szczepanik has been named as the S E C 's senior adviser for digital assets and innovation that is its point person on cryptocurrency Coindesk Rupert Murdoch is reportedly clashing with his son Lachlan over key decisions at st Century Fox Vanity Fair Mars plans to spend billion on improving its sustainability Bloomberg Legg Mason will pay million to settle bribery charges involving Libyan officials FT Hedge funds are falling out of love with oil FT Fighting climate change may be up to consumers Wired We'd love your feedback Please email thoughts and suggestions to bizday nytimes com </t>
  </si>
  <si>
    <t>Updated, 8:12 a.m.</t>
  </si>
  <si>
    <t xml:space="preserve">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</si>
  <si>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The list price at many private colleges has reached a bewildering sum of $70,000 a year. But the real price is often vastly lower.</t>
  </si>
  <si>
    <t>We are honoring each of the Top 10 winners of our Fifth Annual Student Editorial Contest by publishing an essay a day. You can find them all here.</t>
  </si>
  <si>
    <t xml:space="preserve"> We are honoring each of the Top winners of our Fifth Annual Student Editorial Contest by publishing an essay a day You can find them all here Below an essay by Jason Schnall age Who's to blame for ballooning credit card debt and student loans The public education system perhaps American high school students can recite Shakespeare's sonnets derive advanced calculus theorems and explain the Chinese spheres of influence Yet these same students know little to nothing about economics and personal finance They know of income tax only as the fifth square on the Monopoly board Currently only five states Alabama Missouri Tennessee Utah and Virginia require personal finance courses for high school students The results speak for themselves four of these states rank in the top of best average credit card debt This is a logical correlation Learning about debt will help someone stay out of it Yet economists continually blame consumerism and tactics of credit card companies rather than addressing the cause a fundamental void in our education system When students graduate high school they are thrust into adulthood whether they join the work force or pursue higher education They assume immense financial responsibilities almost immediately How can the government expect -year-olds to complete tax forms if they've never learned about them in school Young adults who lack basic knowledge of economics and personal finance are vulnerable to fraud debt commercialism and worse In the New York Times article Back to Classroom for Skills not Taught in High School Matthew R Warren discusses a personal finance course in the Bronx where students learn vital information not taught in their high schools Warren quotes -year-old student Regina Rice I can't manage my money Yesterday I bought two pairs of headphones and I don't even know why Ideally parents with lifelong experience would teach their children about personal finance But percent of parents only discuss money when prompted by their children The average American parent lacks the knowledge necessary to teach this information as many of them live in severe debt themselves including the percent of U S households that carry credit card debt The solution A required course Personal Finance and the Modern Economy taught to second-semester high school seniors It's vital that students learn basic information about taxes insurance mortgages credit loans personal banking consumerism and the stock market before they are forced to learn it the hard way Financial literacy should not be a privilege reserved for children of the Wall Street elite It is a skill that must be taught just as vital in today's economy as reading writing and arithmetic So why do we keep treating it like an elective Works Cited Average Credit Card Debt in America Facts Figures ValuePenguin ValuePenguin March Desjardins Jeff Chart Are Today's Students Prepared to Make Financial Decisions Visual Capitalist Sept T Rowe Price Parents Are Likely To Pass Down Good And Bad Financial Habits To Their Kids T Rowe Price March Warren Mathew R Financial Literacy Class Offers Skills Not Taught in School The New York Times Jan </t>
  </si>
  <si>
    <t>This is shaping up to be another red-letter week for Draining the Swamp.</t>
  </si>
  <si>
    <t xml:space="preserve"> This is shaping up to be another red-letter week for Draining the Swamp On Monday Paul Manafort President Trump's former campaign chairman splashed back into the news when members of the special counsel Robert Mueller's team accused him in court papers of witness tampering Swamp-watchers will recall that Mr Manafort is facing a smorgasbord of charges related to tax lobbying and money-laundering violations Prosecutors now say that he has been using his free time while awaiting trial to try to contact some former European business associates in order to coach them into lying about his work on behalf of pro-Russia political interests in Ukraine Mr Manafort's secret lobbying scheme is alleged to have been impressively elaborate as also efforts to cover it up But the straightforward phrase that leaps out from this latest court filing comes from a witness telling the F B I that Mr Manafort had tried to suborn perjury Such an effort would qualify as a definite legal no-no Meanwhile Scott Pruitt head of the Environmental Protection Agency has once again burnished his reputation as the Trump administration's biggest grifter On Monday Democrats on the House Oversight and Government Reform Committee asked the committee's chairman Representative Trey Gowdy to subpoena the E P A for documents relating to Mr Pruitt's multiple abuses of authority in using agency staff for his own personal purposes Specifically Democrats want to know more about Mr Pruitt's reportedly asking his agency scheduler Millan Hupp to handle various tasks for him including finding him a new place to live last summer a monthslong labor-intensive process and trying to help him buy a used mattress from the Trump International Hotel in Washington The mattress caper was at least more exotic than Mr Pruitt's usual shopping misadventures the nearly to decorate his office the dozen customized fountain pens for the soundproof phone booth It even could be seen as a positive sign that he has abandoned his spendthrift ways No matter By Tuesday Mr Pruitt's furnishing needs became old news when it was revealed that he had also asked an aide to help his wife Marlyn procure a Chick-fil-A franchise Calls were arranged and the application process begun but Mrs Pruitt never did open a restaurant Now as delicious as Chick-fil-A may be using the agency's staff to run one's personal errands is of course a breach of ethics rules Which may explain in part why as The Washington Post reported Mr Pruitt took it upon himself to contact the C E O of Concordia a nonprofit in New York to scare up work for his wife According to its chief executive Matthew Swift Mrs Pruitt received a few thousand dollars to help organize Concordia's annual conference last year And so Mr Pruitt continues to dazzle with his inventive capacity for misusing his position To be fair the E P A chief is hardly the only official in Washington who's been testing ethical boundaries Just a few days before he announced last week that he would not seek re-election Representative Tom Garrett a Republican from Virginia was publicly accused by former aides of turning his staff into personal servants Likewise Mr Manafort is not alone in playing fast and loose with lobbying rules One of the more enlightening aspects of his indictment in fact was how it revealed the extent to which the K Street crowd dismisses as a joke the Foreign Agents Registration Act or FARA which requires Americans lobbying on behalf of foreign entities to disclose who is paying them Mr Manafort's experience prompted nervous chatter among his fellow lobbyists as to whether his high-profile case would bring greater scrutiny of and a crackdown on FARA abuses more broadly More often than not however such misbehavior stays in the shadows Or when it comes to light it's shrugged off as politics as usual It takes something or someone pretty special to cut through the white noise of cynicism that surrounds Washington Which is precisely what the Trump era is providing a breathtaking overly vivid circus of conflicts of interests abuses of office ethical lapses and breaches of democratic norms that has captured the public's attention with its audacity Some of this stems from the Russia investigation In examining how Mr Trump's inner circle operates Mr Mueller is uncovering all manner of questionable dealings some of them illegal others merely appalling That said the Trump Effect extends beyond the Mueller inquiry and into the shameless often hapless characters with whom this president surrounds himself Let's not forget among others Tom Price private jets John McEntee financial crimes or Rob Porter spousal abuse and down down the drain they go When candidate Trump vowed to drain the swamp he most likely didn't do so with the thought of targeting his own cadre of aides and advisers But whatever his intentions the Trump era is proving to be a master class in the many ways to abuse power and the many ways to get busted for it </t>
  </si>
  <si>
    <t>DÜSSELDORF, Germany — After a decade of economic pain, Greece finally appears to be back on track. Try telling that to the Greeks who left and have no plans to return, like Constantine Kakoyiannis.</t>
  </si>
  <si>
    <t xml:space="preserve"> D SSELDORF Germany After a decade of economic pain Greece finally appears to be back on track Try telling that to the Greeks who left and have no plans to return like Constantine Kakoyiannis As Mr Kakoyiannis raised a glass of pilsner beer he toasted his girlfriend at a German cafe in D sseldorf alongside of their friends The group part of a club of expatriate Greek engineers was welcoming several newcomers who had fled Greece in just the last few months The situation isn't getting better Mr Kakoyiannis said When you realize that your country has become a cemetery of dreams you need to find dreams elsewhere While the Continent is finally emerging from the economic crisis Greece still faces challenges Nearly half a million Greeks have become economic migrants since the crisis began one of the biggest exoduses from any eurozone country And they are still leaving Among them are doctors technicians architects and other skilled professionals as well as recent graduates who continue to stake out Europe's prosperous north for work Mr Kakoyiannis managed to secure a coveted job as an engineer and his girlfriend followed him here As Athens prepares in August to exit an eight-year dependency on international financial bailouts and repay those debts Prime Minister Alexis Tsipras has declared a recovery Growth is showing some signs of a long-awaited rebound Recently Mr Tsipras unveiled a new economic blueprint for Greece and urged Greeks to return to help rebuild the country European leaders are heralding the symbolic end to a Greek debt crisis that began in Yet for many Greeks who escaped their fractured economy the optimism seems premature A fifth of Greeks are still unemployed and the economy remains smaller than it was a decade ago And the political uncertainty in Italy with the pall it casts over the fate of the euro has the potential to undermine the progress that Greece has achieved When an economy has been destroyed it takes many years to rebuild said Vasilis Kapoglou who founded the Greek Engineers of North Rhine-Westphalia club after leaving Greece in as construction projects dried up The bailout may be ending but the problems that drove people away aren't Many who have come here followed a path cut by an older cadre of Greeks in the s when Germany sought guest workers for mining and construction to rebuild cities after World War II Today in North Rhine-Westphalia a booming industrial region that includes D sseldorf and Cologne an estimated Greeks ply in-demand modern skills at German technology telecommunications and construction companies as well as banks hospitals and pharmacies So many Greeks have descended on D sseldorf in recent years that a mini-Athens is thriving Near the central train station Greek tavernas and cafes are filled with cosmopolitan young Greeks sipping frapp coffee and puffing on rolled cigarettes a scene reminiscent of any Athenian square A boutique run by Greeks from the wave of guest workers in the ' s offers white taffeta baby dresses and sugarcoated almonds traditional symbols of Greek Orthodox baptisms At the Cafe Byzantio Greeks savor baklava desserts while playing backgammon Tickets for trains planes and buses headed home are sold at a busy Greek travel agency festooned with nostalgia-inducing posters of the Parthenon and the sunny Aegean Islands At the forefront of the continued emigration wave are engineers While investors are showing renewed interest in Greece construction development and technology-related projects there are still struggling to recover Engineers are connected to the development of a country said Martha Ouzounidou a chemical engineer from Thessaloniki who came to D sseldorf in October after landing work at a German maker of electric car batteries But there is no development happening in Greece Engineers who stay behind tend to be supported by parents or are finding mainly low-paying jobs working on hotel construction linked to tourism one of the country's few growth sectors Mr Kapoglou said At the cafe where his club gathered on a recent Saturday there were at least five new Greek engineers who had moved to D sseldorf in recent months They quickly landed jobs The club now counts nearly members The Germans have welcomed us Mr Kapoglou said They want highly skilled people That is a bitter irony for families back home Germany was seen as the lead enforcer of austerity in Greece demanding debilitating cuts in pensions salaries and the public sector in exchange for billion euros or about billion worth of bailouts from creditors to reduce Greece's mountain of debt Many Greeks now blame Chancellor Angela Merkel of Germany for their plight The Greeks who left however are more angry at their own government which they say has chronically mismanaged the economy by failing to end corruption reduce the lumbering state or revive investment The changes required by Greece's creditors sought to force improvements to deeply rooted structural problems in public administration tax collection the judicial system and business regulations Those creditors are still pressing Athens to carry out austerity measures ahead of a June deadline to determine whether to grant the country more debt relief Mr Kakoyiannis the engineer who left with his girlfriend had resisted decamping until shortly after capital controls were imposed in a chaotic moment when Greece nearly crashed out of the eurozone Before that he made ends meet with three research jobs that barely paid the rent Over family objections he sent r sum s outside Greece and was soon offered two jobs in Silicon Valley To stay closer to home Mr Kakoyiannis opted for a job near D sseldorf where he works for a German technology firm with other engineers designing antennas for cellphones and other wireless devices His girlfriend Kalliope Rapti ran an online language training company in Greece Despite government pledges to help small businesses more than half of her time was spent navigating the country's bureaucracy and shifting tax rules When she registered her business here after they moved the process took five minutes online She plans to hire five employees this year In Greece it was a mess Ms Rapti said In Germany their approach is 'If we help you make money you'll pay taxes ' Still while many Greeks are planning careers and even families in Germany the transition isn't always easy D sseldorf's drizzly skies the direct demeanor of the Germans and the difficulty in making German friends even after learning the language can be a struggle Nevermind homesickness broken dreams and a gradual acceptance that the lives they wanted to build in Greece may materialize only elsewhere Mr Kapoglou and his wife Katerina an environmental engineer are among the few who might dare to return Although they have little faith in the Greek government they are betting that they can parlay their engineering experience and international business exposure in Germany into a profitable business To capitalize on the interest in tourism around their hometown Ioannina which lies in a verdant region in northern Greece they plan to create a consultancy to draw Russian and Chinese investors for building projects We'd like to be part of a brain gain Mr Kapoglou said Yet it may take years or even another generation before a groundswell follows them In their tidy brick apartment complex outside D sseldorf Mr Kakoyiannis and Ms Rapti settled down after the engineering club meeting and made a Sunday lunch of traditional Greek souvlakia pita and garlicky tzatziki Mr Kakoyiannis let drop that his mother had been pressing him on when they would return to Greece Go back to what he recalled replying To no job and no future Sweethearts since they met in university the couple had put off having children during the Greek crisis Now they are planning on having a baby though not as their parents wished back in Greece In Germany we have hope for the future Ms Rapti said And so will our child </t>
  </si>
  <si>
    <t xml:space="preserve"> Want to get this briefing by email Here's the sign-up Good morning Vladimir Putin courts Europe Greece beckons skeptics and Facebook shares data with China Here's the latest Vladimir Putin arrived in Austria looking to capitalize on the E U 's fury with President Trump over America's withdrawal from the Iran deal as well as for imposing tariffs on the bloc Above Mr Putin with Austria's president Alexander Van der Bellen in Vienna His goals of shedding European sanctions and regaining respectability suddenly seem within reach highlighted by Prime Minister Giuseppe Conte of Italy who outlined his new populist government's vision for overhauling the country's migration system renegotiating its relationship with Europe and moving closer to Russia After a decade of economic pain Greece finally appears to be turning a corner as it prepares to exit financial bailouts But Greeks who left the country are skeptical Nearly half a million Greeks have become economic migrants since the debt crisis began and many have resisted the prime minister's call for them to return and help rebuild the country The bailout may be ending but the problems that drove people away aren't said a Greek engineer in Germany Above a cafe popular with the Greek community in D sseldorf Meanwhile Greece's long feud with neighboring Macedonia over its name which it shares with a northern Greek region is inching toward a conclusion But opposition to a deal is running high The venue is booked for the June meeting between President Trump and Kim Jong-un of North Korea The White House press secretary Sarah Huckabee Sanders wrote on Twitter that it would be held at Singapore's Capella Hotel above a five-star establishment on a resort island Our Beijing bureau chief visited the China-North Korea border and found excitement growing over the prospect of a deal between the U S and the North The lifting of sanctions could hand China a new realm of dominance And back in the U S an American veteran who once worked as an intelligence analyst for the Pentagon was charged with spying for China Ron Rockwell Hansen of Syracuse Utah was arrested in an F B I sting operation at the airport in Seattle after a yearslong investigation In Washington President Trump substituted a celebrate America event for the long-planned honors for the Super Bowl-winning Philadelphia Eagles Nearly all of the team's players and coaches had planned to boycott the visit in part because of Mr Trump's repeated demands that N F L players stop kneeling during the national anthem at games a gesture meant to protest racism and police violence Separately a Times correspondent looks at Mr Trump's aggressive moves to assert control over federal law enforcement And a secret memo we obtained includes his lawyers' stark private acknowledgment of something his team publicly and repeatedly denied that Mr Trump had dictated a misleading statement about his son's meeting with a Russian lawyer Facebook has given at least four Chinese companies access to user data including one with close ties to the Chinese government that has been flagged by U S intelligence as a security threat Britain will allow st Century Fox to bid for the satellite broadcaster Sky in some ways setting up a bigger battle one between Comcast and Walt Disney over control of Rupert Murdoch's media empire Tesla repelled a rare challenge from shareholders who sought to shake up the board and force its chief executive to give up one of his two top positions Apple's not sorry At the company's annual conference for developers executives danced around the recent tech backlash our columnist writes Here's a rundown of some of the software features that have been announced The so-called Faang tech stocks Facebook Apple Amazon Netflix and Google Alphabet surged Here's a snapshot of global markets Eight U S states held primary elections on Tuesday as voters chose the candidates who will face off for congressional seats and a handful of governorships in November The New York Times Europe's highest court ruled that all E U countries must recognize the residency rights of same-sex spouses The New York Times Iran announced the completion of a new centrifuge assembly center a first step to increasing its nuclear enrichment capacity The New York Times Kate Spade the American designer was found dead in her New York apartment in what the police said was a suicide The New York Times The Miss America Organization is scrapping the swimsuit portion of its annual pageant as it tries to find a foothold in the MeToo era The New York Times Britain's opposition Labour Party said it would try to force the government to negotiate full access to the E U 's single market raising pressure on Prime Minister Theresa May BBC Dutch education officials are moving to halt the spread of courses taught in English over fears that the Dutch language is under threat from a surge in foreign students Deutsche Welle Tips both new and old for a more fulfilling life Recipe of the day Everyone at the table will love a bowl of one-ingredient banana ice cream How to clean your stinky workout clothing Mulling over a tough decision Avoid F O B O Fear of Better Options The LeBron James one-man show Rarely has an N B A star chased a championship with less help and more athleticism Will his thrilling performances prove futile In his memoir Reporter the veteran journalist Seymour Hersh revisits his coverage of Vietnam Nixon and Osama bin Laden I will happily permit history to be the judge of my recent work he said Fifty years after the assassination of Robert F Kennedy his friends and aides told us of his buoyancy and optimism and what he meant to American voters The invasion of Europe from the west has begun That was how The Times introduced the most pivotal battle of all time which took place on this day in We're of course speaking of D-Day when more than Allied troops landed in Normandy to begin liberating Europe from Nazi occupation during World War II Code-named Operation Overlord D-Day saw airborne forces parachute across northern France as ground troops landed on five beaches By day's end it was the largest air naval and land operation in history But it was not the first D-Day D-Day is a general term used for the start of any military campaign and is used when the exact date of an operation is secret or not yet known Similarly H-Hour is a term used to describe a yet-to-be-determined time These alliterative phrases go back at least as far as World War I and helped keep actual mission dates out of enemy hands The generic phrases also allowed for advance planning and for scenes like this to come to fruition The relatively calm water was churned by wave after wave of ships according to one Times account from Normandy some large enough to cast their eerie shadows in the early morning glow and others darting through like so many water-bugs Remy Tumin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</si>
  <si>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LOS ANGELES — Gavin Newsom, the Democratic lieutenant governor and former mayor of San Francisco, took a major step Tuesday in his bid to become California’s next governor, capturing one of two spots on the November ballot as the state moved closer to the end of the era of Gov. Jerry Brown.</t>
  </si>
  <si>
    <t xml:space="preserve"> LOS ANGELES Gavin Newsom the Democratic lieutenant governor and former mayor of San Francisco took a major step Tuesday in his bid to become California's next governor capturing one of two spots on the November ballot as the state moved closer to the end of the era of Gov Jerry Brown John Cox a Republican businessman backed by President Trump captured the other spot setting up what is at best a very long-shot bid for Mr Cox in a decidedly Democratic state where Mr Trump lost by nearly four million votes Mr Cox's showing represented a major tactical victory for national Republicans as they seek to protect seven Republican-held congressional seats in California that Democrats are targeting as they try to recapture the House Republican leaders including Kevin McCarthy the House majority leader who comes from central California had feared that having no Republicans running for a high-profile statewide office would diminish turnout among party voters in the fall Importantly Democrats seemed poised to avoid the disaster they feared in House races Being shut out of the November balloting under the state's so-called top-two'' primary system in which only the top two finishers advance to the general election But many of the districts had crowded primaries and in some of them votes were still being counted early Wednesday morning The most-watched races here were seven congressional districts that Hillary Clinton carried in and that are now held by Republicans Democrats are aiming to capture those seats in November a linchpin of their strategy to take back control of the House Here are results from New Jersey and the other states that voted Tuesday The November race between Mr Newsom and Mr Cox promises to be in part a fight over Mr Trump and one in which the liberal Democrats who embraced Mr Newsom have a clear advantage The election is taking place at a critical time as California is enmeshed in a protracted fight with the Trump administration on range of battlefields including environmental protections immigration and offshore oil drilling And on Tuesday night both candidates invoked Mr Trump in dueling remarks to supporters It looks like voters will have a real choice this November between a governor who is going to stand up to Donald Trump and a foot soldier in his war on California Mr Newsom told hundreds of supporters at a San Francisco nightclub as he pledged to push for guaranteed health care for all and a Marshall Plan for affordable housing Mr Cox speaking to friends and donors in San Diego continually painted Mr Newsom as part of the status quo and knocked the Democrat's attacks on Mr Trump It wasn't Donald Trump that made California the highest-taxed state in the country it was Gavin Newsom and the Democrats Mr Cox said Running far behind in the governor's primary race was Antonio R Villaraigosa a Democrat and former Los Angeles mayor In the race for United States Senate Dianne Feinstein easily won a spot on the November ballot in what by every indication looks like an easy race this fall no matter who ends up running against her Among the seven highly competitive House races in California Democrats battled for months to avoid getting shut out from the November ballot under the state's top two election system The two leading vote-getters regardless of party will go on to face each other in November Get live results from all the races in California California may be the single most important battleground for Democrats in their drive to claim a majority in Congress Mr Trump is intensely unpopular in the state and broad backlash against his administration could help Democrats seize perhaps a third of the seats they need to regain power Yet California's unusual open-primary system has become a difficult obstacle for Democrats as a horde of candidates on the left have divided up Democratic votes and threatened to let Republicans monopolize the general election The national Democratic Party has spent millions in California in recent weeks to attack Republican candidates in television ads aiming to drive down their support and create more space for Democratic candidates to rise And party leaders in Washington backed Gil Cisneros a Navy veteran who won the California lottery and Harley Rouda a wealthy real estate executive for a pair of Republican-held districts in Orange County that Mrs Clinton carried in the presidential election Both Mr Cisneros and Mr Rouda appeared to stand a good chance of making it into the general election but both races were still too close overnight for the top two finishers to be determined Voting took place across the state under a cloud of confusion as voters tried to navigate their way through the top two system And in a potentially unnerving sign for some Democrats the Los Angeles County clerk revealed Tuesday night that a printing error had improperly left about names off voting rosters in the area a development that Mr Villaraigosa called infuriating as he urged affected voters to cast provisional ballots Earlier in the day at Laguna Beach City Hall Aggie Dougherty had to thumb through the sample ballot packet she carried with her to remember which Democrat she had chosen after more than a dozen candidates inundated the th Congressional District with campaign material in their bid to unseat Dana Rohrabacher a particularly embattled Republican Ms Dougherty a bookkeeper settled on Harley Rouda the candidate endorsed by the Democratic Congressional Campaign Committee Still as she went into the voting booth she realized she had to check to remember whom she had picked off the long list of Democrats Oh right she said Harley Turnout appeared light during much of the day A June primary historically has not drawn voters to the polls in particularly high numbers even one that has drawn this kind of national attention About million votes had been received by mail as of Tuesday California voters are permitted to vote by mail through the end of Election Day Which is not to say the candidates were not trying to pique voters' interest I literally could not go through my work day without getting flooded with calls said Tim Cain a video game developer in Orange County I basically said my phone is no longer available With voting in progress Mr Trump prodded California conservatives to support Mr Cox again on Tuesday morning promising on Twitter that the long-shot Republican would make a BIG difference as governor And the president encouraged Republicans to turn out in the congressional elections offering a version of the argument his party is expected to deliver across the country this fall Keep our country out of the hands of High Tax High Crime Nancy Pelosi Mr Cox repeatedly aligned himself with Mr Trump in his remarks to supporters Tuesday night Even his closing message carried a slight echo of Mr Trump's Make America Great Again campaign slogan Let's together make California the Golden State once again Robert DeRose a close friend of Mr Cox said he believed the Republican could win in November if he made it to the general election Mr DeRose contended that dissatisfaction with taxes would lead many voters to support Mr Cox This state chases businesspeople away people like me Mr DeRose said In the governor's race Mr Newsom had long been viewed as a leading candidate to replace Mr Brown a Democrat retiring at the end of the year He has spent much of the past years preparing for this moment and that was evident in the strength of his fund-raising and a broad base of support on Tuesday But it was a somber night for Mr Villaraigosa who campaigned energetically and had a huge burst of financial support from fellow supporters of charter schools including Michael Bloomberg the former mayor of New York and Eli Broad the Los Angeles philanthropist In an emotional concession speech that seemed aimed at unifying his party Mr Villaraigosa congratulated Mr Newsom and Mr Cox and encouraged his supporters to get behind the winner Gavin thank you for caring enough about this state to put your hat in the ring to run for governor in this state Mr Villaraigosa flanked by his family told a crowd of supporters The contest for governor marks the end of a long chapter in California history Mr Brown is stepping down because of term limits He has served two terms now and two terms in the s and leaves office popular and generally respected But Mr Brown has struck a decidedly moderate note during his years in Sacramento he was well known for pushing back at what he saw as excesses by the Legislature when it came to spending or lawmaking at a time when energy in the Democratic Party was moving to the left For the general election the map of important congressional races in California extends well beyond the Southern California seats where Democrats feared a top two fiasco The party is also choosing candidates to oppose vulnerable Republicans in the Central Valley and elsewhere in the suburbs around Los Angeles where Mr Trump's policies on immigration taxes and health care have put sitting lawmakers in deep peril Anneliese Gelberg wanted to vote for Jess Phoenix one of three female Democratic candidates running for the House seat in California's th Congressional District north of Los Angeles For one Ms Gelberg said she was more inclined to vote for women She also liked Ms Phoenix's policies But rather than casting her vote for Ms Phoenix on Tuesday she said she voted for one of Ms Phoenix's competitors Bryan Caforio I knew that she didn't have a lot of backing or support Ms Gelberg said over a lunch of grilled cheese and fries In the end she added she wanted a Democrat to beat the Republican incumbent Steve Knight and she thought Mr Caforio had a better chance </t>
  </si>
  <si>
    <t>MALIBU, Calif. — The stretch of the Pacific Coast Highway that slices through Malibu is America’s premier automotive fashion catwalk. Gaggles of exotics — Ferraris, Lamborghinis and Bentleys — regularly strut this pavement. Now, electric cars have become a new kind of status symbol on the highway.</t>
  </si>
  <si>
    <t xml:space="preserve"> MALIBU Calif The stretch of the Pacific Coast Highway that slices through Malibu is America's premier automotive fashion catwalk Gaggles of exotics Ferraris Lamborghinis and Bentleys regularly strut this pavement Now electric cars have become a new kind of status symbol on the highway Few on this car-crazed strip seemed to realize the white Porsche motoring silently between two Los Angeles County Sheriff cruisers last week Maybe it's because s outnumber palm trees here or wary drivers were focused on law enforcement Pity There's only one of its kind on the planet To see the Porsche Mission E Cross Turismo concept driving in the wild is the equivalent of catching Bigfoot riding a unicorn at an In-N-Out Burger drive-through Porsche airfreighted its fully electric concept vehicle from Stuttgart Germany to Malibu for four American automotive journalists to experience on a cloudless California day I drew a long straw It is not a production car although the production sport sedan version will arrive in late But driving the crossover-like Cross Turismo offers a chance to read the tea leaves and perhaps get an idea if the Mission E program will spawn true Porsches or merely Tesla wannabes It is worth wondering about Tesla's Model S sedan was introduced almost six years ago and now with a fleet of models the company will sell its th vehicle this year When Porsche showed off the Mission E sport sedan concept at the Frankfurt auto show it stunned the crowd and the automotive press quickly called it the Tesla slayer To that Porsche's Stefan Weckbach simply says No Mr Weckbach the vice president of Porsche's battery electric vehicle program is adamant that the Mission E must be a Porsche first It must have repeatable and sustained performance he said It cannot sacrifice performance For me there would not be much time to test that performance The ground rules said I would have no more than two hours and the distance would be capped at miles And no damage could be done to the car Fair enough The equipment powering the Cross Turismo is certainly Porsche Most concept cars have meager power sources to crawl across auto show stages but the Cross Turismo's drivetrain employs early Mission E prototype motors and batteries although they are governed by software to produce less than the production car's anticipated horsepower Torque inquiries are politely but firmly dismissed though Mr Weckbach said You will be happy Charging ports grace both front fenders and wireless charging is being discussed Because Porsche built the concept without lightweight materials it is about pounds heavier than the undisclosed production weight of the Mission E sport sedan The back seat is optical which is to say it just looks like a seat but isn't one yet Its graceful front passenger space certainly seems production ready The instrument cluster a thin curved LCD panel replaces the usual gauge binnacle Multiple touch screens mean the passenger seat gets its own infotainment controls Porsche engineers find this setup ergonomically superior to a single large screen The kWh lithium-ion battery bigger than the base kWh batteries in Tesla's Model S and Model X S U V but smaller than their available kWh options lies flat beneath the passenger compartment yet a high console with storage divides the seats front and rear Porsche says it will be good for more than miles of range I would have only to try it out I have driven many deliriously expensive cars Nothing is more exciting yet terrifying than driving a one-off concept My first task was backing up in tight quarters with no rearview camera and fixed mirrors that were set poorly for me Gulp Fortunately the deputies' cruisers they would accompany me on my test drive since the car wasn't licensed and met no safety regulations brought traffic to a halt so I could glide silently onto the highway There was no rock star reaction Maybe the Cross Turismo looks too much like the offspring of Porsche's Panamera sport sedan and a Macan crossover Or maybe the annoyed motorist in the Nissan Rogue was just late for brunch Performance is often equated to sound but of course the Mission E produces precious little noise Stab the throttle and the dual-motor system sings a lower note than a Tesla Accelerating quietly into the hills above Malibu Mr Weckbach riding shotgun smiled Silence he said is the new power The car was electronically limited to miles an hour but I repeatedly dropped away from the lead patrol car and mashed the go pedal to assess power delivery Despite the concept's porky build weight and the software leash on the powertrain it pulled hard in the soul satisfying torquey way of electric cars The conclusion The concept felt heavy but minus pounds the production car should be lithe and wickedly fast For optimal cornering the all-wheel-drive system has the ability to vector torque to the wheel that needs it Rear-wheel steering is planned Plenty of tight turns offered the chance to assess handling though I'd be lying if I claimed to have four-wheel-drifted through them Who wants to be famous for wrecking a priceless automobile The battery pack under the floor provides a low center of gravity common to such electrics even though the Cross Turismo rides a touch high in proper crossover fashion With less weight to carry into corners the production car should always bring a smile One request to the development team Keep the hefty steering weight as is Considering the concept was hand-built the level of refinement was remarkable There were precious few squeaks or rattles Diamond patterns painted on the enormous glass roof cast distracting shadows and probably wouldn't see production The concept's exterior shape looks percent complete and while the Cross Turismo model hasn't been officially greenlighted for production the Macan crossover's status as Porsche's best-selling vehicle virtually guarantees the Cross Turismo will be Another request Lose the front marker lights between the headlights I asked Mr Weckbach if the electric lineup will maintain the Mission E name We are not discussing that right now he said I pressed him on pricing It has been widely expected to run close to the Panamera which begins at  about more than the base price of a Tesla Model S D We are not discussing that now he said Whether Porsche likes to admit it Tesla will be its measuring stick Mr Weckbach's team bought electric cars including a Model S to drive and study even if the Porsche's particulars will differ from the Tesla's Mission E models lack a third row of seating something Model S and X offer And semiautonomous driving technology like Tesla's Autopilot appears to be a lower priority perhaps not surprising given Porsche's emphasis on the driving experience And keeping that experience going over road-trip distances will be another way that Porsche must contend with Tesla Many Tesla owners enjoy free access to Supercharger charging stations the most powerful of which offer -volt chargers Porsche has developed its own -volt fast-charging system Klaus Zellmer the chief executive of Porsche Cars North America said the system will be able to add miles of range in about minutes But Tesla's Supercharger system is far larger It has stations most with multiple Superchargers Porsche plans to have stations in the United States by the end of two-thirds of them being -volt systems Mr Zellmer said that they have yet to decide whether Porsche owners will have to pay for charging Whether Porsche will take on that financial commitment it has already decided to pour money into the Mission E project Mr Zellmer said Porsche was doubling its spending on electric vehicles to more than billion euros he said Tesla has the head start but Porsche with its emphasis on performance and racing heritage appears to be taking a different route Perhaps it was no mistake Mr Weckbach would name-drop a certain famed -mile German track that has quickly sent Teslas into a performance-sapping safe mode Asked if a hard-driven Mission E can avoid such a difficulty he simply said Our cars are testing on the N rburgring Silence or at least brevity is powerful indeed </t>
  </si>
  <si>
    <t>Jordan Roth has put away his Prada suits. He had them in black, blue and gray, and they felt reassuring when he took over a small Broadway theater empire — a billionaire’s son facing more than a little skepticism about his readiness for an old-school job.</t>
  </si>
  <si>
    <t xml:space="preserve"> Jordan Roth has put away his Prada suits He had them in black blue and gray and they felt reassuring when he took over a small Broadway theater empire a billionaire's son facing more than a little skepticism about his readiness for an old-school job Nine years later at he has become Broadway's singular showman pushing the boundaries of what it means and yes what it looks like to be a theater tycoon In a famously flop-prone industry he is wrapping up his best season ever successfully luring not only Bruce Springsteen but also Disney Frozen and Tina Fey Mean Girls to his theaters joining the long-running hits The Book of Mormon and Kinky Boots He has three Tony Awards as a producer and this weekend he is vying for a fourth for a starry revival of Angels in America As his confidence has grown so has his appetite for provocative self-expression He has become a red carpet magnet thanks to his luxuriant locks and penchant for avant-garde couture And he is producing and hosting a biting series of web videos that take aim at the coarsening of American culture and its association with President Trump If his appearance and his antics strike some as outlandish well he seems to be enjoying that too Part of growing into yourself is worrying less and less which is not to say not at all about what everybody else thinks you should be wants you to be doesn't want you to be he said and hopefully more and more about what you want to be So there he was with his husband at the opening of Springsteen on Broadway swaddled in red leather via Alexander McQueen At the vestment-themed Met Gala he turned heads with what he called a Jewish Givenchy cardinal look his -foot- frame kept trim with ever-changing dietary restrictions that at the moment preclude gluten dairy and sugar draped in a bright red cape with beaded fringe He's taking a lot of risks said Anna Wintour the influential editor in chief of Vogue whose men's editor has been helping him pick outfits Because of his work in theater he's appreciative of talent and craft and how things are made Explaining his choices which he regularly documents on social media Mr Roth recalled the years when he sported a buzz cut and would leave the white shirts under his Prada suits untucked as his one nod to not being a banker My uniform served me really well '' he said until it didn't Sign up for Theater Update a weekly email of news and features Broadway theater owners who control which shows get homes are mostly older white men deal makers and schmoozers in conservative suits But if Mr Roth is atypical for his industry's leaders he's O K with that In fact he acknowledges that he is challenging societal gender norms with his styling I feel my most powerful and authentic when I am holding both my masculine and my feminine in both my hands at the same time and I don't take that as unique to me he said We all can and could embrace ourselves wholly and derive strength and power from that Mr Roth's company Jujamcyn Theaters is the smallest of the big three Broadway landlords with about employees The company is privately held by Mr Roth who would not discuss its financials But it appears to be punching above its weight responsible for percent of Broadway's overall grosses while owning just percent of the theaters Still conversations about Mr Roth within the industry invariably include some degree of puzzlement over his evolving appearance and his fondness for the spotlight Yet even those who are mystified by Mr Roth's performative extracurriculars give him credit as a businessman who has aggressively wooed the shows he wants is generous to artists working in his theaters and has overhauled customer service practices in a change-averse industry He locked down Frozen the first Disney show for Jujamcyn after executing a complex and costly real estate transaction that allowed him to expand the stage at the St James Theater by building into an alley owned by a neighboring nonprofit He pursued the National Theater's Angels revival even before it hit the stage in London then when he didn't have space to house it in New York persuaded one of his competitors the Nederlander Organization to provide a theater And he courted Mr Springsteen the biggest get of the season with persistence and hunger and a bit of a leg up because he already knew the singer socially He doesn't follow the rules that others would said the veteran producer Roy Furman who described seeing Mr Roth last month at a luncheon for Tony nominees Many men were in suits but Mr Roth was in an embroidered Haider Ackermann jacket over a green graphic sweatshirt and shiny brown pants with a purple stripe Mr Furman He came like he was going to a grunge fest downtown Mr Roth had a different description It was chic as hell But Mr Furman said he has appreciated Mr Roth in action aggressively pursuing shows nurturing his theaters and tending to artists and investors the notes he leaves you It's not an accident that he keeps booking the right shows Mr Furman said He knows the market he knows what he wants he knows what's good and he makes things happen Mr Roth's producing projects are reflective of his personal passions as a gay man a father an activated liberal and an unabashed sentimentalist There was the recent revival of Falsettos the musical about a gay man's relationships with his lover his ex-wife and their son the current revival of Angels subtitled a gay fantasia on national themes and this summer he is among the co-producers of the bubbly bawdy Head Over Heels which manages to locate a lesbian love story a transgender oracle and gender-bending high jinks within a mash-up of Go-Go's songs and a th-century prose poem He is also an outspoken Democrat not unusual in the bounds of Broadway but striking because his father the real estate investor Steven Roth is a Republican who is a business partner friend and confidant of President Trump Making the situation more awkward Donald Trump was a guest at Jordan Roth's wedding And Larry Kramer the writer and gay-rights activist who has been close to the Roth family two years ago posted to Facebook a scathing open letter to Steven Roth saying I challenge you to leave his orbit The very health and existence of your extended family is in peril We just have very different points of view Jordan Roth said of the father-son Trump divide But he's my father and he will be my father long after this president is president God willing His father did not respond to an email seeking comment Mr Roth's anti-Trump activism has traditional manifestations He is a frequent political contributor who gave to Democratic causes in according to the Center for Responsive Politics And this month he is hosting an event introducing the theater industry to Swing Left which is seeking to influence the midterm congressional races But he also is producing and starring in a satirical video series that with raunchy humor and Broadway stars periodically takes impudent aim at the president The first one about the problems with making fun of people's appearances alluded to the president's penis size The videos have been a coming together of where I am creatively and where we are politically Mr Roth said The second we let insane things happen without calling them out is the point at which we lose the republic Oskar Eustis the artistic director of the nonprofit Public Theater called Mr Roth's video series wild and out there but also completely surprising and completely delightful It feels almost unprecedented that somebody in commercial theater is willing to lead the charge for social justice change he said Jordan is a complete eccentric and also an incredibly wise man he added I asked him to sit down and talk with me about how we do our commercial work and I walked out with my head spinning He feels like a comrade in a pretty deep way Mr Roth's journey to moguldom was obviously eased by his family's money and connections Not only is his father one of the most successful businessmen in New York but his mother Daryl Roth is also one of the most prominent Broadway producers with Tonys and a long history of support for work about gender and sexuality His mom is a great producer and his dad is a real estate tycoon and like it or not being a theater owner is real estate that's the name of the game said the director Michael Mayer Spring Awakening Head Over Heels He has known Jordan Roth since he was in college when Daryl Roth wanting her son to have a gay role model introduced them Mr Mayer recalled He can synthesize his father's business acumen and his mother's taste and passion Mr Mayer added and he's the best part of both of them in one During a series of interviews Mr Roth was open but careful he speaks slowly and takes long pauses to consider his words And he was emotional tearing up for example as he talked about how much he loves Frozen both as he imagined that it could be the first show to which he brings his younger son and as he marveled at public vulnerability of its stars Mr Roth saw a lot of theater as a child and through that he learned to accept himself Through my life at different stages the things I felt wrong about me offstage were right onstage he said And that is why we tell stories We tell stories to show who we are And who we can be After graduating from Princeton University he headed straight into the industry At he successfully produced The Donkey Show a risqu riff on A Midsummer Night's Dream at a downtown club By he was bringing the sweet transvestite to Broadway producing a revival of The Rocky Horror Show that ran nearly times longer than the original He joined Jujamcyn in as a resident producer the next year he became a vice president In he bought a stake and became president while simultaneously working on his M B A at Columbia and in he became the company's majority owner He lives in a high-style apartment overlooking the Hudson River in the West Village with his husband the television producer Richie Jackson who this fall is producing the Broadway revival of another classic of gay theater Torch Song Together they are raising two boys they co-parent Jackson who is with Mr Jackson's ex the actor BD Wong and they also have a toddler Levi who is about to turn The family has a second home in East Hampton where Mr Roth has discovered a new passion English gardens Even as he redefines the role of a Broadway bigwig Mr Roth is surrounded by its history He works from an office above the St James once occupied by David Merrick the legendary Broadway producer and when I asked about the Merrick legacy he dropped his voice to a stage whisper I can't believe you just said that he said before grabbing a copy of a new book called Becoming Barbra Actually he asked an assistant to grab the book Mr Roth has a lot of helpers He opened to a series of photos of Ms Streisand meeting with Merrick in and pointed to one in which over the Merrick's shoulder you can see the weather-pockmarked facade framing an office window Mr Roth brought me to his window to proudly point out the same dimpled masonry untouched by time A few days later he walked me up to the building's roof where a -foot-high latticework of scaffolding holds up a luminous marquee now advertising the first Disney show to reside in one of his theaters Frozen It's so cool isn't it he asked Isn't it thrilling It's so New York It's so Broadway His office is spare the one nod to razzle-dazzle is a set of -inch-high electrified letters T-H-E-A-T-R-E that Mr Roth salvaged from the Virginia Theater which was being rechristened the August Wilson and mounted on his wall He has a clutter-free black standing desk no chair just a black exercise ball with a side table on which rest his three nickel-plated Tony medallions plus the bronze Olivier Award The heart of his day-to-day work of course is not his style or even his producing but the less glamorous reality of maintaining five theaters which at the moment have high attendance and little turnover He has prioritized customer service with an overarching goal that theaters need to find a way to stop saying no to patrons so often guiding his work When he took over he brought in a company started by Danny Meyer a prominent restaurateur with an emphasis on people pleasing to counsel staff Tired of telling people they couldn't bring food or beverages to their seats he repealed that rule but then set about finding fast-melting ice the secret small chunks to reduce rattling noise Knowing that women are frustrated by long lines for the restrooms he has attempted a bit of reassuring humor at Mean Girls stationing ushers with pink placards reading FollowMe I'm the line for the ladies' room And trying to balance fans' wishes to document their experiences with rules that ban photography he is attempting a compromise starting at Springsteen on Broadway A Playbill insert warns against phone usage during the show adding we love that you want a special memory of this night so when the house lights come up at the end of the show feel free to capture Bruce's bow on your cellphone from your seat What's next for the restless Mr Roth He recently spent a semester in Anna Deavere Smith's N Y U theater class as an artist-in-residence performing a personal narrative for the other students He is about to launch an email magazine about culture called Warmly Jordan which is the way he signs his letters And he said Very much in development are more creative projects things I'm writing and creating or performing as well as producing In the meantime he said he's perfectly pleased to be a work in progress I always knew that I would grow into myself and it seems to be bearing out he said I'm not done yet </t>
  </si>
  <si>
    <t xml:space="preserve">On June 6, 1998, HBO broadcast its first episode of “Sex and the City,” introducing the world to Carrie, Charlotte, Miranda and Samantha: four single women who conquered Manhattan.  </t>
  </si>
  <si>
    <t xml:space="preserve"> On June HBO broadcast its first episode of Sex and the City introducing the world to Carrie Charlotte Miranda and Samantha four single women who conquered Manhattan Much has been written about how the show changed television and its depiction of female friendships and sex Less remarked upon is how the show spurred a generation of young ambitious and single professionals to move to New York to chase their own Sex and the City dreams whether that meant finding Mr Big or sipping cosmopolitans in the Hamptons Just ask Jennifer Keishin Armstrong a writer who was living in suburban New Jersey with her fianc I was watching 'Sex and the City ' and I just went 'Oh my God there's a whole thing I didn't do yet ' she said 'I can't live in New Jersey and get married now ' In she ditched the fianc moved into a tiny East Village apartment and became a full-time writer Her latest book Sex and the City and Us is out this month To mark the th anniversary we asked readers to tell their stories of how Sex and the City inspired their moves to New York Several hundred replied with many recounting how the show painted a seductive vision of Manhattan endless brunches with gal pals rewarding careers a sea of handsome suitors and of course shopping sprees Lots of these respondents were men In a sign of the show's enduring cultural influence many also criticized its crass consumerism blaming Sex and the City for the demise of the West Village in particular and all that is good with downtown Manhattan before the days of cupcake lines and what one reader called the influx of vapid self-absorbed wannabes Here are some of their stories edited for space and clarity They followed in Carrie Bradshaw's Manolo-clad footsteps With some stumbles I grew up watching Sex and the City on VHS whenever I convinced my mom to let me stay home from school I read all of Candace Bushnell's books and dressed up like her for the movie premiere complete with beachy curls and enormous accessories I was convinced I had to move to New York vacation in the Hamptons and take the Jitney which I imagined to be incredibly glamorous after reading Four Blondes I moved to New York four years ago and couch surfed for the entire summer while freelancing for women's lifestyle publications in my quest to be just like Carrie with a little Charlotte thrown in Now I am a lifestyle writer at the New York Observer which is exactly what Carrie did although I don't have a similar shoe closet I write about pop culture and am currently working on my first book a millennial's answer to Sex and the City I always knew that Sex and the City inspired my move to New York but I couldn't have said exactly why As a gay man I grew up without a close-knit group of friends who were just like me College gave me my first taste of that But even then there was still something missing the city itself So when my parents dropped me off at a studio sublet on the Upper East Side almost eight years ago my quest for my New York City family began against the backdrop of having the freedom to date for the first time And every adventure in dating became bearable by the group of boys I met along the way As my own versions of Carrie Miranda Charlotte and Samantha they became the fabric that wove together every job every heartache every anger and every hope One August I had a fleeting exchange with a guy I met on Fire Island that we didn't pursue because he was in the midst of a breakup A few months later I was randomly photographed by the Styles section of The New York Times while in line at Joe's Pub and he saw me in the paper and sent me a text We've been together ever since And when I dished to my best friend about how this guy got back in touch with me he said That's so Carrie Bradshaw I moved to New York in to pursue a career in fashion P R I was a newly minted college grad from Texas and arrived with all the optimism and na vet of a typical newcomer I had interned with fashion designer Cynthia Rowley the previous year and had fallen in love with the city's energy and glamour But I quickly learned how unglamorous fashion P R actually is The position however did offer moments that now seem auspicious One of those was meeting Sarah Jessica Parker at a work event She was gracious enough to pose for a picture with me and for years I was so proud of that photo especially as I realized how much I would come to love the show Before then I hadn't actually seen Sex and the City but I was instantly hooked Here was a show that so perfectly captured the frustrations and hilarities of single women living dating and working in New York It was like my life playing out onscreen Sure I couldn't afford Manolos or a summer share in the Hamptons but like Carrie I loved fashion and got to be a part of that world And I definitely dated my share of duds We all spent too much money going out partying and drinking cosmos In the end fashion P R wasn't for me The egos were too big to handle and the priorities left me yearning for something more meaningful I pivoted to fashion TV working as a production assistant then later moved on to cable TV local news and finally network news I now work as a video journalist for Voice of America They came they spent And then they left My son Jack only lived to be three weeks old Shortly after his death my marriage to his father ended just as abruptly I was crushed My life as I knew it was over I was living in Los Angeles at the time and moved back to the Bay Area to be near my friends As much love and support as I received from them there was no rule book on how to deal with my loss I was often left out of their kids' celebrations to spare me from the reminder Their intentions were good but not being invited made me feel worse Something had to change I was years old newly divorced and childless But I was also completely free free to live any way and anywhere I wanted I chose New York City I had always loved New York and as with most women back then Sex and the City was a favorite escape My friends would often tell me that I was the Charlotte of the group and when I moved to New York in I identified with her the most I put everything I owned in storage purchased a one-way ticket and created a blog called Sevinthecity about my experience I made a point of doing as much as I could so I could share my experiences with the few who followed me In doing so I somehow turned what was supposed to be a one-year sojourn into seven I fell in love twice had my heart broken twice and lived in four different apartments When I returned to San Francisco in I came to realize I no longer identified with Charlotte but discovered after seven incredible years in New York that I was really Carrie Bradshaw all along Just look in my closet I was an N F L cheerleader when I received a job offer for a marketing position at a financial firm in Jersey City I jumped at the chance to use my degree and be the woman I knew I was destined to become My room in Chinatown was the size of my mom's dining room rug a month earned me once a day bathroom privileges One night I had to relieve myself in a Duane Reade shopping bag this would not have happened to Samantha I was lonely I called my dad every night from the fire escape outside my room my only place of solitude Those nights complaining of the beautiful idiosyncrasies of New York life were the best conversations with my late father Until New York we hadn't spoken on the phone since the divorce He was the only person who understood this strange new city God had me move to New York not to find my Mr Big but to meet my father I remember watching the first episode of Sex and the City on DVD when I was years old in That first episode and every episode after that was absolutely life changing As a young small-town closeted teen still struggling to figure out who I was here was a show that gave me a glimpse into how my future could potentially be like independent confident and fabulous Moreover that was the moment my romance with New York began The city seemed so endless with adventures around every corner The chance of falling in love and finding the one overpowered everything All of that turned out to be true once I moved here in As a -year-old I was definitely a Carrie Bradshaw wide-eyed hopeful and a bit na ve But as I grew up I can definitely say I am now a full-blown Samantha Jones someone that truly knows who they are and doesn't give a darn what people think In a twist to my story after full years in this incredible beautiful place I just moved to Berlin not Paris thank God And I couldn't help but wonder What kind of person would I be if I had never moved to New York Definitely not someone that would move his entire life to another continent that's for sure In I was a junior in college and Sex and the City episodes were on repeat in my sorority house The scenes in Manhattan made me ripe with envy and the clothes made me swoon I was a wide-eyed journalism major and spent the summer between my junior and senior years interning for Cond Nast Upon graduation I promptly moved back to Manhattan But was a disaster an unfortunate time to graduate much less move to what felt like the most competitive city in the world Bouncing off the subway I returned to Cond Nast to find my paid internship as an undergrad was now an unpaid internship as a graduate I filled my days with freelance work lackluster waitressing gigs and spirit-crushing temp jobs I had New York City at my fingertips What I didn't have were friends family a job somewhere to go each day I became my own best friend an invaluable lesson But my heart ached when I walked by girlfriends laughing at brunch together Days were spent blasting my r sum out and at night I fell asleep to the show My year in Manhattan was the best and the worst year of my life I may not have moved there because of Sex and the City but I sought refuge in the stories These days watching the show makes me nostalgic for the young woman I was at even with all of my doubts fears and insecurities I feel proud of who she grew into And I still quote Carrie whenever possible The show also inspired its share of critics I did not move to New York because of the show I was already there In as a former owner of the Motor City Bar on the Lower East Side I knew squatters D J s musicians artists and addicts all struggling to pay rent all striving for social justice and rarely catching a break the way that Charlotte Carrie Miranda and Samantha effortlessly seemed to That city is disappearing due to the many Sex and the City acolytes that have nearly replaced us Sex and the City valued the pursuit of men and portrayed women as seeking security and self-worth through male approval Occasionally though I still catch a glimmer of that old city from a rooftop on the Lower East Side It's up there at dawn after the bars close that the city that never sleeps seems to pause From that view I can still recall my unvarnished adventures and appreciate the stripped-down glamour of a sunrise echoing a past that I call home Sex and the City created an unrealistic fantasy for some women I dated one We were having a birthday dinner one year when I surprised our table with some delicious pastries from a neighborhood bakery My girlfriend's sister K asked if the pastries were from Magnolia the Bleecker Street place best identified by the hordes of tourists waiting for their Sex and the City cupcakes K's face displayed pure disdain when I answered in the negative They were from another far better bakery down the street I told them My girlfriend and K tried to hide their disappointment and feigned interest while taking their obligatory bites Our relationship crumbled within weeks It wasn't until months after the breakup while walking past that infamous bakery that I realized how the idolization of her basement apartment on the perfect street the move the shopping the shoes and the disappointing birthday pastries were all linked to a fantastical life she saw through a TV series and rewatched exhaustively It was a life I found too banal A year later spotting my ex and her new husband I wanted to give him the only advice I had Watch every episode and watch it twice and then you will have the keys to understanding part of her I never shared that advice choosing instead to continue walking homeward with my new partner munching our superior pastries I lived in the East Village throughout the s and ' s then a neighborhood strewn with junkies despair and endless inspiration Madonna was performing at Danceteria The Blue Man group was playing a tiny club on Avenue A while cross-dressers danced on the bar of the Pyramid Club The world as we knew it was thrilling and it was nothing like Sex and the City My first apartment had the bathtub kitchen setup with a plank you raised to wash the dishes or take a shower It was not an easy life but we felt on top of the world anyhow We wore Doc Martens never Manolo Blahniks We cared a lot about fashion but our style required low-rent creativity The Hamptons My worst nightmare still is To leave town back then we'd take the F train all the way out to Coney Island to walk in the ashtray sand along the endless Atlantic As it turns out Sex and the City marked the end rather than the beginning of my great love affair with New York Uptown girls were soon occupying our former tenement apartments for exorbitant rents The East Village is now as safe and pretty as the West Village I didn't watch the show until after I left New York in I identified with Carrie except for her apartment and wardrobe a writer who was smart funny and had sexual agency I enjoyed the beautifully written episodes and after leaving the city I watched it to be among sassy confident New York girls again </t>
  </si>
  <si>
    <t>LONDON — With a spa, a swimming pool, two heliports and room for 18 guests, the Luna is more like a floating luxury villa than a yacht. A crew of 50 keep all nine decks in pristine shape. The lifeboats cost $4 million apiece. Gleaming engines propel the vessel at a maximum speed of 22 knots.</t>
  </si>
  <si>
    <t xml:space="preserve"> LONDON With a spa a swimming pool two heliports and room for guests the Luna is more like a floating luxury villa than a yacht A crew of keep all nine decks in pristine shape The lifeboats cost million apiece Gleaming engines propel the vessel at a maximum speed of knots But for now the Luna isn't moving It sits in a dry dock in Dubai the most fought-over prize in what has been called Britain's most expensive divorce In December a High Court judge ordered Farkhad Akhmedov a Russian billionaire who has owned a home in England since the ' s to pay the equivalent of million to his ex-wife Tatiana Akhmedova He refused arguing that the couple had been divorced in Russia more than a decade ago Unconvinced and unable to enforce his ruling the judge in April ordered Mr Akhmedov to hand over the yacht valued at roughly million to his ex-wife It has since been impounded by authorities in Dubai where it had turned up for maintenance For more than a decade Russian oligarchs have been parking their families and some chunk of their net worth in England A deal was implied The oligarchs got a haven from the pitiless realities of Putin-era Russia and Britain got an influx of very rich people Now some oligarchs are learning that life here has hazards of its own That goes even for nonresidents like Mr Akhmedov who never became a British citizen Eager to keep British tax collectors away from his money he limited the number of days he stayed in England to a maximum of a year More recently the number was reduced to days In January he appeared on the Putin List an inventory of business and political elites in Russia published by the Trump administration Seven oligarchs though not Mr Akhmedov have since been subject to sanctions that prevent them from conducting business in the United States Even the Luna the ultimate in high-end joy rides is customized for a man anticipating trouble It has a missile detection system an anti-drone system bulletproof windows and bombproof doors None of these features however have shielded Mr Akhmedov from the British justice system despite the exhaustive efforts of his legal and accounting team Before arriving in the Middle East the vessel had been on an epic journey though one not measured in nautical miles As the nine-figure settlement was gaveled into divorce court history Mr Akhmedov began what the judge called a campaign to hide his assets in a web of offshore companies Nothing demonstrates the breadth and ingenuity of that web like the Luna Starting in November the yacht went on a whirlwind voyage all of it on paper in a feat of asset protection and financial engineering so elaborate that the judge diagramed it in an April ruling Initially the seizure of the yacht in Dubai sounded like a setback for Mr Akhmedov Then he and lawyers for the family trust that technically owns the Luna filed a claim still pending arguing that the fate of the yacht should be decided by a local court in Dubai using Islamic law known as Shariah Legal experts say Mr Akhmedov has calculated that his odds of prevailing are better in a Shariah court especially given that his ex-wife is a Christian who has acknowledged infidelity in their marriage Stories in British tabloids have lately emphasized that Mr Akhmedov is a practicing Muslim That is news to Ms Akhmedova In her first-ever interview which took place recently in the office of a public relations firm she said she had never seen her ex-husband kneeling on a prayer rug or going to a mosque other than at a tourist site Apparently because he was born in Azerbaijan he's a Muslim she said her eyes widening with disbelief A spokesman for Mr Akhmedov disputed Ms Akhmedova's characterization saying that Mr Akhmedov has always been a devout and practicing Muslim A sunny woman with a mild Russian accent Ms Akhmedova wore ripped denim jeans a batch of string bracelets and a T-shirt that read Free as a Butterfly She said she was reluctant to speak publicly about her divorce because everything about it is painful including the recent media coverage in Britain which has made much of allegations of infidelity leveled by both sides She's also startled by Mr Akhmedov's campaign to keep her from pocketing one cent of his billion fortune most of which he earned selling his stake in a Siberian energy company called Northgas Contrary to popular assumptions she said she needs the money She is living off a lump sum provided to her by Burford Capital a litigation finance firm which is helping to fund the legal efforts and will take a percentage of any results I don't want to play the victim because it's not my nature she said But I have to defend myself Ms Akhmedova said she had always wanted to settle out of court quietly and for far less than she was awarded She still speaks fondly of the years she spent with her ex-husband whom she says she met in Moscow in when she was He was nearly twice her age He was wearing a suit she said He struck me as a very proper gentleman The two married in and moved to London He started off in the fur business selling sable skins on the London Commodity Exchange He later pivoted to the natural gas sector and in sold his percent stake in Northgas for a reported billion Over the years he acquired a summer house in the south of France two helicopters vintage cars fine art by Rothko Warhol and others and a million home in an upscale county outside London We went from flying Aeroflot to British Airways to chartered flights said Ms Akhmedova Later they flew on their own million private jet During the years that Mr Akhmedov amassed his wealth the couple regularly toggled between hostilities and opulent cease-fires She said she filed for divorce a second time in she had rescinded the first petition a decade earlier when one of her ex-husband's paramours gave birth to a child They nonetheless tried another d tente That same year Mr Akhmedov bought more than worth of jewelry for his wife paid expenses for holidays and gave her access to his helicopters and credit cards according to the judge overseeing the divorce In Mr Akhmedov acquired the Luna which he purchased from Roman Abramovich a friend and fellow oligarch Mr Abramovich has had his own troubles with Britain recently as the country has cracked down on a type of visa given to wealthy investors It would take four years to build a boat like that said Ms Akhmedova who helped arrange the sale So we thought why not ask our friend He's got two boats let's ask him for one Unfortunately the change in behavior promised by her husband did not occur she said And once again she pushed for divorce In Mr Akhmedov had produced documents that purported to show that the couple had gotten a divorce from a Moscow court three years earlier In his version of events as explained by his spokesman the marriage lasted a mere seven and a half years and was dissolved on the grounds of Ms Akhmedova's adultery The subsequent time together from to the gifts and vacations That was for the sake of the couple's sons To give them as the children of divorced parents the best possible experience of family life my client also accompanied his ex-wife and children on occasional 'family' holidays said the spokesman Ian Monk in an email This narrative portrays Ms Akhmedova as an opportunist who pounced when her ex-husband had his billion-dollar payday in Within a few days of the wealth being realized by my client's sale of Northgas Tatiana made her first approach for an English divorce Mr Monk wrote My client says that is a second divorce To underscore the point Mr Akhmedov refused to participate in the British divorce case neither appearing in court nor sending a lawyer to the proceedings which began in November He told the media that tensions between Britain and Russia would prevent him from getting a fair trial and that he regarded the case as political part of Britain's efforts to seize assets from well-off Russians Judge Charles Haddon-Cave came to different conclusions He ruled that the Russian divorce documents were forged Persuaded by Ms Akhmedova's testimony he concluded that the couple had remained married in all senses of the word until Two days before the start of the trial in November lawyers and accountants took the helm of the Luna and shuffled it to a handful of companies controlled by Mr Akhmedov and his allies in the Isle of Man Panama and Liechtenstein It eventually landed in a newly created family trust called Straight which Judge Haddon-Cave wryly described in a ruling as the antithesis of its name In my judgment it is clear that Straight is simply another 'cipher ' he wrote designed by Mr Akhmedov to evade enforcement A few months after the Luna arrived in Dubai for maintenance the Dubai International Financial Center Courts which conducts business in English and uses English common law impounded the vessel Lawyers for Mr Akhmedov and Straight have since filed an appeal with a Dubai entity called the Joint Judicial Tribunal a seven-member committee created in and granted the power to decide which court has jurisdiction over a legal proceeding Mr Akhmedov contends that his dispute is a matrimonial one which should be decided by a local Shariah court He is not looking to relitigate the divorce his spokesman said He simply wants a judgment that says the British order to transfer ownership of the yacht cannot be enforced in Dubai Predicting how the tribunal will rule is not easy in part because it has issued only a dozen or so decisions What is clear is that if Ms Akhmedova prevails she will look for a buyer and sell the yacht It is equally clear that Mr Akhmedov will litigate this case until he wins or the vessel melts into decrepitude He would rather see the Luna rot in the Dubai heat said Mr Monk than see it handed over to Tatiana Editors' Note June An earlier version of this articled failed to include a response to Ms Akhmedova's comments about her ex-husband's Muslim faith The article has been updated to include a response from his spokesman </t>
  </si>
  <si>
    <t xml:space="preserve">Good Wednesday. (Was this email forwarded to you? Sign up here.) </t>
  </si>
  <si>
    <t xml:space="preserve"> Good Wednesday Was this email forwarded to you Sign up here Here's what we're watching The odds of Athenahealth getting sold just got much higher Alexander Nix the former Cambridge Analytica C E O just got grilled by British lawmakers Google's annual shareholder meeting where the company's workplace diversity efforts will come under scrutiny ZTE's rescue may come soon but what will the U S get in return The Disney-Comcast battle comes to Britain Margrethe Vestager the E U 's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A penalty is expected in the Android case but its size is unclear The commission is empowered to impose fines of up to bn which is percent of the global turnover of Google's parent company Alphabet but typically decisions are at the lower end of the range The decision will mark an escalation of the commission's battle with Google which began eight years ago with an investigation into comparison shopping then only a narrow part of online commerce Though that case concluded with a bn fine it has not led to significant changes to Google's business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 U for some time Last year Ms Vestager's commission levied a record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billion in back taxes from Apple One last question Will investors care So far shares in Google's parent Alphabet were down less than percent after the FT story was published Its market value almost billion Michael de la Merced The electronic medical records company just ousted its C E 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especially when an activist investor like Elliott Management is knocking on the door as it is here Elliott has offered to buy the company for about billion including debt Some shareholders like Clearbridge Investments have urged the company to start exploring strategic alternatives Athenahealth acknowledged that this was possible From a statement by its executive chairman Jeff Immelt on Wednesday To ensure athenahealth maximizes shareholder value and is best positioned to realize the full potential of its premier health care technology platform the board has authorized a thorough evaluation of strategic alternatives including a potential sale or merger or continuing as an independent company under new leadership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custody battle Mr Bush told the publication 'I take complete responsibility for all these regrettable incidents involving my dear former wife Bloomberg reported on other allegations including a complaint by an Athenahealth employee who described a sexually hostile environment at the company In an unusual statement on Wednesday Mr Bush said of his exit I believe that working for something larger than yourself is the greatest thing a human can do A family a cause a company a country these things give shape and purpose to an otherwise mechanical and brief human existence athenahealth is a near once in a life time example of such a thing With that lens on it's easy for me to see that the very things that made me useful to the company and cause in these past twenty-one years are now exactly the things that are in the way I cannot imagine a single organization more loaded with potential to transform health care What happens now Athenahealth has the investment banks Lazard and Centerview Partners and the law firm Weil Gotshal Manges advising it on a potential sale In the meantime Mr Immelt the former G E chief who joined the company in February and whose entrance Mr Bush told me was like scoring a decade's worth of guitar lessons from Elvis became executive chairman Marc Levine the company's C F O is taking a more hands-on role in daily operations Elliott's response to the news From a spokesman Elliott welcomes the Board's decision to explore strategic alternatives and believes it is the right one for athenahealth's shareholders employees and customers We have long believed that athenahealth is a great company and we look forward to participating as a bidder in the company's strategic exploration process Michael J de la Merced Members of the British government's digital culture media and sports committee tried to catch him out with questions about a series of media reports on Cambridge Analytica but they didn't seem to unsettle the ex-C E 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million from the consulting firm before it collapsed as the FT reported this morning The allegation is false the facts are not correct What about reports that suggested that Cambridge Analytica removed items from its offices before the British government's Information Commissioner's Office searched the premises Those boxes were not ours As far as I'm aware the I C O were the only people to remove documents files and hardware from that office Did Cambridge Analytica techniques such as bribery honey traps and extortion to help nations win elections as Mr Nix claimed in secret recording made by the British broadcaster Channel I didn't represent the company properly I didn't represent what we do In our overzealousness to secure a contract Mark Turnbull and I were guilty of hyperbole of agreeing on matters that not only had we never done but we had no understanding of We were telling a client what we thought he wanted to hear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It was my firm impression that Mr Collins' questions were about whether we were currently in possession of the data so I answered no When I read the transcript it became clear that Mr Collins was also asking whether we had ever held it Clearly the answer should have been yes The fact that we received data from G S R was already in the public domain from as early as December when the Guardian published an article I also stand by my evidence that we do not work on Facebook data and we do not have Facebook data That data was given by G S R and subsequently deleted at Facebook's request How useful was the Facebook data to Cambridge Analytica which was used to inform the company's work in the U S That data was less useful than simply using Facebook's own advertising algorithms Jamie Condliffe An NYT investigation shows that the Chinese hardware manufacturer Huawei which has a cozy relationship with Beijing was one of four Chinese companies that Facebook gave access to its users' personal data More from Michael LaForgia and Gabriel J X Dance Facebook officials said the agreements with the Chinese companies allowed them access similar to what was offered to BlackBerry which could retrieve detailed information on both device users and all of their friends including religious and political leanings work and education history and relationship status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that it would be reconstituted as a smaller group The consumer advisory board's members are consumer activists academics entrepreneurs who run financial start-ups and industry representatives from companies including Citi Discover and Mastercard The White House has said that it plans to help A I researchers develop better artificial intelligence systems by making government data available to researchers to help them But the nation remains at risk of being overtaken as a global A 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 I America's A I policy While Mr Trump's administration did promise earlier this year to ensure that America remains the world leader in artificial intelligence the president himself has often been quiet on the topic That's perhaps not too surprising Along with robotics A I is part of the automation trend that could erode many jobs in America so encouraging its development could be seen as running contra to Mr Trump's election pledges So far a big part of the administration's approach to giving A I research a push has focused on removing regulatory barriers so that industry can apply the technology more quickly It also says that it's increased investment in R D for A I and related technologies by more than percent since though it's not clear what those related technologies are Other nations are making A I pushes Countries such as Britain and France have published ambitious A I policies that put in place funding education and governance initiatives Large American tech firms are setting up bases there where a lot of their fundamental A I research takes place Facebook has a large lab in Paris for instance and Google's DeepMind is based in London China and Russia have also been outspoken in their desire to be dominant powers in artificial intelligence In fact China is already giving America a run for its A I money It published more patents and academic articles relating to the technology than the U S did in A big problem for America Such enthusiasm about A I overseas is already luring academics away from the U 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and bigger policy moves about A I being a priority it runs the risk of losing first place in the race Jamie Condliffe The White House and Beijing are said to be near a deal to save ZTE one in which the embattled Chinese telecom company would pay a fine of more than billion But it isn't apparent what else the U 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billion worth of agricultural energy and industrial products if the U S drops its threat of tariffs But some people in the administration doubt that proposal Elsewhere in trade Mexico imposed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Rupert Murdoch is going to face Comcast in a bidding war for one of Europe's pay-TV crown jewels Sky The U K government has cleared st Century Fox to bid for full control of the satellite broadcaster so long as it sells Sky News to Disney or someone else But something bigger is at work Comcast is also challenging Disney's billion bid for most of Fox which includes percent of Sky Got all that If Comcast could buy the percent of Sky that Fox doesn't already own it would be a considerable blow to the Disney deal Oh and Comcast is expected to fight hard for the other Fox assets that Disney wants too The only sure winners Sky shareholders who have seen their company's stock price climb percent since Comcast said it would bid David Tepper's Appaloosa Management wants Allergan which makes Botox to split the roles of C E O and chairman CNBC Newell Brands has agreed to sell Rawlings the baseball glove maker to Seidler Equity Partners and the M L B for million WSJ KKR and Goldman Sachs have invested million into OutSystems a Portuguese start-up that helps speed up app development TechCrunch Twice as many British companies were acquired after the Brexit vote than in a comparable period before the referendum Bloomberg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 E O said it was quite likely that his company could build of its Model cars a week by the end of this month Tesla's head of worldwide sales Robin Ren announced a plan to build the company's first factory outside the U 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President Trump's chief technology adviser Michael Kratsios says that the White House plans to release government data that could help A 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 I to seek out nuclear missiles Reuters A small financial firm in Philadelphia leapfrogged Wall Street to start trading Bitcoin NYT For the first time since President Trump was elected economic optimism among chief executives has fallen albeit only modestly More from Nancy Moran of Bloomberg In a survey America's CEOs expressed concern over the Trump administration's approach to trade with percent of respondents seeing a moderate or serious risk of foreign trade retaliation leading to lower U S exports Credit Suisse paid a million fine to the Justice Department to settle an investigation into its hiring of princelings children of China's leaders to win business Credit Suisse Howard Schultz shouldn't run for president Joe Nocera argues Bloomberg Opinion David Koch is stepping down from his family business and its formidable political network citing health issues NYT Alexander Nix the former C E O of Cambridge Analytica faces accusations that he took million from the consulting firm before it collapsed FT The White House urged companies like United Airlines to ignore Beijing's demands that Taiwan be referred to as Taiwan China FT Business Insider has pointed out that a new catchphrase of the company's C E O Dara Khosrowshahi is a double entendre to younger employees An Uber representative's response As you may have read Uber is now run by your dad so no that interpretation was lost on him but he appreciates Business Insider pointing it out There's a new oil hoard to worry about in China WSJ The U 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years Bloomberg There might be a China connection to Malaysia's MDB scandal FT Qatar Airways' C E O has apologized for saying that a woman couldn't do his job NYT We'd love your feedback Please email thoughts and suggestions to bizday nytimes com </t>
  </si>
  <si>
    <t>BRUSSELS — In a letter to senior Trump administration officials, European foreign and finance leaders this week tacitly acknowledged that their efforts to preserve the West’s nuclear deal with Iran were failing.</t>
  </si>
  <si>
    <t xml:space="preserve"> BRUSSELS In a letter to senior Trump administration officials European foreign and finance leaders this week tacitly acknowledged that their efforts to preserve the West's nuclear deal with Iran were failing In the letter sent on Monday to the Treasury secretary Steven Mnuchin and Secretary of State Mike Pompeo the European leaders cited security interests in requesting that companies in Europe be granted an exemption from United States sanctions that would be imposed as a result of President Trump's decision to withdraw from the pact In their current state U S secondary sanctions could prevent the European Union from continuing meaningful sanctions relief to Iran said the letter signed by the finance and foreign ministers of Britain France and Germany all signatories to the accord with Tehran and by Federica Mogherini the European Union's foreign-policy chief who oversaw the negotiations Without that sanctions relief Iran has threatened to pull out of the deal That would further unsettle a region where additional conflicts would be disastrous the ministers argue asserting that the deal was the best means through which we can prevent a nuclear-armed Iran and that there appeared to be no credible alternatives at this time The letter was reported on Wednesday by The Wall Street Journal and was then obtained by The New York Times The plea is considered unlikely to produce the relief the Europeans want since the Trump administration's stated intention is to pressure Tehran into agreeing to an entirely new set of negotiations that would encompass its ballistic missile program and its support for hard-line regimes and militias throughout the Middle East The Europeans have been working with the State Department for some time to try to persuade Mr Trump to remain in the nuclear agreement which he has consistently called the worst deal in history They proposed discussing parallel new sanctions on Iran for its missile program its support of the Syrian government and its backing of the Houthi rebels in Yemen and of groups like Hamas Hezbollah and Islamic Jihad elsewhere in the Middle East But the Europeans failed to convince American officials that they could fix the so-called sunset provisions in the original deal which allow Iran to resume various nuclear activities after a period of years Tehran has always denied that it ever intended to build a nuclear weapon though Western intelligence agencies said Iran tried to do just that before abandoning the effort in While Iran continued to work on ballistic missiles there has been no evidence found of a nuclear weapons program since that date On Tuesday however Iran announced that it was preparing its nuclear facilities to resume large-scale uranium enrichment and had built a factory for constructing advanced centrifuges should Europe fail to preserve the deal On Wednesday the French foreign minister Jean-Yves Le Drian said that Iran's announced intention to increase its enrichment capacity still left it within the limits set out in the agreement but he added It's always dangerous to flirt with the red line So far he told Europe radio the deal remained intact Iran's leadership is divided but some would prefer to stay in the deal even without the Americans to avoid possible military strikes from Israel and from the United States and to try to upgrade the economy But that prospect seems unlikely if European companies are denied a waiver from the secondary sanctions Iran negotiated the deal in order to get relief from those crippling secondary sanctions which Washington is now reimposing and which would deny access to financial systems in the United States to any company doing business with Iran The Europeans have been discussing efforts to shield their companies or to persuade them to continue doing business in Iran possibly by creating a separate financing arm or by extending loans from the European Investment Bank But on Wednesday the bank said it could not afford to ignore the United States sanctions because it needed to maintain access to capital markets Also on Wednesday the European Commission updated its blocking statute a mechanism that bans companies in the European Union from complying with extraterritorial legislation adopted by a third country The mechanism which dates from and has never been used would go into effect two months from now in the absence of opposition from member states or the European Parliament But few analysts expect it to have much impact if any even if it is adopted It is very difficult to persuade large companies with interests in the much larger American market to violate the sanctions or to act as guinea pigs in a trans-Atlantic scuffle over legal mechanisms when there is no certain outcome Without special exemptions from the secondary sanctions French companies like the energy giant Total and the PSA Group which makes Peugeot and Citro n vehicles have already announced that they will pull out of Iran The European ministers asked the Americans for specific exemptions for companies individuals and banks who invested in Iran after the deal went into effect on Jan for key sectors like health care pharmaceuticals energy autos and civil aviation and for banking with the Central Bank of Iran They also asked for extended periods to wind down their projects for companies that choose to leave Iran and they made it clear that other requests would be forthcoming including from individual companies The ministers say that their countries share most of the concerns expressed by the U S regarding the status of Iran's nuclear program after Iran's ballistic missiles program and its destabilizing actions in the region But they assert that preserving the deal is the best basis on which to engage Iran and address these concerns adding that As allies we expect that the United States will refrain from taking action to harm Europe's security interests Unfortunately for the Europeans perhaps Mr Trump does not seem to share their views on Iran and he has proved not to be much swayed by appeals based on trans-Atlantic relations While it is not clear what he thinks will happen next his national security adviser John Bolton wrote last month that Mr Trump decided that this deal actually undermines the security of the American people he swore to protect and accordingly ended U S participation in it This action reversed an ill-advised and dangerous policy and set us on a new course that will address the aggressive and hostile behavior of our enemies he added while enhancing our ties with partners and allies </t>
  </si>
  <si>
    <t>The scenes in the political ads play out in almost the same order: A heartbreaking story about someone who can’t seem to stop taking drugs. A grim statistic about opioids. And then a somber pitch from a candidate promising solutions.</t>
  </si>
  <si>
    <t xml:space="preserve"> The scenes in the political ads play out in almost the same order A heartbreaking story about someone who can't seem to stop taking drugs A grim statistic about opioids And then a somber pitch from a candidate promising solutions More and more politicians in competitive races are using emotional pleas about opioid abuse to woo voters In states like Wisconsin where hundreds of people are dying of opioid overdoses every year candidates are talking about drugs in stump speeches on Facebook and in ads The opioid fight has become a shared talking point for Democrats and Republicans who discuss the crisis using startlingly similar language and often vote together to pass bills On Thursday President Trump's administration announced a series of public service announcements that aim to warn young adults about the dangers of opioid abuse In one ad a young woman says she intentionally crashed her car to get more opioids in another a man recounts breaking his arm to get another prescription The videos all include the line Opioid dependence can happen after just five days Historically Republicans have taken a law enforcement-first approach to drug crises while Democrats have focused on treatment and prevention Some sharp partisan divisions still exist over the best approach to the opioid crisis including on Mr Trump's call for the death penalty for drug dealers and a wall along the border with Mexico to keep drugs out of the country And some Democrats have moved to spend more on treatment including a bill in Congress that calls for spending million on opioid resources each year But with overdoses ravaging Republican and Democratic strongholds alike members of both parties have found broad areas of agreement a rarity in today's politics This is really a unique issue where there's tremendous amounts of overlap said Dr Andrew Kolodny a Brandeis University researcher who has advised members of both parties on opioid policy and is himself a physician who treats opioid addiction Here's a look at how some candidates are talking about opioids The candidate Brendan Kelly Democratic nominee for Congress Mr Kelly a county prosecutor is seeking to unseat Representative Mike Bost a two-term Republican in a Southern Illinois race that could help determine control of the House The ad In an ad that runs for nearly two minutes a mother recounts her daughter's addiction to Vicodin and her death in Giving her them pills when she first was prescribed all that was the loaded gun the mother says Opioids in the region Between January and August of people died of overdoses in St Clair County where Mr Kelly is prosecutor The candidate's record on opioids Mr Kelly is one of many city and county officials to sue drug companies that make opioids The candidate Gov Scott Walker Republican Mr Walker a two-term governor running for re-election has cautioned Republicans not to underestimate Democrats in November At one point he said on Twitter that the state was at risk of a BlueWave The ad Tyler was only pounds the mother of a recovering addict says I had his funeral planned Opioids in the region Wisconsin had fatal opioid overdoses in and had a death rate higher than the national average The candidate's record on opioids Last year Mr Walker called a special legislative session on opioids and signed bills providing more funding for treatment and law enforcement Democrats have criticized Mr Walker for accepting donations from people with ties to pharmaceutical companies The candidate Senator Tammy Baldwin Democrat Ms Baldwin's seat is one of that Democrats are defending this year in states that Mr Trump carried in Republicans are spending heavily to try to defeat her The ad Ms Baldwin describes coming home from school as a child to find her mother passed out My mother had a drug abuse problem Ms Baldwin says in the ad I had to grow up fast Very fast Opioids in the region Emergency room visits for opioid overdoses increased percent between mid- and mid- in Wisconsin I felt strongly that I needed to add my story to help fight the stigma and to help let fellow Wisconsinites know that I've been there Ms Baldwin said in an interview The candidate's record on opioids Ms Baldwin helped bring federal funds to Wisconsin to fight opioids but has also faced criticism for her response to a scandal at a Veterans Affairs hospital in her state in which some patients were overprescribed opioids The candidate Don Blankenship candidate for Senate Mr Blankenship a businessman and convicted criminal lost the Republican primary to Patrick Morrisey West Virginia's attorney general but later said he would run as a third-party candidate Both men are seeking to unseat Senator Joe Manchin III a Democrat in November The ad Mr Blankenship uses clips from a CBS News report on Mr Morrisey's financial and business ties to the pharmaceutical industry A narrator notes that Mr Morrisey is in charge of prosecuting these drug companies Opioids in the region In West Virginia had the highest drug overdose death rate in the country A Fox News poll conducted in April found that Republican primary voters there rated the opioid crisis as the most important issue facing the country The candidate's record on opioids Mr Morrisey has negotiated settlements with opioid distributors including million from Cardinal Health </t>
  </si>
  <si>
    <t>If the strapping chestnut colt Justify wins the Belmont Stakes on Saturday to become just the 13th horse in history to claim horse racing’s Triple Crown, two of the three groups that have an ownership stake in the horse’s breeding rights will be front and center during the celebration.</t>
  </si>
  <si>
    <t xml:space="preserve"> If the strapping chestnut colt Justify wins the Belmont Stakes on Saturday to become just the th horse in history to claim horse racing's Triple Crown two of the three groups that have an ownership stake in the horse's breeding rights will be front and center during the celebration WinStar Farm one of North America's leading thoroughbred racing and breeding operations owns percent of Justify's breeding rights China Horse Club owns percent A third group a secretive entity that holds the remaining percent will remain out of the spotlight because it vigorously avoids any public attention It is a company controlled by top employees of the billionaire investor George Soros Mr Soros's connection to Justify which was not previously reported has garnered little notice in the sport despite the horse's rousing success in the Kentucky Derby and the Preakness Stakes because his group tries to operate almost invisibly Several officials who sit atop one of the biggest owners in stallion equity in the world declined to comment about Mr Soros's involvement in horse racing through his fund Mr Soros's investment firm Soros Fund Management is behind SF Bloodstock and SF Racing Group an international breeding and racing operation started in Executives from the investment firm oversee the breeding and horse ownership businesses Gavin Murphy an Australian based in New York who has served as the Soros Fund's longtime tax counsel is the manager of SF Bloodstock and SF Racing Group Christopher Naunton chief financial officer for the Soros Fund's family office is the president of SF Bloodstock and SF Racing Group corporate filings show Tom Ryan an Irishman based in Lexington Ky is the team's bloodstock agent SF which is also a part-owner of Newgate Farm in Australia has breeding stock in the United States Australia England Ireland and France It could not be determined how much money Mr Soros's firm has committed to the horse racing business SF Bloodstock which according to court filings is owned by SF Agricultural Holdings L L C employs a for-profit model and focuses on the breeding side of the industry purchasing stallions or shares in them and broodmares while selling yearlings at auction In it entered into a three-year partnership with WinStar Farm and China Horse Club that allowed them to spend big while spreading risk at yearling and -year-old sales That is how the group partly acquired Justify and the third-place Kentucky Derby finisher Audible but it quickly sold its racing rights in those horses to Head of Plains Partners and Starlight Racing To me and the couple guys that I do this with it's more fun to be in the winner's circle when Justify wins the Derby holding the trophy said Sol Kumin a hedge fund executive who runs Head of Plains So you kind of have to pick If this became my full-time job which it won't I would have a different program focusing more on the stallion business and breeding Now we still want to make money and so far we've done well but it's hard Just days after Justify's Preakness victory chatter began to surface about a million deal with the rival farm Coolmore for his breeding rights The deal is believed to include a bonus of about million if he were to win the Triple Crown and would allow the partners to retain some shares and lifetime breeding rights in the horse It was agreed to before the Preakness people familiar with the deal said READ MORE At Belmont a Triple Crown More Than Triples the Attention But Winstar's president and chief executive Elliott Walden said a deal had not yet been completed The partners might wait until September when it will have owned Justify for two years to complete a deal so they become eligible for the lower tax rates associated with capital gains Henry Field head of SF's Newgate Farm and Eden Harrington vice president of China Horse Club are graduates of the Darley Flying Start program a management and leadership training initiative for the industry and have each worked for Coolmore American Pharoah who in became the first horse in years to sweep the Triple Crown stands at Coolmore's farm in Versailles Ky in the spring He then shuttles to its Australian farm for the fall breeding season In the past couple years in the United States he was commanding about per live foal that stands and nurses Producing an average of live foals from the breeding season in Kentucky American Pharoah is racking up more than million in stallion fees there He commands about per live foal in Australia WinStar meanwhile stands American Pharoah's sire Pioneerof the Nile for and will likely add Audible the Florida Derby winner to the mix Bradley Weisbord who runs BSW Bloodstock which manages Mr Kumin's stable along with several others said that while a deal had not been completed from an industry perspective it made sense Kenny Troutt has always run his WinStar Farm as a business he said of the owner of WinStar who made his fortune from a long-distance phone company that used a multilevel marketing approach On the flip side Coolmore has always wanted the best He continued Sure it's probably a tough decision for him and he's probably going through it thinking Do I sell or do I keep him but WinStar SF China Horse Club they are traders and there is a number where it becomes the perfect bloodstock deal and that is when the buyers and the sellers both walk away with a smile on their face Mr Soros is one of the world's most successful investors who may be best-known for his bet in against the fortunes of the British pound Mr Soros is said to have made more than billion by shorting the pound a move that cemented his reputation as one of the shrewdest currency traders In recent years he's become better known for his support of philanthropic activities and in particular his financial support to liberal and progressive causes He personally has given tens of billions of dollars to support the work of the Open Society Foundations which he formed more than years ago to support efforts to promote freedom of expression and human rights in countries For decades Mr Soros was one of the more successful hedge fund managers investing billions of dollars for wealthy individuals and institutions Soros's firm has spawned the careers of a number of other famous investors but in he decided to shut down his then -year-old hedge fund and convert into a family office to mainly manage money for himself and his family The move has rendered the investing decisions of the firm which controls about billion in assets more opaque than ever as it is no longer answerable to outside investors But the fund continues to actively invest in stocks bonds commodities and currencies The firm is also known for making significant private equity style investments and sinking money into more esoteric investment strategies and assets like distressed sovereign debt cryptocurrencies like Bitcoin and art Mr Soros now has ceded more and more investment decision-making to the money managers he has hired to run the firm A year ago he hired Dawn Fitzpatrick who had been a top hedge fund manager at UBS Asset Management to become the firm's chief investment officer Mr Murphy joined the Soros firm in and for a time served as acting chief operating officer China Horse Club is also an opaque group that has become a major global player in the sport in just five years despite a ban on wagering in mainland China That SF is a partner with the club is somewhat surprising Mr Soros was an early investor in China investing million in a stake in China's Hainan Airlines a regional carrier in southern China that had the backing of the Hainan government and sought to bring in foreign money in In the past Mr Soros has had outspoken views about China that have upset the political leadership Speaking at the World Economic Forum in Mr Soros compared China's economy to the United States' before the financial crisis China's leaders have also grown wary of the work and money that Mr Soros has spent promoting democracy in politically unstable countries like Hungary He will almost certainly not be seen at Belmont Park on Saturday when all eyes turn to Justify's bid to become the th Triple Crown winner in a sport that has experienced a profound shift in recent years with a rise in splashy partnerships and an influx of overseas money We've had a lot of new people getting involved in the business buying horses said Bob Baffert the trainer of Justify and American Pharoah referring specifically to the effect of Pharoah's Triple Crown achievement Prices have gone up and everybody wants quality You're getting money from the Middle East you're getting it from Europe China You know I think it's really boosted the business at the top level Everybody wants to play at that level </t>
  </si>
  <si>
    <t>Bernd Ondruch, a hedge fund executive, attended a conference in Rome last year put on by Italy’s populist Five Star Movement.</t>
  </si>
  <si>
    <t xml:space="preserve">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t>
  </si>
  <si>
    <t>Part of our New York Issue: love in a single Saturday in New York.</t>
  </si>
  <si>
    <t>Three proposals, arranged by planners. (They all said yes.)</t>
  </si>
  <si>
    <t>A full day with the city’s lovers and their endless expressions of romance, from hand holding to getting married, shopping at Ikea to attending sex parties.</t>
  </si>
  <si>
    <t>According to Alan Krueger and Eric Posner, in their tough minded — and much-needed — “Proposal for Protecting Low-Income Workers From Monopsony and Collusion,” the ideal labor market is one in which “workers can move freely to seek the most desirable opportunities for which they are qualified.”</t>
  </si>
  <si>
    <t xml:space="preserve"> According to Alan Krueger and Eric Posner in their tough minded and much-needed Proposal for Protecting Low-Income Workers From Monopsony and Collusion the ideal labor market is one in which workers can move freely to seek the most desirable opportunities for which they are qualified If only As Adam Cobb a professor of management at the Wharton School at the University of Pennsylvania put it in an email conversation Life doesn't operate so cleanly and the fact that a worker's wealth and well-being is much more dependent upon her employer than the employer is on a given worker tilts things in the employer's favor The trend in recent years has been an inexorable shift of bargaining power to employers at the expense of employees The Supreme Court is expected to rule soon in the case of Janus v American Federation of State County and Municipal Employees Council which challenges the right of public employee unions in states to collect dues from nonmembers who benefit from a union agreement that covers the cost of collective bargaining and contract compliance If the court rules against organized labor as expected it will inflict punishing financial hardship on the affected unions and will threaten the viability of many locals Worker power has already suffered death by a thousand cuts some political others judicial and regulatory some at the hands of a changing domestic workplace others stemming from relentless global forces Corporate America recognized these trends early on and capitalized on them ruthlessly Labor organizations were ill equipped to do so and have been on the defensive for the past four decades Two trends demonstrate the decline of labor and the ascent of business Since after-tax corporate profits as a share of gross domestic product have grown by percent while the share of nonfarm business sector income going to labor has dropped by percent In response to my query Martha McCluskey a professor of law at the University at Buffalo emailed The decline in worker bargaining power in the United States is the cumulative effect of numerous small and large changes over recent decades reaching into almost every area of law and policy This combines with a decline in the enforcement of existing laws that could protect workers' bargaining power laws protecting unions laws against wage theft nondiscrimination laws and more The small and large changes over recent decades to which McCluskey refers increase the clout of corporate management and reduce the power of workers over wages benefits and job security Among these changes is the requirement that employees sign what are known as noncompete and no-raid agreements both of which restrict workers' ability to extract pay hikes by threatening to take similar jobs at competing companies Non-competes are sometimes used to protect trade secrets which can promote innovation according to a report by the Treasury Department but less than half of workers who have non-competes also report possessing trade secrets The report went on to question the use of noncompete agreements especially for low-wage workers When entry-level workers at fast food restaurants are asked to sign two-year non-competes it becomes less plausible that trade secrets are always the primary motivation for such agreements The treasury report estimated that million American workers have signed noncompete agreements Krueger an economist at Princeton and the former chairman of the Council of Economic Advisers wrote in an essay last year The Rigged Labor Market New practices have emerged to facilitate employer collusion such as noncompete clauses and no-raid pacts but the basic insights are the same employers often implicitly and sometimes explicitly act to prevent the forces of competition from enabling workers to earn what a competitive market would dictate In a paper published last month Noncompetes in the U S Labor Force Evan Starr of the University of Maryland J J Prescott of the University of Michigan and Norman Bishara of the University of Michigan found that Nearly in labor force participants were bound by noncompetes in and nearly percent had signed at least one noncompete in the past These included what the authors decried as sweeping noncompetes signed by temporarily employed Amazon packers and minimum-wage sandwich makers Just as companies have weakened employee power through agreements like these they have capitalized on the increased use of mandatory arbitration of employment disputes to limit their obligations to workers Sachin S Pandya a law professor at the University of Connecticut wrote me that in its recent decision Epic Systems Corp v Lewis the Supreme Court effectively fueled employer use of mandatory arbitration clauses to cover individual employment disputes including allegations of workplace discrimination and sexual harassment By preventing covered workers from joining forces to take legal action over workplace issues the decision undercuts employees' leverage and empowers employers to require their employees to waive their right to class actions wrote Jeffrey Hirsch a professor at the University of North Carolina School of Law on the Workplace Prof Blog Hirsch cited the dissent written by Justice Ruth Bader Ginsburg If these untoward consequences stemmed from legislative choices I would be obliged to accede to them But the edict that employees with wage and hours claims may seek relief only one-by-one does not come from Congress It is the result of take-it-or-leave-it labor contracts harking back to the type called yellow dog and of the readiness of this Court to enforce those unbargained-for agreements The Federal Arbitration Act demands no such suppression of the right of workers to take concerted action for their mutual aid or protection In much the same way that mandatory arbitration works corporate outsourcing of jobs in combination with the general spread of precarious employment in the creative economy for example as well as in the digital or gig economy at Lyft and Uber for example steadily undermines the security and status of workers These developments may be masked for a while when unemployment declines but not forever By exchanging direct employment for contract work or outsourcing David Weil dean of the Heller School for Social Policy and Management at Brandeis writes in his book The Fissured Workplace Why Work Became So Bad for So Many and What Can Be Done to Improve It major corporations succeed in substantially reducing costs and dispatching the many responsibilities connected to being the employer of record This shift in turn creates downward pressures on wages and benefits murkiness about who bears responsibility for work conditions increased likelihood that basic labor standards will be violated Krueger and Lawrence Katz an economist at Harvard document a sharp increase in outsourcing of all kinds in their paper The Rise and Nature of Alternative Work Arrangements in the United States - The percentage of workers engaged in alternative work arrangements defined as temporary help agency workers on-call workers contract workers and independent contractors or freelancers rose from percent in February to percent in late That's roughly million workers In addition Katz and Krueger found that workers in alternative work arrangements earn considerably less per week than do regular employees with similar characteristics and in similar occupations that workers in alternative work arrangements work fewer hours per week and that a larger share of alternative workers are involuntary part-time workers compared with employees in traditional jobs Perhaps more significant Katz and Krueger found A striking implication of these estimates is that percent of the net employment growth in the U S economy from to appears to have occurred in alternative work arrangements The growing emphasis on shareholder value has provided additional justification for all of these anti-worker developments Peter Cappelli a professor of management at Wharton wrote me that the shareholder value movement starting in the late s and now institutionalized through industry analysts was crucially important in the devaluation of employees Accounting in business is mainly about costs Finance people hate fixed costs because of the challenges they raise to share price valuation when there is uncertainty and the biggest fixed costs are labor Simply moving the same labor costs from employees to outside staffing companies moves it from one part of the accounting ledger to another and makes analysts happier This mentality in turn encourages the use of temps and contractors to fill high-wage jobs because that way the employer doesn't have to raise wages for all their employees Hirsch of the University of North Carolina explained that the automobile industry provides the classic example of these trends When that industry was dominated by the Big Three in Detroit union organizing was relatively easy The U A W could organize all of the competitors by controlling most of the relatively generally homogeneous geographically tight work force Once automakers in other countries and now the South made more inroads the UAW's task became far more difficult Hirsch argued because Companies could outsource work to areas with cheaper labor and less of a union presence This both weakened the union and ramped up competitive pressure on the companies that were unionized The result was fewer unions This has obviously played out in many other industries Hirsch's point is supported by the Bureau of Labor Statistics In  percent of the private sector work force was unionized down from percent in percent of public sector workers were unionized In addition Hirsch pointed out many union jobs are simply no longer in the U S Entire industries e g textiles were essentially moved offshore The result is a death spiral effect according to Hirsch As membership declines unions are able to exert less influence Moreover as fewer employees have experience with unions or know others who have it becomes harder to organize The contemporary weakness of organized labor and the threatened status of employees has roots in the breakdown in the s of the postwar capital-labor accord what A H Raskin the legendary labor reporter for The Times called a live-and-let-live relationship that held sway for years The end of labor-management d tente and the emergence of a merciless assault by business and the Republican Party on workers' pay security and bargaining strength have been especially cruel to workers without college degrees In their book The Second Machine Age Erik Brynjolfsson and Andrew McAfee both economists at M I T don't hold out much hope for this broad class of workers Rapid and accelerating digitization is likely to bring economic rather than environmental disruption stemming from the fact that as computers get more powerful companies have less need for some kinds of workers Technological progress is going to leave behind some people perhaps even a lot of people as it races ahead For those with special skills or the right education they write there's never been a better time For those with only 'ordinary' skills and abilities to offer however there's never been a worse time to be a worker A colleague of Brynjolfsson and McAfee David Autor offers a more optimistic take in a paper In many cases machines both substitute for and complement human labor Focusing only on what is lost misses a central economic mechanism by which automation affects the demand for labor raising the value of the tasks that workers uniquely supply At a more concrete level Krueger and Posner in their Brookings paper offer a series of well-thought out legal and regulatory reforms aimed at improving the bargaining power of workers First they would alter antitrust enforcement to require consideration of the likely effect of mergers on concentration in the labor market in order to prevent too high a risk of wage suppression Second Krueger and Posner would support legislation making noncompete agreements uniformly unenforceable and banned if they govern a worker who earns less than the median wage in her state In the case of no-raid agreements between companies that bar participating businesses from making job offers to employees of competitors Krueger and Posner would ban no-poaching arrangements altogether We propose a per se rule against no-poaching agreements regardless of whether they are used outside or within franchises In other words no-poaching agreements would be considered illegal regardless of the circumstances of their use The reality of course is that the Krueger-Posner proposals have no chance with President Trump in the White House and Republicans in control of both houses of Congress Trump's appointees to the National Labor Relations Board have clearly signaled their plans to kill pro-worker regulations adopted during the Obama administration So too apparently has the Supreme Court For the time being at least the problems of the least skilled workers in the labor market will fester In the election Trump profited from the conviction of rural and working-class voters that they were on a downward trajectory If anything Trump appears to be gambling that letting those voters' lives continue to languish will work to his advantage in Trump's trade policies show signs of backfiring and his proposals do nothing to address the long-term phenomena that may prove to be most destructive of low-skill employment automation particularly roboticization Trump campaigned as the ally of the white working class but any notion that he would take its side as it faces off against employers is a gross misjudgment His administration has turned the executive branch the federal courts and the regulatory agencies into the sworn enemy of workers organized and unorganized Trump is indisputably indifferent to the plight of anyone in the bottom half of the income distribution look at his appointments look at his record in office look back at his business career and look at the man himself </t>
  </si>
  <si>
    <t>Good Thursday. (Was this email forwarded to you? Sign up here.)</t>
  </si>
  <si>
    <t xml:space="preserve"> Good Thursday Was this email forwarded to you Sign up here Here's what we're watching President Trump is meeting with Prime Minister Shinzo Abe of Japan Trade's likely on the agenda Senator Bob Corker wants to rein in the Trump tariffs Warren Buffett and Jamie Dimon are campaigning to end corporate America's fixation on quarterly earnings estimates Commerce Secretary Wilbur Ross announced on Thursday that the U S has struck an agreement to save the embattled telecom company But it's unclear whether the White House has gotten a good deal The background In April the Trump administration blocked ZTE from buying U S -made equipment a serious blow to the Chinese company But in recent weeks Mr Trump has directed the Commerce Department to reach a compromise to help save the firm Here are the main details of the agreement per Mr Ross on CNBC A billion fine and an additional million penalty that will be held to cover potential future violations Changes to ZTE's board and management team within days A compliance team chosen by U S officials embedded in the Chinese company This should serve as a very good deterrent not only for them but for other potential bad actors Mr Ross said What the White House gets A deal to save the embattled telecom company by removing a ban on the sale of its equipment in the U S could aid the Trump administration's trade negotiations with Beijing What critics say An agreement could anger lawmakers who say that the White House shouldn't pardon a company that violated U S sanctions against Iran and North Korea and could also be viewed as a threat to national security The big question In granting ZTE clemency what will the White House get in return from Beijing Michael de la Merced That remains an open question but the three have chosen an executive to run their health care venture Mr Buffett told CNBC He said an announcement will come within two weeks There's still opportunity for banks to find new customers and encourage existing ones to be more active Recently published figures from the World Bank show that around billion adults do not have a bank account with most of them in the developing world That's down from billion in But that's not quite the whole picture The percentage of active accounts around the world has risen from percent to just percent over the same period That means that even if people are opening accounts they're still not using them And in some countries the use of bank accounts is actually falling But the World Bank offers some approaches that could be used to encourage further adoption and use of accounts Digitizing payments from government to people Digital payments of public sector wages alone have spurred big increases in account ownership in some developing economies In Uzbekistan percent of adults with an account opened their first account to collect public sector wages in Jordan percent did so Digitizing payments from businesses to people Moving payments of private sector wages into accounts has already proved to be effective in increasing account ownership Globally about million adults opened their first account to collect wage payments from a private sector employer Digitizing payments for agricultural products Digitizing agricultural payments could cut the number of unbanked adults by up to a quarter or more in Mozambique Nigeria and Vietnam by up to roughly a third in Burkina Faso and Sierra Leone and by up to half or more in Ethiopia Digitizing domestic remittances and formalizing saving Moving domestic remittances into accounts could be an especially effective way to increase account ownership in several economies In Nigeria percent of unbanked adults use domestic remittances similar shares do so in C te d'Ivoire the Philippines and South Africa The N F L 's Carolina Panthers sold for about billion The N B A 's Houston Rockets fetched roughly that same price With few signs that valuations will retreat anytime soon Institutional Investor asks Will future team owners need the backing of a deep-pocketed investment firm Some history Traditionally private equity firms haven't taken ownership of sports franchises in large part because leagues have preferred working with individuals or small groups of people One notable exception is Tom Gores splitting ownership of the Detroit Pistons with his firm Platinum Equity That has led to individual financiers paying out of pocket to become owners as Josh Harris of Apollo Global Management and David Blitzer of Blackstone did with the Philadelphia ers The problem Valuations of sports teams have skyrocketed in recent years Probably the biggest culprit is the ever-increasing price for media rights particularly as digital players like Facebook and Twitter bid against traditional TV networks The latest example Amazon won the rights to show Premier League soccer matches We don't know how much the ecommerce titan bid but earlier this year Sky bid about billion to show games or about million each As that money flows down to sports teams their own valuations are going up And that means as the sports investment banker John Moag told Institutional Investor having even billion won't be enough to afford a franchise One person may be willing to put in million to million but where will the remainder of the money come from He will dial for dollars but that's still a huge amount of money What remains to be seen We can think of two issues that need to be addressed Whether sports leagues which are governed by their individual owners will drop their longstanding aversion to having Wall Street investment firms joining their ranks Whether private equity firms would be willing to hold onto sports teams long enough to recoup their investments and make big profits while avoiding the kinds of financial meddling that could destroy even championship franchises Michael de la Merced How do you raise a fund that's as large as your two previous biggest combined Reputation certainly counts for a lot And Mr Trott and his firm BDT Capital seem to have plenty of that Warren Buffett has described the financier as his favorite banker But can he raise a new fund of billion as the FT reports is his aim Mr Trott certainly has a long list of accomplishments to cite in pitches to investors He has become one of the premiere bankers for wealthy families like the Pritzkers the scions of the Hyatt hotel fortune and the Reimanns the secretive German clan behind the consumer conglomerate JAB Holding More from Eric Platt and Mark Vandevelde of the FT The so-called family offices where Mr Trott wields clout and raises much of his capital are garnering increasing power on Wall Street as they hire investment teams to buy midsized companies outright instead of ploughing money into funds run by outside fund managers Working for so-called family offices has been good business for BDT For example the firm has helped JAB assemble its burgeoning food-and-coffee empire which includes Peet's Coffee Keurig Green Mountain Dr Pepper Snapple and soon the British sandwich chain Pret-a-Manger Such connections have helped Mr Trott's company to strike its own investments in partnership with those families as well like when it bought the high-end tequila brand Casa Dragones in April He and his team are surely betting that more potential investors will want to sign onto that kind of deal flow The big question Mr Trott can probably raise the money But since many private equity firms are sitting on a lot of cash that they can't seem to spend what will he buy with it Michael de la Merced Paul Achleitner Deutsche Bank's chairman has spoken with top shareholders about merging with German rival Commerzbank Bloomberg reports citing anonymous sources From Bloomberg Achleitner has discussed a combination of the two lenders with investors and key German government officials in recent months said the people who asked not to be identified discussing private conversations While there are currently no formal discussions between the two banks and any such move is not imminent the chairman is talking now with stakeholders about a possible deal down the road they said A Deutsche Bank spokesman declined to comment A key obstacle is Deutsche Bank's depressed share price with investors telling Achleitner that they don't want a merger with Commerzbank at the moment because it would be highly dilutive and potentially trigger a capital increase and hefty write-downs the people said In other Deutsch bank news Bloomberg reports that the German lender is exploring a sale of its billion portfolio of non-investment grade energy loans citing anonymous sources The bigger picture The news comes amid a broad restructuring of Deutsche Bank's business under its new chief executive Christian Sewing The bank plans to shrink its operations in the United States and Asia and focus on Europe Mr Sewing also said that the bank would aim to become less dependent on revenue from investment banking As part of those efforts the Deutsche Bank said it would cut jobs and close its Houston offices Reports about potential new features for the image-sharing social platform highlight how its service appears to be increasingly pulled in multiple directions Earlier this week citing anonymous sources the WSJ reported on a new set of features that Instagram is working on The feature which could allow videos of up to an hour in length will focus on vertical video or video that is taller than it is wide one of the people said The feature if it launches will do so within the Instagram app another person said Techcrunch citing more unnamed sources outlined the kind of content users might expect from the update Instagram will offer a dedicated space featuring scripted shows music videos and more in vertically oriented full-screen high-def K resolution Instagram has been meeting with popular social media stars and content publishers to find out how their video channels elsewhere would work within its app Benedict Evans a partner at the venture capital firm Andreessen Horowitz points out that in layering on new features the photo-sharing service could turn itself into two distinct products A big question What's the best way to make money out of those two halves As Mr Evans also points out the answer might not be totally straightforward It's plausible that Instagram could break itself up into two apps One could be focused more on messaging and peer-to-peer image and video sharing The other might emphasize discovery and a greater tie-in to e-commerce with judicious use of artificial intelligence to provide users with focused product recommendations But these are similar headaches to those that prompted Snap to redesign its Snapchat app and that has so far been a disaster So Instagram's two halves could continue to coexist with their awkward tensions in place Jamie Condliffe With Jonathan Bush a co-founder out at the health technology company its board looks likely to move toward a sale Mr Bush cousin of George W Bush resigned yesterday under pressure from the billion activist hedge fund Elliott Management The immediate cause recent revelations that he behaved inappropriately at work and accusations that he had abused his ex-wife But the WSJ reported that Athenahealth's board already favored a sale and that some investors had worried Mr Bush might interfere The company has now said that it will explore a sale Michael de la Merced's take Ousting a C E O usually makes a company more likely to be sold especially if it's under pressure from an activist That's likely to apply here And given the challenges that Athenahealth faces in finding new business lines and updating its operations it probably should be sold Senator Bob Corker a Republican has introduced a bipartisan bill requiring Congress to approve tariffs imposed for national security Mr Trump's justification for levies on metals from Canada Mexico and the E U All are retaliating The president asked Mr Corker not to file the bill which would be the most drastic move yet by Congress to check the White House's protectionist policies Whether Mr Corker can get it passed with a veto-proof majority is up in the air Expect Mr Trump to face more objections at the G- summit in Quebec where Prime Minister Justin Trudeau of Canada has promised very direct conversations about trade France and Germany say similar things But don't expect him to listen The WSJ predicts that Mr Trump will persist with his aggressive trade policies whatever they do to international relations Elsewhere in trade Businesses are worried about the state of the Nafta talks JPMorgan Chase's top quantitative strategist says the trade disputes have already destroyed more than trillion in market value The U S plan to save ZTE may flout national security advice In an op-ed for the WSJ the investor and the JPMorgan Chase C E O lay out a manifesto supported by the Business Roundtable for eliminating quarterly earnings estimates at public companies Companies frequently hold back on technology spending hiring and research and development to meet quarterly earnings forecasts that may be affected by factors outside the company's control such as commodity-price fluctuations stock-market volatility and even the weather The pressure to meet short-term earnings estimates has contributed to the decline in the number of public companies in America over the past two decades Ivanka Trump reportedly connected Michael Cohen with a Russian weight lifter who offered a meeting with Vladimir Putin saying it could help the development of a Trump building in Moscow BuzzFeed In asking for relief from U S sanctions on companies that do business with Tehran European countries all but conceded that their efforts to save the Iran nuclear deal are failing WSJ Mick Mulvaney has fired the Consumer Financial Protection Bureau's expert advisory board He plans to bring in a smaller group NYT Prime Minister Theresa May is feuding with her cabinet over whether Britain should follow E U customs rules after Brexit Bloomberg The European Commission is considering a big antitrust fine over promotion of Google products in the company's Android mobile operating system according to the FT The context The E U 's antitrust chief Margrethe Vestager has been looking into whether Google improperly forced phone makers to favor services like the Chrome web browser and Google search She has made no secret of wanting to be tough on America's tech giants The question Would anything change Not much did when Google was fined billion over its approach to comparison shopping With a market value of billion the company can shrug off far more than that Elsewhere in Google news Shareholders criticized the company's approach to diversity at its annual meeting yesterday And it will stop running political ads in Washington state because of its new disclosure rules The conglomerate Fortive has bid billion for Johnson Johnson's medical equipment sterilization business WSJ Seventeen Chinese banks plan to go public and raise up to billion Demand may be tepid FT Honest Company the personal-care brand co-founded by Jessica Alba collected a million investment two years after failing to go public Bloomberg Byron Trott Warren Buffett's favorite banker reportedly plans to raise billion for his merchant bank's next fund its biggest to date FT Coinbase's latest acquisition Keystone Capital suggests the cryptocurrency start-up wants to be a fully fledged broker-dealer WSJ The Trump administration has asserted that the superfast wireless technology known as G will be critical for national security It even blocked Broadcom's hostile bid for Qualcomm over fears that it would slow America's G development But would that matter Klint Finley of Wired coaxed some caveats from the co-author of a wireless trade body's report on the subject Roger Entner a founder of Recon Analytics and co-author of the CTIA report concedes that it might not matter much if the US introduces G a few months later than China Europe was quicker to roll out G and Japan was the first with G but that hardly deterred Apple and Google from dominating the smartphone market But Entner argues that if China beats the US by a year or two it could damage the US's ability to compete in the global technology market Elsewhere in G news Paul Jacobs the former C E O of Qualcomm is setting up his own G firm Amazon might soon sell home insurance The Information The head of the S E C said it wouldn't change securities rules to accommodate cryptocurrencies CNBC Facebook has announced a lineup of news programs specifically for its video platform Variety Cybersecurity experts are doing very well out of insurers FT Fidelity is said to be considering cryptocurrency trading Business Insider Bloomberg Businessweek asks if the retailer could have had a happier fate finding a disastrous billion leveraged buyout made that impossible It's become clear that Toys R Us didn't only have an improvident amount of debt it also had a debt structure as complex and precarious as a Jenga tower which obscured the company's tenuous finances G M 's president Dan Amman is stepping down from Lyft's board It's a bad sign for ties between the two companies Bloomberg The editor of The Daily Mail Paul Dacre is stepping down after a -year reign at the British tabloid that was as politically divisive as it was commercially successful FT The SoftBank Vision Fund poached Faisal Rahman from Deutsche Bank to run its Middle Eastern operations Bloomberg Britain's most expensive divorce involves a Russian oligarch and a million yacht dry-docked in Dubai NYT Asking for a raise works much better if you're a white man a study has found WaPo China is building a global power network and perhaps aiming to create a global electricity standard FT The restaurateurs April Bloomfield and Ken Friedman have split their restaurant empire after Mr Friedman was accused of sexually harassing employees NYT E-scooter sharing companies might not be the devil They might be the future NYT We'd love your feedback Please email thoughts and suggestions to bizday nytimes com </t>
  </si>
  <si>
    <t>So many of the 9,200-plus entries we received in our 2018 Student Editorial Contest impressed us that we had trouble selecting winners. The 26 runners-up below made it to the final round of judging and were selected as top picks by multiple judges.</t>
  </si>
  <si>
    <t xml:space="preserve"> So many of the -plus entries we received in our Student Editorial Contest impressed us that we had trouble selecting winners The runners-up below made it to the final round of judging and were selected as top picks by multiple judges We're very pleased to publish these student editorials which address a diverse range of subjects from physician-assisted suicide the proposed border wall and prostitution to teenage vaping and children's literature To see a list of all our winners runners-up honorable mentions and third-round finalists visit our article announcing the winners  Runners-Up in alphabetical order by title A GPA and I Still Know Nothing Rachel Levine age I don't really know what a mortgage is or how to do my taxes but I do know what the derivative of y x - x is I don't know a thing about stocks or what my social security number means but I do know that the mitochondria is the powerhouse of the cell I don't know what a credit score is or how to balance a checkbook but I can do a geometric proof for you In five months I will be heading off to college and living without my parents' care for the first time in seventeen years and I have never felt so unprepared Academically I have no woes It is the thought of living on my own in the grown-up world that troubles me Society has become so focused on academics test scores and GPA that no school wants to spend time teaching kids about buying a house or paying off loans Because of this I am going off to college with little to no knowledge about everyday skills Professor David Perkins has looked at the issue of what is and is not taught in schools and tells educators to ask themselves What's worth learning in school At a seminar that Perkins spoke at he asked audience members to raise their hand if they had learned in school what mitosis the process of cell division was Nearly every person raised their hand When Perkins asked how many of them had used their knowledge of mitosis in the last ten years only one hand went up I am not arguing that public schools should up and abandon math or science or any subject but if biology is a required course why shouldn't accounting be too Or home economics Public schools are built around a curriculum that spends so much time teaching information that will likely never be used again Instead teaching important life skills needs to be integrated into the curriculum of public schools Some courses like accounting and home ec are offered as elective classes but very few kids take them because it won't make their college application look better or boost their GPA as much as taking the AP Statistics elective Public schools are doing the bare minimum to make these useful classes available to students and in turn are sending kids off unprepared for their future lives outside of the academic world There needs to be a bigger push toward making classes about life skills a requirement in public schools so that people are not going into the workforce wondering how to do their tax returns Works Cited Hough Lory What's Worth Learning in School Harvard Graduate School of Education Jan Ojalvo Holly Epstein What Are You Really Learning at School The New York Times The New York Times Sept A Peaceful PassingElina Niyazov age In the timeless words of Abraham Lincoln And in the end it is not the years in your life that count It's the life in your years The debate over whether the quality or quantity of life is more important has shaken up the grounds of ethics Recently physician-assisted suicide has become legalized in Oregon Washington Washington D C Vermont Montana Colorado and California Yet New York just this past year banned this end-of-life route The Death with Dignity Act passed in selected states allows strictly qualified terminally ill patients to receive lethal medication from their doctors to end their lives It is one end-of-life option among others including palliative sedation voluntary stopping of eating and drinking and stopping treatment All of these alleviate pain and hasten death however they are not always effective depending on the diagnoses Brittany Maynard who had terminal brain cancer wrote an article explaining her choice of physician-assisted suicide I considered passing away in hospice care but even with palliative sedation I could develop potentially morphine-resistant pain and suffer personality changes and verbal cognitive and motor loss Fundamentally both physician-assisted suicide and other end-of-life options result in the same outcome However physician-assisted suicide is more immediate and less painful while the others though legal can result in intolerable prolonged anguish Some patients want to have the responsibility of choosing their own way of ending the suffering in the comfort of their own homes surrounded by their loved ones For this reason physician-assisted suicide ought to be legal By disallowing terminally ill patients from choosing the right to die with dignity there is an infringement on the right to live a quality life right to freedom and right to autonomy Physicians against assisted suicide claim that since the Hippocratic oath implies a doctor's responsibility is to heal assisting patients to hasten their deaths is a violation of medical ethics John Grohol a psychologist wrote a New York Times article stating When doctors equate healing with quantity of life they ignore the quality of life If suffering is intolerable it is inhumane not to end it Therefore if it is against the patient's will to continue suffering disallowing the patient to die peacefully and painlessly is disregarding the patient's well being and in fact rejecting the oath The Death with Dignity Act entitles a patient to make a decision about his own life and for once not allow the disease to dictate the body's fate With strict regulations such as psychiatric evaluations ensuring the patient's choice is individual and competent New York should be the next state to adopt such end-of-life care and give people the option to live fully and freely Works Cited Grohol John M Denying Someone a Peaceful Death Can Be Unethical The New York Times Oct Maynard Brittany My Right to Death With Dignity at CNN Cable News Network Nov  A Prodigy for Your Progeny Kaiser Ke age In China the competition is great and the opportunities are few Children are faced with the burden of success the minute they are born Before they are born mothers are faced with the pressure of bearing the most well-advantaged offspring In recent years there has been an exponential rise in the number of couples who are opting to screen embryos during in vitro fertilization IVF Because of the financial burden lack of facilities for and social stigma of raising a handicapped child Chinese parents are more willing to prioritize you sheng which translates to healthy birth over the protection of an embryo One of the screening processes known as preimplantation genetic diagnosis PGD is currently used to detect embryos with single gene mutations that could cause diseases and disabilities like Tay Sachs disease or cystic fibrosis Chinese law prohibits selection of embryos based on anything else for instance selecting for male embryos is illegal However a whole new array of problems will develop as we achieve a greater understanding of what genes influence intelligence The trailblazer in this field is the Beijing Genomics Institute BGI which launched a project in to analyze the DNA of of the world's smartest people There are thousands of variants that influence mental abilities but BGI aims to decipher the substantial genetic component of intelligence in the near future While the study is purely academic insight into the labyrinthine genetics of genius will define the future of genetic screenings Pandora's box will be opened with no possibility for return Fertility clinics may go from advertising for cancer-free babies to promising prodigy babies The starting line for the rat race to the middle class will shift from family standing to predestined genetic design PGD won't necessarily result in China mass-engineering super-citizens but it will easily be misinterpreted by and desensitize result-driven consumers Selecting for the smartest embryos overemphasizes the hereditary facet of intelligence and glosses over the influence of nurture Clinics cannot guarantee smarter babies but eager couples will still flock to them nonetheless In addition even with PGD for simpler single gene mutations there is the risk of false positives Now couples might unknowingly dispose of perfectly healthy embryos in pursuit of a prodigy It is imperative that the Chinese government take proactive measures to oversee future PGD implementation In addition to a moratorium so officials scientists and consumers can deliberate genetic counselors who are well-versed in bioethics need to lead a nationwide discussion on how far we are willing to let competition define us literally The human genome is indisputably the new frontier of exploration However unrestrained scientific ambition will move China forward before it is ready Works Cited Cyranoski David China's Embrace of Embryo Selection Raises Thorny Questions Scientific American Nature America Inc Aug Eror Aleks China Is Engineering Genius Babies Vice Vice Media March Kolata Gina Building a Better Human With Science The Public Says No Thanks The New York Times The New York Times July Mukherjee Siddhartha The Gene An Intimate History Scribner Press The Associated The Latest Fertility Clinic's Embryo Tank Had Prior Trouble The New York Times The New York Times March Sipp Douglas and Duanqing Pei Bioethics in China No Wild East Nature News Nature Publishing Group July Su Baoqi and Darryl R J Macer Chinese People's Attitudes Towards Genetic Diseases and Children With Handicaps Eubios Ethics Institute Institute of Biological Sciences University of Tsukuba Yong Ed Chinese Project Probes the Genetics of Genius Nature News Nature Publishing Group May Abolish the Office of First Lady to Put Ladies First Catherine Lin age When Bill Clinton ran for president in he flaunted an unusual selling point his wife Hillary Two for the price of one he was fond of repeating on the campaign trail Though Mr Clinton was referring to her qualifications and unusually significant political role she remains the only first lady ever to maintain an office in the West Wing presidential couples always present voters two for the price of one Presidents' spouses fulfill a variety of official responsibilities They manage paid staffers promote nonpartisan causes and entertain White House visitors Crucially the first lady is unpaid and as former First Lady Lady Bird Johnson once quipped elected by one person her husband As every new election raises the prospect of a man in the office of first lady this amorphous role has become awkward and archaic The presidential spouse should be absolved of public obligations altogether The position of first lady evolved within the context of a society that could not imagine a woman in power or a president's wife with a high-powered career relegating her to the domestic sphere It devalued traditionally feminine tasks such as event planning deeming them unworthy of monetary compensation Feminist advances have allowed successive presidential spouses to expand their public profiles becoming vocal advocates for women's and children's issues Thus some have argued as Professor Jean H Baker proposed in The New York Times that the office should be defined as a paid public position with salary and expectations However this change would only affirm the expectation that women subsume their identities into those of their powerful husbands If the role of the presidential spouse is a full-time job as Baker claims he or she would likely be compelled to relinquish their existing occupation just as Michelle Obama and Hillary Clinton gave up prestigious positions Yet a life of visiting elementary schools or choosing flower arrangements for the next White House dinner may not appeal to every spouse Furthermore since the first lady is eligible for office by virtue of being married to the president greater politicization inevitably bumps up against charges of nepotism A far simpler solution would be to abolish the office and treat the presidential spouse as a normal private citizen After all the position is dispensable German chancellor Angela Merkel's husband a theoretical physicist has eschewed the public eye so unwaveringly that a German newspaper once labeled him as invisible as a molecule a practice that has not impeded the smooth functioning of the German state The United States can and should follow suit We can only free ourselves of the sexist assumptions and stereotypes that currently underlie the role of first lady if we free presidential spouses from public servitude Works Cited Baker Jean H Give First Ladies a Salary and Expectations The New York Times March Cornwell Rupert Bill and Hillary's Double Trouble Clinton's Two for the Price of One' Pledge Is Returning to Haunt Him Says Rupert Cornwell Independent March Finkelstein Sarina Want to Fix Wage Inequality Start With the First Lady Time April Kirschbaum Erik Don't Call Him Mr Merkel Reuters May Neath Scarlet What's the Point of a First Lady The Atlantic Oct  America's 'Boys in Blue' Can be Green Too Akshay Raj age Police officers now have the opportunity to be guardians of not only our citizens but also our planet In this day and age the extensive use of fuel-burning vehicles is becoming a larger issue as global warming develops into a growing threat especially in the United States While replacing all gasoline cars with electric vehicles EVs would be impractical widespread change is necessary A good place for us to begin is with some of our nation's most admired and respected individuals police officers According to the most recent law enforcement census police departments across the United States deploy thousands of police vehicles becoming one of the country's largest contributors to greenhouse gases Living in a city where EVs and hybrids are becoming increasingly common the dozens of diesel police cars around me begin to feel archaic Within the next decade several departments can reasonably aim to replace a majority of their police fleets or at least nonemergency fleets with fuel efficient vehicles In fact plans for this system have already garnered support and are underway in New York City one of the nation's greatest greenhouse gas emitters For instance recent city plans call for replacing just under a fifth of its car fleet this is estimated to reduce city government emissions by percent according to the New York Times article New York City Aims for Vast Electric Car Fleet by Albeit costly replacing only cars will pay for itself through fuel savings while dramatically improving the environment of one of the world's busiest cities Furthermore police officers serve as an example to the public which is why their use of green vehicles could cause a larger change to ripple across America The variety and practicality of electric vehicles have grown tremendously in the past half decade showing no signs of stopping Some argue against this plan's practicality due to the failure of the most significant previous attempt in the LAPD in which a car fleet of EVs had seldom been used since its introduction in However cars in this fleet were among first-generation mass market EVs and faced significant limitations Most modern models have evolved past those limitations with greater durability safety speed affordability and other factors that strengthen the practicality of the car Some gasoline vehicles may remain for specialized missions but their necessity is limited The more Americans neglect the benefits of today's fuel efficient vehicles the more dire our climate situation becomes A solution is widely available and a step forward taken by our nation's officials can push us toward a future of clean energy With this advance police officers can save more than just lives Works Cited City of New York Inventory of New York City's Greenhouse Gas Emissions April by Cventure LLC Cathy Pasion Christianah Oyenuga and Kate Gouin Mayor's Office of Sustainability New York Grynbaum Michael M New York City Aims for Vast Electric Car Fleet by The New York Times The New York Times Dec King Alanis That Fleet Of Electric Cars The LAPD Paid At Least Million For It's Barely Touched Them Jalopnik Jalopnik com Jan Reaves Brian Census of State and Local Law Enforcement Agencies Bureau of Justice Statistics July Web March 'Corrective Statements' Don't Fix Anything McKenna Tanner age According to The New York Times in U S District Judge Gladys Kessler ruled that tobacco companies Altria Lorillard Philip Morris USA and R J Reynolds Tobacco hid and denied the health risks of smoking in pursuit of greater profits The courts have forced the companies to release corrective statements in newspapers and on major news channels Although these statements are a step in the right direction their sparse design does not catch people's attention and therefore does not effectively spread their information to the public Tobacco advertisements in the s were flashy and colorful they featured pictures of grinning doctors endorsing the health benefits of cigarettes and attractive people smoking happily These advertisements grabbed the reader's attention but the corrective statements do just the opposite The print and televised statements consist of plain black text in bullet points on a white background with a monotonous slow voice-over that is reminiscent of a digital assistant added to the televised ones They appear designed to be unattractive and slip under the radar of viewers and readers This is not how to get a message across An antismoking campaign by the Centers for Disease Control and Prevention entitled Tips ran in and featured former smokers telling their stories with graphic images of their injuries According to NBC News this campaign led million people to attempt to quit smoking and percent of surveyed smokers and percent of surveyed nonsmokers recalled seeing at least one Tips advertisement The CDC's advertisements made an impact because they caught people's attention these corrective statements do not do that so how will people see them These statements reveal important information about smoking's adverse effects and the companies' deceitful actions It is imperative that smokers and those considering smoking are fully aware of the negative consequences of their actions In Texas women seeking abortions must receive information about the procedure's risks and alternative options hours beforehand Don't smokers whose choice to smoke exposes them and every person around them to numerous fatal diseases deserve the same educational material And how will they receive that information when it is practically invisible When Kessler ordered these companies to release corrective statements her intent was that the American public see and hear those statements In their current form these advertisements do not satisfy that condition The courts cannot allow these ineffective statements to continue the companies must release new advertisements that actually attract the eye to fulfill their obligation We do not allow our children to avoid apologizing for misconduct let us apply this same rule in this case Altria Lorillard Philip Morris USA and R J Reynolds Tobacco say it like you mean it Works Cited Fox Maggie Graphic Anti-Smoking Ads Helped Kick the Habit for Good CDC Says NBCNews com NBCUniversal News Group Sept Maheshwari Sapna Why Tobacco Companies Are Paying to Tell You Smoking Kills The New York Times The New York Times Nov  Do Asians Play a Role on the Great White Way Sungchin Eraso age The King and I Miss Saigon Allegiance At face value these recent Broadway musicals are evidence of an increasingly diverse Broadway one that allows Asian-American artists to thrive alongside those of every color and identity In fact the - Broadway season was praised for bringing diversity front and center with shows emphasizing heritage like On Your Feet and Allegiance However as diverse audience members search for representation on the Broadway stage we must reevaluate Do these shows offer Asian-American artists the same opportunities as those of other ethnicities The Asian American Performers Action Coalition's report Ethnic Representation on New York Stages confirms the trend of growing diversity Between the - and - New York theater seasons minority actors' representation increased from percent to percent while Asian-American actors' representation rose to only percent High Asian-American representation accompanies musicals such as The King I and Miss Saigon among the only shows to employ large Asian-American ensembles According to the same report the revival of The King I hired almost half of all Asian actors employed that season Japanese-Canadian director Stafford Arima confirms their impact You would look at the r sum s and just see productions of the 'King and I' and nine productions of 'Miss Saigon' These classic musicals however carry the remnants of a less racially-aware time The King I and Miss Saigon include large Asian ensembles but consistently cast Asian-American actors as background to white story lines Unlike the vibrant cultural celebrations of Hamilton or The Color Purple which pridefully explore ethnocultural roots through hip-hop or religion these Asian-centric shows only celebrate a long history of Anglo-European interference in Asia and the Pacific Islands Asian-American actors deserve to play characters that embrace their history without focusing on the white man's role in it They deserve to involve themselves in shows that look toward a future in which Asian-American pride is loud and present They deserve the same opportunity to love honor and celebrate their culture as the trailblazing African-American Latinx and LGBTQ actors currently shining on the Broadway stage The theater community should take pride in its beacons of diversity Hamilton On Your Feet and The Color Purple but should also recognize the inequality among actors of color Modern musicals such as Allegiance about Japanese-American internment or Here Lies Love about the political controversy of the Philippines drive the industry in a positive direction yet they have not closed the gap between Caucasian and minority particularly Asian representation on Broadway Let Broadway applaud itself for its monumental gains in the past decade but never let it stop pushing for the equal truthful and proud representation its diverse audience deserves Works Cited Bandhu Pun Ethnic Representation on New York City Stages Asian American Performers Action Coalition Ethnic Representation on New York City Stages Accessed April The King and I IBDB Internet Broadway Database The Broadway League Inc Accessed April Onuoha Mimi Broadway Won't Document Its Dramatic Race Problem So a Group of Actors Spent Five Years Quietly Gathering This Data Themselves Quartz Dec Accessed April Paulson Michael This Broadway Season Diversity Is Front and Center New York Times Sept Accessed April Purcell Carey 'There Aren't Enough Roles Says Tony Winner Ruthie Ann Miles on Diversity in the Theatre Playbill com June Accessed April Richard Rodgers Theatre BroadwayWorld Wisdom Digital Media Accessed April Driving It's Going Out of Style Emma Chiu age As typical of an American high schooler I recently underwent a teenage rite of passage beginning to drive My friends who also have their driving permits frequently joke with me about the woes of lane-changing parallel parking and three-point turns as we prepare for our looming driver's license tests Yet we remain part of a dwindling majority In nearly percent of high school seniors held a driver's license By this percentage dropped to under a decrease that may correlate with a climbing dependence on parental or public transportation a lack of car ownership or simply not needing to drive anywhere Then add these declining rates to a rising innovation autonomous cars The introduction of effective autonomous cars could drastically reduce vehicular deaths since percent of traffic fatalities involve human error Self-driving cars would eliminating the dangers of intoxicated driving distracted driving or simply incompetent driving and render learning to drive unnecessary But following the fatal Arizona crash between an autonomous Uber car and a pedestrian Americans question the true safety of such technology Company documents reveal that Uber's self-driving cars drove an average of only miles before a human supervisor had to interfere to prevent a crash In comparison a study by Virginia Tech found that the average American driver crashes approximately once every miles Juxtaposed with the data of human drivers Uber's autonomous cars appear laughably incompetent Nevertheless autonomous cars collectively travel about miles per crash indicating that they can and will be more reliable than humans Autonomous cars remain far from flawlessly navigating the roads but we often fail to consider that developers designed our traffic regulations with humans and human error in mind An entire network of self-driving cars would optimize traffic congestion and pollution by reducing the number of cars on the road Consequently regulations such as speed bumps and parking spaces may become restrictive rather than protective To take full advantage of autonomous cars we must prepare to rescind and replace longstanding laws As self-driving cars continue to improve so does public reception of them The percentage of Americans that distrust driverless cars decreased drastically from percent in to percent in If this downward trend continues autonomous cars will soon be an accepted and integral part of society Akin to penmanship and opera singing human driving will soon be a practice of the past And given the potential security benefits and efficacy of autonomous cars this is a future that we must accept and even embrace Works Cited Bahrampour Tara Not Drinking or Driving Teens Increasingly Put off Traditional Markers of Adulthood The Washington Post WP Company Sept Blanco Myra Automated Vehicle Crash Rate Comparison Using Naturalistic Data Virginia Tech Transportation Institute Virginia Polytech Institute and State University Jan Critical Reasons for Crashes Investigated in the National Motor Vehicle Crash Causation Survey National Highway Traffic Safety Administration Feb Giffi Craig A A Reality Check on Advanced Vehicle Technologies Deloitte Insights Deloitte Insights Jan Wakabayashi Daisuke Uber's Self-Driving Cars Were Struggling Before Arizona Crash The New York Times The New York Times March Fairness in Education Xiaolin Ding age Education has become an industry in which the upper-class's monopoly of resources is unchecked A New York Times study of top colleges in America including five Ivy League schools found that more students came from the top percent of the income scale than from the entire bottom percent China faces a similar conundrum where rich families in urban areas can send their kids to keypoint high schools These schools receive more funding per student than average schools have better teachers and reliably place their students into elite colleges In a world where income inequality is growing China's bottom percent owns less than percent of the aggregate wealth while the top percent owns over one-third one wonders if people not born into wealth are doomed to poverty However in the Chinese Ministry of Education sparked hope when it announced spaces about percent of spots in top colleges would be reserved for students from less developed provinces Unfortunately this policy immediately ignited strong protests by urban parents Under protest banners of fairness in education protesters rallied to preserve using Gaokao college-entrance examination score as the sole metric They noted that Gaokao mimics China's old imperial civil service exam Keju in relying purely on exam results and praised this meritocratic system as superior Essentially their argument is that in the long race of college applications no one should be forced to run percent further than their competitors What these protesters failed to mention is that times have changed and the race's participants begin on vastly different starting lines The Keju system that was effective in bringing people from rural areas to government posts in cities and thus increased social mobility is not applicable in a country experiencing the fastest urbanization trend in history As recently as over percent of students in China's colleges were children of farmers or factory workers But now social mobility is becoming an obsolete concept Today less than percent of young people in the countryside go to senior high schools compared with percent of their urban counterparts Fairness in education is the right slogan but a truly meritocratic system should not ignore complex social realities that put some students at a disadvantage from a young age The Chinese government's new higher-education admissions policy is a step toward balancing the unequal 'starting lines' that poor rural students face More such creative comprehensive policies should be encouraged Without these measures growing inequality in society cannot be redressed Every citizen regardless of location family background or wealth should have hope that hard work and dedication can transform their lives Works Cited Aisch Gregor et al Some Colleges Have More Students From the Top Percent Than the Bottom Find Yours The New York Times Jan China's Dirty Little Secret Its Growing Wealth Gap Economy South China Morning Post July Hern ndez Javier C China Tries to Redistribute Education to the Poor Igniting Class Conflict The New York Times June The Class Ceiling The Economist The Economist Group Limited June I CAN'T HEAR YOU Echo Chambers in America Kevin Tang age In America is more sharply divided than ever before as partisan animosity climbs to record highs during Trump's first year of presidency Today our political climate is marked by increasingly acerbic and polarizing rhetoric on all sides of the political spectrum While we tend to blame those in Washington for splitting America into two there is another major reason for this internal discord ourselves From social media to news outlets we often shut ourselves in echo chambers that reinforce our existing views but exclude alternative views Understandably we naturally do so in the first place because we like hearing what we want to hear and because we feel confident when others accept our opinions especially when we browse through and post on social media But why is this specifically bad While some may contend that these platforms allow us to converse with like-minded individuals echo chambers have silent pernicious effects on the way we perceive truth When we surround ourselves only with ideas that are similar to our own we succumb to groupthink as we take everything we read as fact This dangerous cycle perpetuates disinformation since we almost always don't take the time to independently verify what we read and view to be true in the echo chamber Statistical data already proves this phenomenon In a study published in the Journal of Social and Political Psychology Swedish researchers analyzed posts on a right-wing forum The results were shocking It took only six months for the average user to adopt the community's radical opinions and go from I to We Once we fall under the influences of this mob mentality we regard our beliefs as hard fact and refuse to engage in conflicting opinions extinguishing civil discourse For instance when people of the same political affiliation were told to debate the merits behind denigrating rumors about the opposite party the discussions notably veered toward reaffirming those erroneous statements Despite the plethora of multifaceted and diverse opinions offered online we still overwhelming choose to latch onto narrow viewpoints that we want to hear Instead of willfully ignoring the other side we must learn to engage in opposing perspectives to listen and understand rather than to respond or scorn at Instead of taking everything we read in blind faith we must learn to analyze and question it So at the end of the day don't be afraid to question anything in life Even if you feel like it's a dumb question ask it The more you learn the less dumb questions you will have But most importantly learn to be prepared for the answer too It may not be what you want to hear but that's the truth The plain truth Works Cited B ck Emma A et al From I to We Group Formation and Linguistic Adap</t>
  </si>
  <si>
    <t>When the British-Ghanaian architect David Adjaye set out to design his first skyscraper, a 66-story condominium building that will rise about 800 feet at 130 William Street in the financial district, he wanted it to stand out from the area’s new glass towers while also riffing on the city’s architectural past.</t>
  </si>
  <si>
    <t xml:space="preserve"> When the British-Ghanaian architect David Adjaye set out to design his first skyscraper a -story condominium building that will rise about feet at William Street in the financial district he wanted it to stand out from the area's new glass towers while also riffing on the city's architectural past Let's not do another curtain-wall glass building Mr Adjaye said he told himself after his firm Adjaye Associates was commissioned by the real estate company Lightstone Let's look at the incredible tradition of masonry architecture in downtown and Midtown New York The goal he said was to design a structure with that great New York apartment quality you see in neighborhoods like Chelsea with London Terrace and Midtown with all the amazing Gothic housing blocks places that different generations want to live in However Mr Adjaye an innovative architect best known for designing the Smithsonian's National Museum of African American History and Culture in Washington wasn't interested in merely copying the brick buildings of the past Instead he devised a tower with a facade of deeply textured cast concrete panels that have the appearance he said of volcanic rock punctured by rows of arched windows meant to recall New York's early warehouses Wherever I work I'm always looking for a way to think about history and also think to the future said Mr Adjaye I really liked going back to this motif that had disappeared more or less he noted It's the brute architecture that began New York The facade panels will also be slightly angled on each floor giving the whole building a stacked saw-toothed profile reminiscent of the National Museum of African American History and Culture It's a move that Mr Adjaye said will break up rainwater streaming down the facade during storms while also splitting up the mass of the building with horizontal lines On the top ten floors many of the arches will be inverted and widened to frame private loggias For the units inside Adjaye Associates which is working on the project with Hill West Architects designed custom faucets shower heads and door handles all in a burnished brass finish They also designed kitchens with custom Pedini cabinetry Gaggenau appliances and Pietra Cardosa and Nero Marquina stone and bathrooms with walls clad in Bianco Carrara or Grigio Versilia marble featuring different textural treatments I really wanted to be able to control everything that I could said Mr Adjaye The building will have an extensive amenities package including a large health and wellness center with a spa basketball court and yoga studio an IMAX private theater a golf simulator a children's play center and an indoor-outdoor lounge with a catering kitchen At the top of the building will be an open-air observatory with shared lounge space and grilling stations as well as private cabanas available for purchase At street level will be a verdant plaza designed by Adjaye Associates and Weintraub Diaz Landscape Architecture inspired by the pocket parks of Midtown Manhattan created in the s and s Mitchell C Hochberg the president of Lightstone said he had been waiting for the right opportunity to collaborate with Mr Adjaye I keep an inspiration wall of photography of architecture and design and I have been a big fan of David's for six or seven years he said citing Mr Adjaye's designs for the Nobel Peace Center in Oslo and the Museum of Contemporary Art Denver He is a remarkable visionary architect whose design aesthetic is refined yet provocative and rooted in history said Mr Hochberg That's really what we wanted to do here We wanted something that was refined because of the size but we weren't afraid to be a little provocative James Lansill a senior managing director at Corcoran Sunshine Marketing Group which is handling sales and marketing for the building said he expected to begin sales later this month and has already received nearly inquiries It's a different experience than almost every other tower in the city he said Mr Hochberg said he expected move-ins to begin in early Studios will begin at about  one-bedrooms at about million two-bedrooms at about million three-bedrooms at about million and four-bedrooms at about million With such prices the project targets a different demographic than Mr Adjaye's previous multiunit residential project in New York the Sugar Hill affordable housing complex in Upper Manhattan at th Street and St Nicholas Avenue One is not better than the other said Mr Adjaye comparing the two buildings What's important to me is working for every strata of society </t>
  </si>
  <si>
    <t>WASHINGTON —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t>
  </si>
  <si>
    <t xml:space="preserve"> WASHINGTON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The two journalists who helped lead a project to which prosecutors say Mr Manafort funneled more than million from overseas accounts are the latest in a series of onetime Manafort business partners who have provided damaging evidence to Robert S Mueller III the special counsel investigating Russian meddling in the election Their cooperation with the government has increasingly isolated Mr Manafort as he awaits trial on charges of violating financial tax and federal lobbying disclosure laws Mr Manafort's associates say he feels betrayed by the former business partners to whom he collectively steered millions of dollars over the years for consulting lobbying and legal work intended to bolster the reputation of Viktor F Yanukovych the former president of Ukraine Mr Manafort has told associates that he believes Mr Mueller's team is using the business partners to pressure him to flip on Mr Trump in a manner similar to the one used to prosecute the energy giant Enron in the early s by a Justice Department task force that included some lawyers now serving on Mr Mueller's team Anybody who is a student of the Enron prosecution sees a very close parallel said Michael R Caputo a former Trump campaign operative who has known Mr Manafort for three decades and spoke with him on Wednesday Another associate said Mr Manafort and some of his close allies were reading a book by the conservative lawyer and commentator Sidney Powell that claims misconduct in the Enron prosecution And Mr Caputo who was interviewed by Mr Mueller's team last month said that when Paul decided to fight he knew the lay of the land Prosecutors assert that Mr Manafort's fight included trying to shape the accounts that former business partners offered prosecutors In court filings this week they said that starting in late February Mr Manafort repeatedly tried to reach the two journalists with whom he had fallen out of contact until recently to coordinate their accounts about their work to tamp down international criticism of Mr Yanukovych for corruption persecuting rivals and pivoting toward Russia and its president Vladimir V Putin The prosecutors did not name the journalists but three people familiar with the project identified them as Alan Friedman and Eckart Sager Both men fended off the overtures which included phone calls and encrypted text messages from Mr Manafort and a longtime associate whom prosecutors have not named but was identified by people close to Mr Manafort as Konstantin V Kilimnik a former Russian Army linguist who prosecutors claim has ties to Russian intelligence Instead of engaging Mr Friedman and Mr Sager informed Mr Mueller's team of the efforts to reach them according to prosecutors Mr Friedman accused Mr Manafort of trying to suborn perjury by persuading him to lie to investigators according to a declaration by an F B I agent on the case Neither Mr Friedman nor Mr Sager could be reached for comment The prosecutors are arguing that because of these allegations a federal judge should revise the terms of Mr Manafort's bail or even send him to jail while he awaits trial Mr Manafort who posted a million bond and has been confined to his home since October has until Friday at midnight to respond to the prosecutors' accusations His spokesman brushed aside prosecutors' allegations of witness tampering but declined to comment on Mr Manafort's relationship with Mr Friedman and Mr Sager They join a growing list of lobbyists consultants and lawyers who worked on various contracts related to Mr Yanukovych's government political party or supporters and are now cooperating with the government's prosecution of Mr Manafort His associates say he was most stung by the decision of his longtime business partner Rick Gates who served as Mr Trump's former deputy presidential campaign manager to cooperate as part of a deal in which he pleaded guilty to financial fraud and lying to investigators Alex van der Zwaan who worked with Mr Gates and Mr Kilimnik on a report used to defend Mr Yanukovych against accusations of prosecuting a rival for political purposes cooperated with Mr Mueller's team before he pleaded guilty in February to lying to investigators A former lawyer with the international firm Skadden Arps Slate Meagher Flom he was sentenced to days and a hefty fine Other former associates who have cooperated with Mr Mueller's team include employees from the lobbying firms Mercury Public Affairs and the Podesta Group both of which worked for a nonprofit based in Brussels called the European Center for a Modern Ukraine which was overseen by Mr Manafort The effort complemented the one with which Mr Friedman and Mr Sager were involved from until to enlist prominent European politicians to vouch for Mr Yanukovych From overseas bank accounts Mr Manafort funneled million to fund the activities of the coalition overseen by Mr Friedman and Mr Sager which helped place op-eds in the Western news media and arrange speaking engagements Mr Sager for example worked with Mr Manafort and others to arrange a March visit to Washington by Romano Prodi the former prime minister of Italy and the former president of the European Commission Mr Prodi met with key members of Congress including Representative Ed Royce of California the chairman of the House Foreign Affairs Committee and Representative Eliot L Engel of New York the committee's ranking Democrat Mr Friedman helped prepare an Op-Ed by Mr Prodi that was published by The New York Times in February according to prosecutors The piece argued that Mr Yanukovych could bring Ukraine back from the brink of collapse and that European leaders should not threaten sanctions against him or the nation The day after the commentary was published Mr Yanukovych fled Ukraine amid protests of his government's corruption and pivot toward Moscow eventually arriving in Russia and effectively ending his presidency In an interview on Thursday Mr Prodi said that he wrote the Op-Ed although he acknowledged that he and Mr Friedman whom he said he knew only as an author and columnist and not as a lobbyist had exchanged views and maybe some language He added When I write an article and sign this document it's my responsibility He said that he had no knowledge of Mr Manafort's involvement but after checking his records he confirmed that Mr Sager arranged my appointments in Washington While prosecutors are now relying on Mr Friedman's and Mr Sager's accounts to accuse Mr Manafort of trying to undermine the case that he evaded lobbying laws Mr Friedman and Mr Sager have been accused of misrepresenting themselves as independent journalists while being paid by foreign governments or their intermediaries Mr Friedman's firm Fact-Based Communications went bankrupt several years ago after disclosures that the Malaysian government was paying the company at the same it was producing supposedly independent documentaries and reports about Malaysia Mr Friedman who worked at various points for The Financial Times The Wall Street Journal and The International Herald Tribune has continued to work as a journalist in Italy where he wrote an authorized biography of the former prime minister Silvio Berlusconi In mid- when Mr Manafort was serving as Mr Trump's campaign chairman Mr Friedman had a one-on-one interview with Mr Trump Since then he has criticized the president One former official at Fact-Based Communications said it would not be hard to imagine Mr Friedman turning on a business partner if it served his ends Loyalty did not always feature strongly among his values Neil Boyde a former chief financial officer at the company said in an interview Mr Sager a former producer for CNN was accused last year of publishing articles that defended corrupt Azerbaijani interests in exchange for million from Azerbaijani sources The allegations were made in a report by the Organized Crime and Corruption Reporting Project an international network of investigative journalists </t>
  </si>
  <si>
    <t xml:space="preserve"> Want to get this briefing by email Here's the sign-up Good morning A chilly G- approaches Sweden convicts a terrorist and Europe protects whisky Here's the latest President Trump can expect a subzero reception when he arrives today in Quebec for the Group of meeting with the leaders of America's closest allies including Britain France Germany and Italy His decision to impose tariffs even on them citing national security has made Mr Trump in the words of our correspondent the black sheep of this family the estranged sibling who decided to pick fights with his relatives just before arriving to dinner Even without those tensions the group faces a formidable task proving its relevance in a world economy it no longer dominates Above the leaders at last year's meeting Meanwhile Mr Trump asserted that his decision to abandon the Iran nuclear deal had already curbed Iran's behavior despite the country's announced plans to increase its capacity to enrich uranium He also predicted that his tough tactics would lead to a successful nuclear negotiation with North Korea A Swedish court sentenced a rejected asylum seeker to life in prison for a deadly attack with a beer truck that killed five people and injured nearly a dozen in Stockholm last year Rakhmat Akilov an Uzbek supporter of the Islamic State was found guilty of terrorism and murder He had steered the hijacked truck into a crowd of shoppers after going underground to avoid deportation Above a memorial for the victims in April Separately Britain's Supreme Court dismissed a challenge to Northern Ireland's restrictive abortion laws over a legal technicality And Ukraine approved long-stalled legislation to create an independent anticorruption court which could help unblock foreign aid frozen over Kiev's failure to tackle endemic graft and cronyism Separating parents and children is the Trump administration's latest and most widely debated border enforcement policy Jos a -year-old Honduran boy was sent into foster care in Michigan after his father was arrested when they arrived at the border in El Paso He has been inconsolable according to the woman caring for him now and he carries around pictures he drew of his family above He holds onto the two pictures for dear life she said through tears It's heart-wrenching  The U S federal government released grim new statistics on suicide Rates rose in nearly every state from to increasing percent nationally The analysis found that slightly more than half of people who had committed suicide did not have any known mental health condition But other problems such as the loss of a relationship financial setbacks substance abuse and eviction were common precursors Firearms were by far the leading method Above a message board at a suicide prevention event in Cincinnati in October adorned with notes left for people who took their own lives Amazon won the rights to broadcast Premier League games in Britain for the first time as the fierce battle between digital outlets and historically dominant broadcasters extends to live sports Europe's highest court ruled that a German whisky distiller's use of the term glen could mislead customers into thinking the beverage was a product of Scotland the latest example of the bloc policing food and drink labeling The U S announced a deal to lift sanctions on the Chinese telecommunications giant ZTE a company that has been at the center of the Trump administration's dispute with China Facebook said a software glitch exposed the private posts of millions of users to public access last month In a win for the chemical industry the U S Environmental Protection Agency has decided that it will not look at air water or ground contaminants when determining the health and safety risks of potentially toxic chemicals Here's a snapshot of global markets China pledged to investigate a mysterious illness that has sickened Americans working at the U S Consulate in Guangzhou and led to the evacuation of a number of diplomats this week Above a residence where some fell sick The New York Times In Afghanistan President Ashraf Ghani declared an eight-day unilateral cease-fire and called on the Taliban to use the time to introspect that their violent campaign is not winning them hearts The New York Times The Israeli military published footage showing a Palestinian medic killed by Israeli forces last week throwing what appears to be a tear-gas canister I am here on the front line and I act as a human shield she said in the video The New York Times The German police said an Iraqi refugee suspected of killing a -year-old girl had fled Germany with his parents and five siblings Deutsche Welle French lawmakers voted to ban the use of mobile phones by students in primary and middle schools BBC Tips both new and old for a more fulfilling life Recipe of the day End the day with Chez Panisse's delightful blueberry cobbler From the Wirecutter the best cold-brew coffee maker How to pose for a photograph A collective love story We just put out a special issue of The Times Magazine dedicated entirely to love in New York City over the course of a single day in May Real bite With letters to the tooth fairy a set of gold grillz and other weird and wonderful objects an exhibition in London examines how people feel about their teeth And huge news in the jazz world A lost album by John Coltrane's classic quartet has been unearthed and will be released this month Both Directions at Once was recorded in near the peak of Coltrane's career This week the team behind The Daily is featuring a special audio series about Baltimore after the killing of Freddie Gray The title Charm City is a nickname for Baltimore that might seem at odds with its gritty portrayal in TV shows like The Wire and Homicide Life on the Street Although Baltimore was founded in the term Charm City originated more than years later as part of an advertising campaign The fading industrial city was the site of riots after the assassination in of the Rev Dr Martin Luther King Jr In the early s it faced a series of municipal strikes including by garbage workers Baltimore's mayor at the time William Schaefer was a tireless promoter and he turned to advertising executives to try to attract tourists Their idea Charm City It gave Baltimore a sense of pride in being characterized as something as simple and powerful as being 'nice ' one of the admen later told The Baltimore Sun The campaign didn't last long but the nickname did After spending a weekend in Baltimore last year one of our travel writers declared Charm City has raised the charm quotient considerably Chris Stanford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</si>
  <si>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Welcome to Gender Letter — a weekly take on news, trends and culture by The Times’s gender editor, Jessica Bennett. Want future installments delivered to your inbox? Sign up here. Tell us what you think at nytgender@nytimes.com.</t>
  </si>
  <si>
    <t xml:space="preserve"> Welcome to Gender Letter a weekly take on news trends and culture by The Times's gender editor Jessica Bennett Want future installments delivered to your inbox Sign up here Tell us what you think at nytgender nytimes com Dear readers There aren't that many women with the right credentials All the 'good' women have already been snapped up We have one woman already on the board It may be hard to believe in but those were among the excuses British corporate bosses recently gave to explain the lack of women in senior positions at their companies as my colleague Amie Tsang recently reported They were surfaced as part of an investigation by the British government into why women fill only about a quarter of the country's corporate-board seats Perhaps we shouldn't be surprised with that attitude that there are more men called Dave and Steve than there are women heading up the top companies on the London stock exchange and yes more men named John than women who run large companies in the United States This despite the fact that academic research has shown that having more women in leadership actually yields better results for companies They become more inclusive more collaborative and ultimately more profitable So I have taken it upon myself to respond to some of the ahem concerns put forth as part of a real survey of the biggest publicly listed companies in Britain You can read all of them here Readers you might consider clipping and saving for when you yourself are confronted with such concerns There aren't that many women with the right credentials and depth of experience to sit on the board the issues covered are extremely complex You mean complexity like delivering a baby while in labor yourself landing a plane after an engine exploded or running the country with Europe's largest economy As for credentials I'm just guessing here but I'd imagine board members might need something like an advanced degree some analytical thinking skills and the ability to collaborate Did you know that women now receive more bachelor's and master's degrees globally than their male counterparts In the United States they also receive more doctoral degrees We also do brilliantly in team-based organizational structures like say a corporate board According to a study from the National Bureau of Economic Research women are in fact more attracted to cooperative environments than men For good measure women also have high emotional intelligence In a quantitative review involving more than participants in cultures researchers found that women are more sensitive considerate and humble than men arguably one of the least counter-intuitive findings in the social sciences as the Harvard Business Review put it In other words duh Most women don't want the hassle or pressure of sitting on a board Just wondering Have you ever asked an actual living woman about this I'd posit that the real hassle is all the men questioning whether you belong there in the first place There are lots of studies that show women handle pressure just fine by the way Here's one from the University at Buffalo that found that estrogen helps females do better under stress than men at least in rats O K maybe a stretch this one about tennis players from Switzerland's University of St Gallen found that men consistently choke under competitive pressure but with regard to women the results are mixed Shareholders just aren't interested in the makeup of the board so why should we be Shareholders care about money right More women it turns out yields better returns According to a study published in the American Sociological Review gender diversity is associated with increased sales revenue more customers and greater relative profits Catalyst meanwhile has determined that Fortune companies with the highest representation of female directors had significantly higher financial performance If you need even more convincing check out this study from McKinsey which predicts that true gender equality would increase the global gross domestic product by trillion My other board colleagues wouldn't want to appoint a woman on our board Here's the thing It may no longer be a choice Throughout Europe a number of mandates are forcing corporations to boost the ratio of women holding board seats Britain for example has called for women to make up a third of all board members among the top publicly listed companies by We have one woman already on the board so we are done it is someone else's turn One woman is definitely better than none But if you buy into what social scientists call critical mass it takes a number of women in the room usually around a third for there to be meaningful effects Read more about what happens when women reach an influence of critical mass here We need to build the pipeline from the bottom there just aren't enough senior women in this sector But wait Having women at the top actually motivates women at lower levels to want to rise up according to research published in the Strategic Management Journal Be an ally I don't think women fit comfortably into the board environment If you're talking about physical comfort you're absolutely right Have you ever noticed how cold it is in most boardrooms Turns out that's about gender too Most office temperatures are I'm not joking set to male comfort levels standards So please turn down the A C and get your facts straight Have a good weekend Jessica The dream became a reality Ahlam al-Thunayan one of the first Saudi women to receive a driver's license On Monday Saudi Arabia issued licenses to women a historic move that came days before the kingdom had planned to lift its longstanding ban on women driving  All in One Piece I felt disconnected from that part of my body said Linden Crawford of the decision to have breast removal surgery This week we published a beautiful photo essay documenting that journey The New York Times How to Close the Gender Pay Gap Learn to Negotiate Through pay-negotiation workshops and partnerships with more than companies the city of Boston is trying to help female workers match the salaries of male counterparts The New York Times Samantha Bee Ivanka Trump and That Word You Know That Word I moderated a conversation with three colleagues about the American distaste for a certain word I am not allowed to write here The New York Times Goodbye Swimsuit Competition Hello 'Miss America ' You will not be judged by your outward appearance Gretchen Carlson promised future Miss America contestants after announcing the organization was scrapping its signature swimsuit pageant The New York Times R I P Kate Spade Our fashion critic Vanessa Friedman had a lovely remembrance of what the designer stood for The New York Times Coming Out in India Gay and transgender Indians describe the cost of living in a country that has forced them to be outlaws The New York Times Raising Boys to Be Good Guys The thought of my sons harassing another person is enough to keep me up at night so I asked experts for advice The New York Times Not to worry spinsters this article from The Times has you covered There were  more single men that women that year an issue so concerning that the U S government released an Old Maids Chart to show which localities had the most bachelors and in what regions spinsters were most dense per square mile With reporting and research by Sharon Attia Like this article Sign up here to get Gender Letter delivered to your inbox Want us in your Instagram We gotchu Tell us what you think here </t>
  </si>
  <si>
    <t>You might not have thought about Snapchat this way. You might not have thought much about it at all.</t>
  </si>
  <si>
    <t xml:space="preserve"> You might not have thought about Snapchat this way You might not have thought much about it at all But if you are one of the social media app's million daily users those brief videos of your sneakers pounding the pavement your friends clinking glasses or your adorable baby bashing cymbals might have been creating sonic art While Snapchat is primarily used as a visual application an unusual collaboration between its engineers and an artist Christian Marclay has produced an exhibition based on the sounds in posts created by the app's users Sound Stories is to run June to June at La Malmaison in Cannes France as part of this year's Cannes Lions International Festival of Creativity Snapchat's defining feature is that pictures and videos shared among friends quickly disappear and are not stored on anyone's phones giving the experience a sense of privacy The videos used in the exhibition are ones that people have uploaded to Snapchat's public stories which are available for any user to see Mr Marclay who has spent decades exploring ways to manipulate sounds told the team at Snap the app's parent company that he wasn't so interested in how posts looked but rather what they sounded like I was trying to think of it more as a microphone than a camera Mr Marclay said in a phone interview from London The exhibition contains five works displayed in separate rooms Last week a team of Snapchat engineers led by Andrew Lin eagerly gave a demonstration of the pieces at the company's New York office in Times Square Mr Lin joked that this project was different than my normal work for sure The first piece All Together at first glance seemed like a random cacophony of sounds scattered across smartphones But it was actually a product of diligent curation from Mr Marclay of hundreds of publicly available Snapchat posts to create a specific sound meant to adjust the visitor's mind for the rest of the works in the exhibition Then came Tinsel Loop an -note melodic expression based on Tinsel a composition by Mr Marclay The screens showed posts corresponding to the musical notes in Mr Marclay's original composition Engineers spent months matching the frequencies of sounds in Snapchat posts to the notes from Mr Marclay's piece For example a brief video of someone walking down the street might be a C sharp depending on the circumstances In The Organ visitors to the exhibition can play a full-size digital keyboard hooked up to a projection screen that shows posts whose sounds correspond to the note or chords being played I wanted things to be more interactive so the audience could be part of the composition Mr Marclay said In Talk to Me Sing to Me visitors can sing or speak into several smartphones suspended from a ceiling The phones using an algorithm developed by Snap engineers then mimic their sounds while also interacting with each other The fifth work Sound Tracks featured sounds that could be straight out of a terrifying nightmare The audience is treated to a dark room of eerie cries Then after glancing upward through cylinders hanging from the ceiling they discover that the source of the sounds are actually tablets showing slowed-down versions of heartwarming posts like adorable children playing with animals The thinking process behind the engineers and an artist is quite similar Mr Marclay said You have to get out of your comfort zone and try to push the limit and see what can be done with what's available This isn't the first time Snap has delved into the art world Last fall it collaborated with Jeff Koons on an augmented reality project to show his work superimposed on landmarks around the world Around the same time Betsy Kenny Lack Snapchat's head of global brand strategy expressed interest in what might be Mr Marclay's best-known work The Clock which meticulously edited together thousands of film clips referencing clocks to signify the passage of time She wanted to produce something similar for Snap and pitched it to Evan Spiegel the chief executive and then to Mr Marclay Usually I don't accept these kind of offers because I'm always afraid of some commercial venture Mr Marclay said It took some lobbying from Snap and Jay Jopling Mr Marclay's dealer at White Cube a contemporary art gallery in London Mr Marclay was swayed drawn by what Snap engineers said was possible with its technology The exhibition comes as Snap's brand is in need of a boost A redesign of the Snapchat app late last year was met with scorn in particular from the reality television personality Kylie Jenner who said on Twitter in February Sooo does anyone else not open Snapchat anymore Or is it just me ugh this is so sad Her post was shared almost times and may have been partly responsible for a tumble in Snap's stock price The company's financial troubles started soon after it went public last year and it has continued to lose money In addition late last month the streaming news channel Cheddar reported on an email from a former Snap software engineer named Shannon Lubetich who on her last day with the company in the fall sent a mass email to her colleagues detailing a toxic work culture Snap declined to say how much it spent on Sound Stories but engineers said it was a side project they worked on in addition to their day jobs Mr Spiegel the chief executive said in an interview that it furthered Snapchat's brand as being about empowering expression It really shows the beauty in all of these little moments Mr Spiegel said I think if we look at the social media landscape today a lot of people feel like they have to put a lot of time and effort into making the way they express themselves appear pretty or appear perfect I think that pressure is inhibiting creativity But in spite of what he called a pleasurable collaboration Mr Marclay said he wouldn't be creating a Snapchat account of his own He does not use social media As he put it I think there's an advantage not being involved too much </t>
  </si>
  <si>
    <t xml:space="preserve">SAN FRANCISCO — Near the bottom of the lengthy ballot San Francisco voters considered this week, in this state famous for its abundant and oddball ballot initiatives, Proposition I asked voters to establish a policy of not coveting other cities’ sports teams. </t>
  </si>
  <si>
    <t xml:space="preserve"> SAN FRANCISCO Near the bottom of the lengthy ballot San Francisco voters considered this week in this state famous for its abundant and oddball ballot initiatives Proposition I asked voters to establish a policy of not coveting other cities' sports teams The measure was part apology for poaching the Golden State Warriors from Oakland part declaration of city principles San Francisco Will Not Endorse or Condone the Relocation of Any Team With an Extensive History in Another Location Voters who said yes to several tax increases looked at this largely symbolic measure and voted no That result was perhaps predictable coveting what others have is implicit city policy nearly everywhere The doctrine explains why corporations are so successful at extracting tax breaks from competing communities why sports teams know their relocation threats usually work why Amazon's HQ sweepstakes has prompted such a bloated bidding war Economists largely agree that it's bad economic development policy for communities to give in to this impulse one-upping one another with handouts That's money diverted from education or infrastructure and it goes to companies and teams that would most likely make many of these moves anyway After all they have to locate somewhere If no one were playing the incentive game someone would get them free Instead everyone is spending lots of money shuffling these prizes around The more intriguing question then is not whether these deals make sense but why politicians and voters are so keen on them It's a little baffling given that there seems to be such consensus on these programs said Nathan Jensen a professor at the University of Texas at Austin He and Edmund Malesky at Duke University argue in a new book that much of what's going on here is pandering by politicians Voters want jobs which are hard to deliver Ribbon cuttings and splashy announcements about say a new Foxconn factory in Wisconsin a new Boeing plant in South Carolina or more Nestle jobs in Indiana are the most visible way to show action on an issue voters deeply care about Just like you could with immigration blame immigrants for crime because it's popular even if you don't believe it's true you can use incentives as a way to take credit for economic development Mr Jensen said Even if you know a company is coming anyway The inverse is also true Incentives help politicians deflect blame when a company bypasses them At least they clearly tried In survey experiments Mr Jensen and Mr Malesky have found that people are more likely to say they'd vote for a governor when told the official helped secure a hypothetical thousand-job manufacturing plant Independent voters even prefer a governor who offers generous tax incentives to score such a plant over a governor who secures investment without ponying up These results suggest that politicians pick up votes by offering giveaways whether they land companies or not Mr Jensen and Mr Malesky have also found that directly elected mayors offer bigger incentives and demand less oversight of deals than indirectly elected city managers In other words the politicians most responsive to voters offer the most That dynamic may help explain why even some public officials reluctant to bid on Amazon did so anyway What mayor could afford to be tagged as not being active on jobs said Greg LeRoy the executive director of the group Good Jobs First which has fought against incentives In the fall of being active on jobs was defined as bidding for Amazon's HQ Then how could you not An Elon University poll conducted this spring of residents in metro areas that are Amazon finalists found a striking amount of support for offering the company incentives In Denver percent of people said the region should offer nothing And that was the highest share of any metro In nearly every community more people said we should offer as much as possible than we should not offer any financial incentives The question wording didn't present alternative uses of the money but that's not how incentives are typically framed to the public Respondents across these cities who supported doing whatever it takes to lure Amazon cited the additional tax revenue and taxpayers they expected the community to get in exchange Even in the most hostile communities for Amazon like Denver and Austin there's still enough support that folks could run a campaign off of it said Jason Husser the director of the Elon poll In that poll and others he said voters don't appear to be weighing the long-term costs of incentives of say giving resources to companies and sports teams instead of schools They're thinking about the prestige get whether that's an Amazon headquarters or a sports team Mr Husser said Politicians dangle incentives because voters want them to And voters want them to in large part because politicians say that incentives make a real difference The dirty big secret Mr LeRoy said is that they don't Location decisions often ultimately turn on quirks like the C E O 's personal preferences And most companies including sports franchises have higher priorities than tax breaks Amazon's request for bids was full of them a specialized labor force a good transit network an airport hub major universities to produce workers and amenities to keep them Consultants once had to contact cities to obtain all of that information said Chris Steele who runs the North American practice for the location strategies firm Investment Consulting Associates Now much of it is easily accessible in public data By the time consultants reach out to cities today they really only need to ask two questions they don't already know the answers to What real estate is available And what incentives are you offering It's created an illusion that incentives are much more important in the process than they really are and or that it's the only thing communities have left that they can actually do something about Mr Steele said Incentive deals also often include but for clauses statements companies sign pledging that they wouldn't come to town or create these jobs but for the incentives Those lines offer political cover too And they further perpetuate the public belief that communities have to keep entering these bidding wars In San Francisco Allen Jones believes the solution at least with sports teams is for more cities to make a pledge like Proposition I Mr Jones a longtime San Francisco resident wrote the ballot initiative San Francisco has no excuse for taking from our neighbors when we have so much he said And not long ago he points out the city was on the losing end of one of these deals when the ers left Candlestick Park for a new stadium miles south in Santa Clara County If we didn't like it being done to us Mr Jones said why are we doing it to someone else </t>
  </si>
  <si>
    <t>THE PERFECT MOTHER By Aimee Molloy 317 pp. Harper/HarperCollins. $27.99.</t>
  </si>
  <si>
    <t xml:space="preserve"> THE PERFECT MOTHER By Aimee Molloy pp Harper HarperCollins In Molloy's fast-paced debut thriller a group of Brooklyn women and one man who call themselves the May Mothers they all have children who were born in that same month meet one evening at a bar for a girl's night out It's the first time many of them have left their newborns in the care of spouses and sitters but they barely have time to drink themselves properly legless before tragedy strikes Single-mother Winnie's baby Midas is kidnapped from his crib The kidnapping of Baby Midas might be the central plot of this novel but the stresses and joys of mothering a newborn run a close second The novel is narrated by three of the May Mothers who are all struggling with motherhood Nell is gearing up to go back to work which means putting her baby in day care Colette is crushed between a brutal writing deadline and the demands of a newborn Francie is a housewife faced with raising a child in Brooklyn on a limited income Good luck with that Francie The common denominator aside from sleep deprivation is that they all constantly worry they're making the wrong choices And now in the aftermath of the abduction the media are scrutinizing the group's decision to go out drinking and their parenting in general Don't they know how hard this all is Nell laments about the press The pressure of just keeping these babies alive The task of loving someone like this It's possibly the most trenchant passage in the book The details of motherhood and child care are never glossed over or ignored even when the women start to investigate the crime on their own It's gratifying to see Winnie's friends rally around her especially since they are perfectly willing to break the rules and even the law to help their friend and rescue her baby Forget girl power we're talking mother power here and there's nothing quite like it Like most characters in thrillers many of the May Mothers have secrets some of which dilute the urgency of the investigation's timeline And Molloy repeatedly generates suspense by depriving the reader of information as opposed to say having actually suspenseful stuff happen But I was hooked anyway and stayed up late to finish What do you call a book like that Oh yeah a page-turner And it's a rare and wonderful thing MOTHER OF INVENTION By Caeli Wolfson Widger pp Little A Tessa Callahan the protagonist of Widger's new novel is about to change the world Her company Seahorse Solutions has pioneered medical technology that can reduce the term of pregnancy to just nine weeks Tessa already a respected feminist and best-selling author is sure this accelerated gestation will revolutionize human reproduction and she rushes headlong into the first trials Tessa's ambition has ruled her since before college and she has been rewarded with a soaring career and financial stability She's so disdainful of the guilt society tries to lay upon successful-but-childless women that she refuses to even use the term referring to it as the g-word She has a laid-back husband Peter who loves her and tries to convince her that she'd be an amazing mother No I wouldn't Tessa says I'd be a scrambled exhausted guilty one Peter replies And that would be O K That's how all mothers feel It's refreshing to read about motherhood as stated in its baldest truest terms and Tessa's struggles with the life work balance are moving and all too real The plot heats up when her business partner's dangerous secrets come to light and when the government's involvement threatens an innocent college student's life But despite this sure-footed narrative the writing frequently feels hurried and trite The three trial participants a k a Cohort One are drawn with such large brush strokes that it is difficult for the reader to feel invested in their pregnancies And perhaps most problematically the exact science behind the accelerated gestation is never explained even in fictional terms I can't pretend to understand the details says Tessa's co-chief executive That's O K but it feels as if the author hasn't worked out the details either To say nothing of the fact that one of the characters has conjoined twins of different sexes Which is impossible Still Tessa's journey is hard to resist and the questions raised by the prospect of shorter pregnancies would they really empower women or just make it mandatory for them to bear children as quickly as possible feel downright prescient AMATEUR HOUR Motherhood in Essays and Swear Words By Kimberly Harrington pp Harper Perennial HarperCollins Paper Harrington's first book of essays explores parenting marriage childbirth education unemployment and the special slice of hell that is navigating two toddlers through a rest area bathroom Harrington is a veteran of the mommy wars who fascinatingly has fought on both sides She worked -hour weeks with a newborn and later took time off to stay at home with her family She has had her -year-old daughter literally cling to her coattails to try to stop her from leaving for the office she has experienced the brain-splitting act of making a conference call while her children roughhouse unsupervised in the next room and she understands that staying home with small kids means you coordinate plan and do almost everything yet crash face-first into bed every night feeling like you've accomplished basically nothing She has felt the sting of scorn that comes after telling a guest at a cocktail party that you're a stay-at-home mom or that your kids are in day care It's an awful word it's a hard one to get out It's where babies go to die on their first day She knows that working mothers are always apologizing to their children 'I'm sorry I'm away from you I'm sorry I have to make money even though sometimes what I'm doing is stupid and utterly pointless ' But also 'I'm sorry that I'm probably really enjoying at least part of it ' In trying to justify both sides of the conflict Harrington occasionally ends up sounding mad at the world Her point is that the world of child rearing is unfair mothers have no guilt-free options but she sounds vitriolic rather than vehement Harrington excels in the short funny lists that punctuate the book i e Radiohead Song or Accurate Description of My Parenting and conveys true heartbreak in longer more personal pieces on topics like her miscarriage and having a child with Asperger's Other chapters like It's Complicated and As Young as We'll Ever Be are more generic and feel like filler Too often Harrington's crisp perceptive sentences are followed by three or four more that say pretty much the same thing dulling her otherwise stylish prose Even so the book is thought-provoking and memorable The chapter about the day she finally made good on her threat to turn the car around if her children didn't start behaving will stay with you for a long long time </t>
  </si>
  <si>
    <t>If New York appears a little greener this summer, it is no mirage.</t>
  </si>
  <si>
    <t xml:space="preserve"> If New York appears a little greener this summer it is no mirage New parks are coming to life across the city many courtesy of new apartment complexes which in addition to the usual extras are offering swaths of switch grass and swamp oaks waterfalls and fountains benches and boulder-lined paths And although these nods to nature are created by developers and are on the grounds of condo and rental buildings you won't need to have a pricey apartment there to enjoy them In a change from the residents-only courtyards of the past these open spaces are truly open and despite their private roots can be used freely by the public It's a different kind of amenity said Lisa Switkin a senior principal at James Corner Field Operations the landscape design firm behind several new parks including Domino Park which is opening this month in Williamsburg Brooklyn at a former sugar factory It's not like they're your parks Ms Switkin said as they are not the exclusive preserve of owners and renters But wow you do still have parks right outside your door Typically mandated by zoning laws these private-public hybrids are an effort to balance the demands of the real estate industry with the needs of the public especially where projects have the potential to significantly alter the landscape And the upside is notable From the Far West Side of Manhattan to Fort Lee N J velvety shared lawns are being created where they were once a rare sight and in some cases even helping to turn a relatively remote area into a destination Yet critics say some of the parks like some in Greenpoint Brooklyn are too small and fussily designed to be of much use if a few friends just want to kick around a soccer ball Ironing out the details of who maintains and finances the upkeep can also cause delays and potential hiccups They do seem good for business though The park is a huge part of it said Ryan Serhant the associate broker with Nest Seekers International who is handling sales at Vanderbilt Avenue a condo in Brooklyn's sprawling Pacific Park complex which is slowly adding flora Buyers are kind of buying in to the future of the greenery he added which is pretty cool While city-run parks and playgrounds tend to have a shared visual vocabulary these new parks have distinctive elements as most are being created by a different developer Domino Park an inventive six-acre quarter-mile stretch on the East River by the Williamsburg Bridge for example has a new road cutting through it Central Park may have banned cars this spring but Domino's offering will encourage them Inserting the road a continuation of nearby River Street was voluntary and not required by zoning according to Two Trees Management the developer of the Domino site a work-in-progress with offices and apartments planned for five buildings on an -acre site First to open was Kent Avenue a -unit rental that is percent leased said David Lombino a Two Trees's managing director A busy street is meaningful a New York thing Mr Lombino said This is not a club so you want interactions between tenants and the public Planted with salt-tolerant swamp white oak trees and sweet pepperbush plants Domino Park also offers more curious attractions Corkscrew-shaped metal shafts once used for stirring sugar are clustered like a grove of saplings Other relics discovered on site and preserved include two large aqua-colored cranes that used to haul cargo from ships Not every area encourages passive contemplation There is also a volleyball court added in part to honor a sport popular with Williamsburg's longtime Latino population Danny Meyer will open Tacocina a small takeout restaurant serving tacos made with locally raised beef and tequila cocktails For-profit ventures like this used to be frowned upon in public parks But as the financial burden of caring for parks has shifted to the private sector from the city restrictions on businesses are less common say developers real estate brokers and designers We wanted to have lots of things for people to do We didn't want this just to feel like the backyard of some new development said Ms Switkin whose firm also landscaped the privately operated High Line park which has been a major catalyst for development and tourism Proponents of private parks say they can be produced more quickly and cheaply than their public counterparts Domino for example cost tens of millions of dollars a figure that would have been double had the city built it said Mr Lombino adding that Two Trees is also on the hook for the park's -person maintenance staff But even if developers want to brand parks as their own there are limitations as the city's Department of Parks and Recreation retains control over details One example can be seen at the Greenpoint a block-size complex from Mack Real Estate Group and Palin Enterprises Facing the East River near building facades vivid with graffiti the complex offers condos and rentals of them reserved for those at certain income levels On June of the condos had sold at an average of a square foot a project spokesman said the rental office opens in a couple of months The Greenpoint's park on the river features a playground a large lawn and about three dozen trees plus sparkly recycled-glass paving stones But the park does not have the curved benches originally specified by the designer Abel Bainnson Butz said John Butz a firm principal Parks Department workers who will maintain Greenpoint's greensward with condo funds were concerned that the sinuous boards would be tough to replace Mr Butz said explaining that he ultimately substituted straight benches City rules also dictate that parks be completed before residents move in that completion is supposed to happen this summer The new crop of parks can seem relatively small The Greenpoint's for instance measures about two-thirds of an acre Union Square Park in Manhattan is six and a half acres Smaller parks like this especially when coupled with the presence of cyclists and joggers can seem like little more than fancy paths said Geoffrey Croft president of New York City Park Advocates a -year-old watchdog group We're not building Riverside Parks anymore but transportation networks said Mr Croft who added that he wished there were more fields for baseball and soccer The maintenance model can also be risky he said Though developers are often required to set aside money for emergencies it is hard to know who might pay for groundskeeping if a developer were to go belly up Mr Croft said Brooklyn Bridge Park which is dotted with apartment buildings that must pay for the park's upkeep struggled during the recession to drum up funds he pointed out Relying on development to pay for things that had been the government's responsibility is really dangerous he said While the residents of these new parklike developments will only have to step outside their front doors to enjoy flower beds and chaise longues will people come from farther away to hang out Park advocates believe they will because the leafy retreats are revitalizing once-bleak industrial areas that were long off limits Still it is sometimes unclear how the word will get out For instance the park at the Greenpoint is almost a nonissue on the condo's website It is not listed as either an amenity or a neighborhood highlight The only mention is in a section about the building's views where the park is referred to as a grassy esplanade If we are not marketing it enough then shame on us said Richard Mack the chief executive officer of Mack Real Estate I don't think it was a conscious omission Even when residents are aware of proposed parks they can be exasperated by the pace of construction as at Brooklyn's Pacific Park which has added just a fraction of its planned eight acres in more than a decade Those acres part of a vast mixed-use project from Greenland Forest City Partners originally known as Atlantic Yards seem promising enough With a master plan by the architect Frank Gehry the park is to include lawns fountains a basketball court and a bocce court threaded among apartment buildings along Atlantic Avenue in Prospect Heights The park designed by Thomas Balsley Associates was supposed to be completed by according to an initial timeline for the project approved in But so far less than an acre has opened Similarly only apartments have been constructed in four buildings a project spokeswoman said versus the planned What exists now is split between two skinny and unconnected slices that opened this year One behind Carlton Avenue a -unit affordable rental building offers metal chairs and tables The other at Vanderbilt which has sold of units since is graced with a low waterfall But on a recent afternoon on the other side of a green construction fence all there was in an area designated for parkland was a desolate jumble of rebar concrete barricades and trucks The community has been very frustrated because the open space hasn't been added in line with development said Anurag Heda who is president of the Dean Street Block Association a neighborhood advocacy group and whose home faces the undeveloped park site The need for more open space is clear he added noting that the Dean Playground in Prospect Heights is crowded from morning to night with child care groups and sports classes Similarly on the Far West Side of Manhattan Hudson Yards has been slow to take root Just three blocks of the planned six-block ribbon of greenery known as Hudson Park and Boulevard are now open a status that has been unchanged for years Often empty benches near daffodil beds and shallow pools seem to await visitors Next spring though will see the opening of additional parkland and the Vessel a tall interactive sculpture at Hudson Yards' center said a spokeswoman for the Related Companies a Hudson Yards developer Also boosting West Side parkland next year will be Waterline Square a nearly three-acre spread on West st Street by the Hudson River encircled by three condo-and-rental towers The park developed by GID Development Group and designed by Mathews Nielsen Landscape Architects will feature a playground fountains and paths shaded by trees For developers parks can help win support for large-scale projects said Victor Cividini a senior vice president at SJP Properties which beat out other proposals to develop a long-dormant site in Fort Lee N J Mostly completed there is the Modern a rental complex with a pair of -story skyline-dominating towers by the George Washington Bridge Squeezed between them is an elaborate -acre park with a pond crossed by an arcing footbridge and a pergola-shaded sitting area The park and an adjacent restaurant will open this winter Mr Cividini said I certainly believe it helped us said Mr Cividini noting that the park despite currently being piles of dirt and rocks has also energized leasing The first -unit tower which opened in is now almost entirely rented he said This month the Modern will begin leasing its second tower which also has units Studios start at about a month and one-bedrooms at although concessions are available It is Mr Cividini's hope that the Modern's park a million piece of a million project designed by Melillo and Bauer Associates will provide space to help the borough unwind Some residents of Fort Lee love our towers he said Some residents of Fort Lee may not But we try to do what we can to help the community Landlords and developers have of course created public parks before The trend is probably most associated with the office-building developers who created parks in exchange for extra stories starting in the s The small and often unwelcoming seating areas speckle the city's business districts Residential examples exist too among them Saint Vincent's Triangle on Seventh Avenue South in Greenwich Village which the Rudin Management Company developed as part of the Greenwich Lane condo project For million Rudin turned a former loading dock for the hospital into a park lined with grassy mounds and lampposts where visitors loll on stone steps A highlight is a white-metal tribute to AIDS victims paired with Walt Whitman's poetry Keeping the park clean falls to condo residents to the tune of a year which is billed through common charges said John Gilbert Rudin's chief operating officer Greenwich Lane which involved the conversion of the former Saint Vincent's Hospital was highly controversial But Mr Gilbert said the park was offered in line with the company's longtime altruism and not as an olive branch It was first and foremost for the community he said And obviously the people who brought apartments there would also benefit </t>
  </si>
  <si>
    <t>SINGAPORE — For a couple of world leaders looking to get away to work on their relationship, Singapore has some obvious advantages.</t>
  </si>
  <si>
    <t xml:space="preserve"> SINGAPORE For a couple of world leaders looking to get away to work on their relationship Singapore has some obvious advantages On the law and order front bullhorns banners drones and spray paint have all been banned around the resort island where President Trump and Kim Jong-un the leader of North Korea are expected to hold their historic summit meeting on Tuesday And street demonstrations of any sort even solitary ones require a police permit that would be hard to come by given the circumstances Singapore's strict security was a selling point in deciding the summit meeting's location and it has already come into play The Singaporean police announced on Friday that two South Korean journalists who were trespassing in the North Korean ambassador's residence had been arrested And a Kim Jong-un impersonator from Hong Kong posted on social media that he was questioned for a few hours upon arriving in Singapore The country's history as a trading center and neutral diplomatic player also makes it one of the few places in the world with relatively cordial ties to both North Korea and the United States The American Chamber of Commerce of Singapore for example has more than members representing more than companies Direct investment by American companies exceeds billion Singapore also has ties with North Korea that date back to when the two countries established diplomatic relations North Korea maintained low-level business operations here until November when Singapore had to suspend trade under toughened United Nations sanctions In a six-hour flight radius from Pyongyang there are few cities that can offer the same level of familiarity a high level of security and still be seen as neutral to both parties said Geoffrey See founder of the Choson Exchange a Singapore-based group that teaches Western business methods to North Koreans Security is clearly on top of the North Korean elite's mind and their making a highly visible trip this far is in itself a rarity he added Though North Korea does have a diplomatic presence in Singapore it can be hard to spot The embassy is a small office on the th floor of a high rise that overlooks the scenic Singapore River Nearby are some of Singapore's most important government centers including Parliament and the Supreme Court But there is no mention of North Korea in the office building's directory Nor is there an intimidating security presence in the hallways There is just a sign outside the locked office door that reads EMBASSY OF THE DEMOCRATIC PEOPLE'S REPUBLIC OF KOREA IN THE REPUBLIC OF SINGAPORE Before trade was suspended Singapore ranked among North Korea's top trading partners although the amount of business was minuscule One popular item shipped by Singapore to North Korea was the canned coffee drink Pokka Mr See said Foreign Minister Vivian Balakrishnan of Singapore said the presence of the embassy and the trading relationship were important factors in the North Korean's leadership's willingness to meet here They know that we take a principled neutral fair-minded approach to foreign policy he said This expression of confidence and trust in us is important and valuable The meeting will be at the Capella Singapore a five-star hotel on Sentosa a triangle-shaped island that was once most famous for being a haven for pirates In those days it was known as Pulau Blakang Mati literally the Island Behind Death Later when Singapore was occupied by Japan during World War II it was one of several massacre sites where Chinese men were shot by Japanese troops who threw the bodies into the sea Today Sentosa is promoted by Singapore as the State of Fun dominated by resorts and theme parks On the island's southwestern face the Capella hotel is bracketed by Universal Studios Singapore and two golf courses The hotel is a blend of modern and colonial buildings with some dating to the s Peacocks roam the grounds and rooms start around a night The Capella overlooks the Singapore Strait not far from where the United States Navy suffered one of its biggest disasters in recent years In August as the destroyer John S McCain entered the crowded waterway it collided with an oil tanker killing sailors Mr Trump and Mr Kim are expected to stay at two five-star hotels on the mainland about minutes from Sentosa Mr Trump at the Shangri-La and Mr Kim at the nearby St Regis The area around those hotels and all of Sentosa has been designated as security zones People entering those areas are subject to body and bag searches to check for weapons and the prohibited protest items Smaller and even more restrictive security zones have been established around the meeting site and the hotels where the leaders and their delegations are expected to stay You have two leaders for whom there is no shortage of security considerations Mr Balakrishnan said So knowing that all that is in hand is absolutely crucial Singapore has often hosted international diplomatic talks including the meeting between President Xi Jinping of China and President Ma Ying-jeou of Taiwan And it has long had an image as a center for trade and exchange dating to at least the th century In Singapore at the southern tip of the Malay Peninsula became a British colony and it gained its independence as part of Malaysia in In they parted ways Malaysia with an ethnic Malay majority and Singapore with an ethnic Chinese majority Since then Singapore has grown into a wealthy city-state and financial center It is sometimes likened to Switzerland for its relative political neutrality and its history of serving as banker in a region of dictators and oligarchs Singapore's bank note worth about in United States currency has long been a favorite of the region's smugglers and illegal logging kingpins Although Singapore began withdrawing the note in an untold number remain in circulation Nevertheless Singapore has maintained a squeaky clean image and a reputation for imposing strict discipline including capital punishment for convicted drug dealers Mr Balakrishnan the foreign minister said the idea of having the summit meeting in Singapore was broached by the United States I think Singaporeans can be proud Proud that we've been chosen because they know that we are neutral reliable trustworthy and secure he told reporters during a visit to Washington this week </t>
  </si>
  <si>
    <t>The moment Chauncey Kearney broke out in a rash upon hearing the cost of flowers for his May 24 wedding was a moment of reckoning for his fiancée, Chanet Tisdel.</t>
  </si>
  <si>
    <t xml:space="preserve"> The moment Chauncey Kearney broke out in a rash upon hearing the cost of flowers for his May wedding was a moment of reckoning for his fianc e Chanet Tisdel I was like I have to better my communication skills Ms Tisdel said Despite her desire for a riot of expensive fat hydrangeas I realized that at the end of the day I'm going to see this man every day for the rest of my life I wasn't going to walk into it angry This cleareyed conclusion didn't come overnight or without a round or two of soul-searching Ms Tisdel an executive assistant at the gourmet chain Dean DeLuca is a self-described luxury junkie Mr Kearney a patient coordinator at Weill Cornell Medical and a part-time ma tre d' at the Riverpark restaurant in Manhattan also appreciates the finer things especially fancy wines and foods But when the pair got engaged in a dissonance stormed their otherwise peaceable relationship Ms Tisdel wanted to celebrate their marriage in lavish style Mr Kearney had something less lofty in mind A protracted lovers' battle ensued There is a reason it ended on a Thursday It's been like playing a game show every day said Ms Tisdel of the ingenuity she's had to corral to stretch her wedding budget which ended up ringing just over the Mr Kearney wanted to adhere to Mr Kearney she acknowledged is not cheap just more interested in investing in the house they bought in in Lynbrook N Y than in giving a party for the ages Fortunately theirs is a relationship built on hashing out differences Ms Tisdel met Mr Kearney in when she was living in Queens and working as an executive assistant to the president of Ralph Lauren and he was living in Brooklyn and putting his training at Institute of Culinary Education to use at Riverpark I was dating the same kind of guy over and over and my friend got sick of hearing me complain and staged an intervention she said That friend Kahlil McKay set her up with Mr Kearney guaranteeing he would be different than the sometimes wayward sometimes overeager men she had been seeing Their first date was an early dinner at a coffee shop in Union Square The conversation flowed but the end of the date took a turn for the weird After dinner I asked him to a movie but he said he had to go home and do his laundry she said Then he walked me to the train station and shook my hand like it was a formal interview Later she asked Mr McKay if Mr Kearney was aware he had been set up on a date He said he was When Mr Kearney called Ms Tisdel for a second date not long after she accepted out of curiosity Was his formality just first-date nerves Would he loosen up on date No The answer she discovered after a stroll through a Manhattan car show with Mr Kearney was no This time when he said good night he hugged her But it was a weird grandma hug like he patted my back she said Three more dates with businesslike endings would pass before frustration set in I was like I don't know what I'm doing with this person I might as well be his cousin Then a breakthrough On date No he made her dinner at her apartment It came with a proposal He said 'I wanted to ask if you would be my girlfriend ' I was thinking a couple of dates ago you burped me she said referring to the back-patting But she agreed By then she had decoded his romantic restraint for what it was carefulness I had figured out that he was reserved and that he really wanted to do things step by step the right way And I loved that she said They sealed the deal on date six and on their new relationship status with a real kiss As a couple they cleared relationship milestones quickly Within weeks Ms Tisdel had introduced Mr Kearney to her mother Pier Moore of Brooklyn and father Robert Tisdel of Queens Six months in they traveled to Virginia Beach to meet Mr Kearney's family Ms Tisdel won over her future in-laws instantly She's a phenomenal charmer and it was clear how much she cared about my son said Tanya Kearney Mr Kearney's mother In spring they moved into a Queens apartment together That fall they bought the house in Lynbrook but not without first making sure their financial views were in sync I'm the first one in my family to own a home and Chauncey is the first one in his family Ms Tisdel said We knew we had a lot to learn and we decided we would go slow Ms Tisdel learned to reel in her instinct to call a professional the minute a window needed repairing or a room needed painting something she was trained to do in her job as an executive assistant she said And Mr Kearney learned that the internet can be a newbie do-it-yourselfer's best friend They both learned that housing bills pile up even when homeowners decide to get handy Which is why Ms Tisdel was surprised when Mr Kearney proposed that Christmas We had just closed on the house in September so we made a deal that we were only going to give each other three gifts to save money she said On Christmas morning she spotted an extra present behind the tree She was annoyed I thought did I accidentally buy him an extra gift and now I only get three She hadn't Mr Kearney had wrapped a Tacori rose gold diamond ring with a halo of pav diamonds into nesting boxes When she finally found the ring box he took off his bathrobe to reveal a tuxedo And that wasn't the only surprise After he proposed on one knee and Ms Tisdel replied with a tearful yes she looked out the living room window and saw her grandmother and mother looking in Mr Kearney had tipped them off knowing they would want to be there The family spent the day celebrating with Mr Kearney showing off his skills in the kitchen Ms Tisdel showed off her ring which was everything she had dreamed of and only sort of a surprise During a hypothetical if-we-ever-get-married talk months before Ms Tisdel had laid out her ideal ring scenario He knows I love rose gold and he had asked me if it was important that I have a diamond or if it could have a gem stone Ms Tisdel said I was like Please Let's not be creative with this decision sir On Dec her first day as a bride-to-be Ms Tisdel created a name for the category of wedding she envisioned affordable luxury I came up with that for Chauncey she said Because at first everything I wanted he was like no I really don't want that He would have been happy with City Hall But that's just not me Once she convinced him that her idea of luxuriousness was attainable through clever planning he perked up Ms Tisdel followed a script when sitting down with vendors Whenever I met with one I would say I love what you bring to the table but this is the dollar amount I can work with she said That resulted in her florist choosing flowers with a life span long enough to last through the rehearsal dinner and wedding and the top-dollar stationer Engaging Invites designing a handful of thank you cards rather than invitations Ms Tisdel and Mr Kearney also scoured their contacts for colleagues who could offer them discounts or special deals like the Dean DeLuca pastry chef who made their wedding cake And they put their professional skills to use Mr Kearney knew enough about wine and food to plan a menu without consultations Ms Tisdel's fashion background helped her find a designer she loved Andrea Pitter Campbell of Pantora Bridal who was willing to add custom touches to a gown from her least expensive line A savings jackpot came by way of the wedding venue Ms Tisdale's alumni status at the New York Institute of Technology scored her a discount at the de Seversky mansion at the school's Old Westbury campus Her willingness to be flexible on her wedding date scored her a deeper one Thus Ms Tisdel and Mr Kearney were married on a Thursday They paid a plate rather than the they would have paid to have their wedding on a Saturday Plus a lot of people couldn't get off work on a Thursday so that helped my guest list Ms Tisdel said Better still it helped clear Mr Kearney's stress rash This wedding was less about what I love than what she loves he said But she showed that she knows how to get a good deal In general she's kind of magic On the afternoon of May around friends and family kicked off Memorial Day weekend at de Seversky Mansion Ms Tisdel shoeless and in a mermaid gown with bustle and crystal and lace detail down the sides walked down a grassy aisle on the mansion's manicured lawn with her nephew D'Andre Reed as a string quartet played Five attendants on each side including a man of honor Leslie Hill in a custom electric blue cape with black tassels watched as Ms Tisdel and Mr Kearney in a quilted white Chanel-style jacket met under an altar canopied with greenery and white roses Bernadette Saunders founder of the Kairos Moment a New York wedding planning company helped coordinate the wedding and officiated she is a minister at Refuge Apostolic Church of Christ in Freeport N Y After a short ceremony in which both promised to forever be no one other than themselves Ms Tisdel and Mr Kearney jumped a broom into their new life debt free We saved for this wedding Mr Kearney said When we get home we'll have only a couple of bills to pay I'd be lying if I said it wasn't a relief </t>
  </si>
  <si>
    <t>HONG KONG — So ubiquitous in China are pedestrians glued to their cellphones, they have earned a nickname: the heads-down tribe.</t>
  </si>
  <si>
    <t xml:space="preserve"> HONG KONG So ubiquitous in China are pedestrians glued to their cellphones they have earned a nickname the heads-down tribe In their natural habitat tribe members can be seen texting watching videos and conducting financial transactions all while dodging cars tripping at potholes and jamming up subway station entrances The World Health Organization calls such behavior distracted walking and it is a growing health concern in China where pedestrian deaths make up a significant number of traffic-related fatalities This spring the managers of a giant shopping mall in Xi'an a city in the northwest province of Shaanxi implemented a novel strategy to protect members of the tribe pedestrian lanes specifically for cellphone users Colorfully painted paths outside the Bairui Plaza shopping mall have been designated for walkers who cannot be bothered to look up from their devices We are not actually advocating for pedestrians to look at their phones said Cao Hanjia the mall's spokeswoman But we can't regulate people's activities and tell them 'You're not allowed to look at your cellphone while walking ' Instead messages painted along the lane cajole walkers to look up and pay attention Please don't look down for the rest of your life one message reads Path for the special use of the heads-down tribe another says Though the mall's owners have taken a tongue-in-cheek attitude toward distracted walking the dangers are serious The World Health Organization estimates that around pedestrians are killed every year in China That is more than a quarter of the people killed annually in road accidents Photos of the Xi'an pedestrian path went viral on Chinese social media this week after an article was published in the Beijing Youth Daily a state-owned newspaper Some internet users were dubious that the lanes could keep people safe One user on Weibo a popular microblogging platform argued that the lanes would only increase the likelihood of cellphone users walking into each other Another user wondered what made mobile phone users deserving of special pathways typically reserved for the visually impaired Xi'an is not the first city to experiment with special areas for mobile phone use In a street in the southwestern city of Chongqing was divided into two sections On one side phone use was prohibited and on the other walkers were allowed to use their phones at your own risk The German city of Augsburg in embedded traffic lights on the surface of the street to prevent texting pedestrians from walking into traffic Unlike distracted walking distracted driving is banned in China Drivers caught on their phones can be fined yuan about and be penalized with points on their drivers' licenses </t>
  </si>
  <si>
    <t xml:space="preserve">This is an updated and expanded version of an article published in 2016.  </t>
  </si>
  <si>
    <t xml:space="preserve"> This is an updated and expanded version of an article published in A core idea that Donald J Trump has embraced throughout his time in public life has been that the United States is losing in trade with the rest of the world and that persistent trade deficits are evidence of this fact In this accounting the billion United States trade deficit with Mexico or billion gap with China is something of a scorecard reflecting diminishing American greatness The vast majority of economists view it differently In this mainstream view trade deficits are not inherently good or bad They can be either depending on circumstances As the president's emphasis on trade deficits puts the United States at odds with allies in this case at the Group of leaders meeting this weekend in Canada the trade-offs in making this an overwhelming focus of economic diplomacy are becoming more clear Trying to eliminate the trade deficit could mean giving up some of the key levers of power that allow the United States to get its way in international politics The reasons have to do with the global reserve currency economic diplomacy and something called the Triffin dilemma What is the trade deficit Imagine a world with only two countries and only two products One country makes cars the other grows bananas People in CarNation want bananas so they buy million worth from people in BananaLand Residents of BananaLand want cars so they buy million of them from CarNation That difference is the trade deficit BananaLand has a million trade deficit CarNation has a million trade surplus But this does not mean that BananaLand is losing to CarNation Cars are really useful and BananaLanders got a lot of them in exchange for their money Similarly it's true that the United States has a large trade deficit with Mexico for example But it's not as if Americans were just flinging money across the Rio Grande out of charity Americans get a lot of good stuff for that avocados for example and Canc n vacations If you want to think of it in terms of winners and losers you could justifiably reverse Mr Trump's preferred framing Those losers in Mexico gave us billion more stuff than we gave them last year Ha ha ha We're winners What does that have to do with savings and investment When a country runs a trade deficit there is a countervailing force Think back to our pretend countries BananaLand has a million trade deficit with CarNation But that means that car producers in CarNation are sitting on an extra million a year in income Something has to happen with that million If CarNation doesn't want the value of its currency to rise it has to take that million trade surplus and plow it back into BananaLand There are different ways it could do that People in CarNation could buy stocks or bonds in BananaLand or companies in CarNation could invest in factories in BananaLand or the government of CarNation could buy assets directly In effect the flow of capital is the reverse of the flow of goods And the trade deficit will be shaped not just by the mechanics of what products people in the two countries buy but also by unrelated investment and savings decisions The cause and effect goes both directions So for example if a country enacts a giant tax cut that increases its budget deficit it is effectively lowering its savings rate which tends to increase its trade deficit That of course is exactly the fiscal policy choice the United States has made so the tax cut passed late last year will tend to increase the trade deficit relative to its level if tax rates had remained unchanged But don't trade deficits mean fewer jobs Maybe It is true that a trade deficit subtracts from a country's gross domestic product G D P measures the value of goods and services produced within a country's borders so when a country is selling less stuff abroad than it buys from abroad the country is making less stuff and as a result there are fewer jobs This piece of the Trump theory of trade is true But the flow of capital into the country the inverse of the trade deficit creates benefits that can be good for jobs by encouraging more domestic investment This isn't just an abstraction It's what has happened between the United States and China for the last couple of decades China has had consistent trade surpluses but it did not want its currency to rise in a way that would undermine its exporters So money has flowed from China into the United States both from the Chinese government's purchases of United States Treasury bonds and more recently in the form of direct investment from Chinese companies into the United States When you see a headline about a Chinese company buying American hotels or factories you're seeing the flip side of the trade deficit Mr Trump bemoans The same when a citizen of China buys a luxury apartment in a Trump tower Money flowing into a country is usually considered a good thing It makes borrowing money cheaper drives up stock prices and can mean more investment in new businesses So does a trade deficit mean fewer jobs It depends on which force is more economically powerful fewer jobs creating exports or investment dollars flowing into the country So which is it It depends on what the country does with the investment that comes in In theory that money could go toward long-lasting investments with positive economic returns new factories and equipment education for the work force new roads and bridges or repairs and improvements to existing ones Unfortunately how countries use these capital inflows is not always so fruitful In the United States the influx of foreign capital in the mid- s went in large part to fuel an unsustainable housing and mortgage bubble Greece's capital inflows in the same time period went to fund bloated public spending When the world is flinging money at you it's important to use it for something productive It's not that trade deficits and the capital inflows that are their flip side don't matter but just knowing the numbers doesn't tell you much about whether they are good bad or indifferent Wouldn't it be better if the U S didn't run a deficit It's not clear that that's even an option because the dollar isn't used just in trade between the United States and other countries The dollar is a global reserve currency meaning that it is used around the world in transactions that have nothing to do with the United States When a Malaysian company does business with a German company in many cases it will do business in dollars when wealthy people in Dubai or Singapore's government investment fund want to sock away money they do so in large part in dollar assets That creates upward pressure on the dollar for reasons unrelated to trade flows between the United States and its partners That in turn makes the dollar stronger and American exporters less competitive than they would be in a world where nobody used the dollar for anything except commerce involving the United States The roughly billion trade deficit that the United States runs each year isn't just about poorly negotiated trade deals and currency manipulation by this or that country It's also to some degree a byproduct of the central role the United States plays in the global financial system There's even a name for this the Triffin dilemma In the mid- th century the economist Robert Triffin warned that the provider of the global reserve currency would need to run perpetual trade deficits to keep the world financial system from freezing with those trade deficits potentially fueling domestic booms and busts The key idea is that if Mr Trump really wanted to reduce our trade deficits in a major way he would have to have to rethink the very underpinnings of global finance If having the global reserve currency means bleeding jobs overseas why keep it Be careful what you wish for There's no doubt that maintaining the global reserve currency creates costs for the United States namely a less competitive export industry But it also creates a lot of advantages Lower interest rates and higher stock prices are among them though they have the downside of also feeding debt-driven booms and busts Even more important is what the dollar's prominence in global finance does for America's place in the world It helps ensure that the United States can afford to finance wars and it gives the government greater ability to fight recessions and panics A country experiencing a banking panic will see money sent out of the country causing its currency to fall and its interest rates to rise All that limits a government's options for fixing the problem In when the United States experienced a near collapse of the banking system the opposite happened The centrality of the dollar to global finance gives the United States power on the global stage that no other country can match It has enforced sanctions on Iran Russia North Korea and terrorist groups with the implicit threat of cutting off access to the dollar payments system for any bank in the world that does not cooperate with American foreign policy Part of what makes the United States powerful is the great importance of the dollar to global finance And part of the price the United States pays for that status is a stronger currency and higher trade deficits than would be the case otherwise The debate over the trade deficit is about more than Mexico and China cars and bananas or winning and losing It's about what makes America great and which of the country's priorities should come first </t>
  </si>
  <si>
    <t>SAN FRANCISCO — Mark Zuckerberg thought his fellow Silicon Valley billionaire Elon Musk was behaving like an alarmist.</t>
  </si>
  <si>
    <t xml:space="preserve"> SAN FRANCISCO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 I lab Mr Musk's fears of A I distilled to their essence were simple If we create machines that are smarter than humans they could turn against us See The Terminator The Matrix and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 I debate The creation of superintelligence the name for the supersmart technological breakthrough that takes A I to the next level and creates machines that not only perform narrow tasks that typically require human intelligence like self-driving cars but can actually outthink humans still feels like science fiction But the fight over the future of A I has spread across the tech industry More than Google employees recently signed a petition protesting a million A I contract the company had signed with the Pentagon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 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 I without seeming like you are lost in science fiction said Allan Dafoe a director of the governance of A 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election He faced a similar grilling in Europe last month Facebook's recognition that it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Pacific Grove is a tiny town on the central coast of California A group of geneticists gathered there in the winter of to discuss whether their work gene editing would end up harming the world In January the A I community held a similar discussion in the beachside grove The private gathering at the Asilomar Hotel was organized by the Future of Life Institute a think tank built to discuss the existential risks of A I and other technologies The heavy hitters of A I were in the room among them Mr LeCun the Facebook A I lab boss who was at the dinner in Palo Alto and who had helped develop a neural network one of the most important tools in artificial intelligence today Also in attendance was Nick Bostrom whose book Superintelligence Paths Dangers Strategies had an outsized some would argue fear-mongering effect on the A I discussion Oren Etzioni a former computer science professor at the University of Washington who had taken over the Allen Institute for Artificial Intelligence in Seattle and Demis Hassabis who heads DeepMind an influential Google-owned A I research lab in London And so was Mr Musk who in had donated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 I concerns at the dinner in Mr Zuckerberg's house Mr Musk phoned Mr LeCun asking for the names of top A I researchers who could work on his self-driving car project at Tesla That autonomous technology was in use at the time of two fatal Tesla car crashes one in Florida in May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a remarkable stance from someone who has repeatedly warned the world that A I is a danger to humanity There is a saying in Silicon Valley We overestimate what can be done in three years and underestimate what can be done in On Jan Google's DeepMind lab unveiled a machine that could beat a professional player at the ancient board game Go In a match played a few months earlier the machine called AlphaGo had defeated the European champion Fan Hui five games to none Even top A I researchers had assumed it would be another decade before a machine could solve the game Go is complex there are more possible board positions than atoms in the universe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 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 I with the neuroscientist philosopher and podcaster Sam Harris a prominent voice of caution on the issue The debate got personal according to a recording obtained by The Times Mr Harris warned that because the world was in an arms race toward A I researchers may not have the time needed to ensure superintelligence is built in a safe way This is something you have made up Mr Brooks responded He implied that Mr Harris's argument was based on unscientific reasoning It couldn't be proven right or wrong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 I systems are so limited spending so much time worrying about superintelligence just doesn't make sense The people who take Mr Musk's side are philosophers social scientists writers not the researchers who are working on A I he said Among A I scientists the notion that we should start worrying about superintelligence is very much a fringe argument Since their dinner three years ago the debate between Mr Zuckerberg and Mr Musk has turned sour Last summer in a live Facebook video streamed from his backyard as he and his wife barbecued Mr Zuckerberg called Mr Musk's views on A I pretty irresponsible Panicking about A I now so early in its development could threaten the many benefits that come from things like self-driving cars and A I health care he said With A I especially I'm really optimistic Mr Zuckerberg said People who are naysayers and kind of try to drum up these doomsday scenarios I just I don't understand it In other words You're getting ahead of reality Elon Relax Mr Musk responded with a tweet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 I systems over the next decade and beyond he said Right now a lot of our A I systems make decisions in ways that people don't really understand Tech bigwigs and scientists may mock Mr Musk for his Chicken Little routine on A I but they seem to be moving toward his point of view Inside Google a group is exploring flaws in A I methods that can fool computer systems into seeing things that are not there Researchers are warning that A I systems that automatically generate realistic images and video will soon make it even harder to trust what we see online Both DeepMind and OpenAI now operate research groups dedicated to A 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t>
  </si>
  <si>
    <t>ROME — Three years ago, Pope Francis issued a sweeping letter that highlighted the global crisis posed by climate change and called for swift action to save the environment and the planet.</t>
  </si>
  <si>
    <t xml:space="preserve"> ROME Three years ago Pope Francis issued a sweeping letter that highlighted the global crisis posed by climate change and called for swift action to save the environment and the planet On Saturday the pope gathered money managers and titans of the world's biggest oil companies during a closed-door conference at the Vatican and asked them if they had gotten the message There is no time to lose Francis told them on Saturday Pressure has been building on oil and gas companies to transition to less polluting forms of energy with the threat of fossil-fuel divestment sometimes used as a stick The pope said oil and gas companies had made commendable progress and were developing more careful approaches to the assessment of climate risk and adjusting their business practices accordingly But those actions were not enough Will we turn the corner in time No one can answer that with certainty the pope said But with each month that passes the challenge of energy transition becomes more pressing He called on the participants to be the core of a group of leaders who envision the global energy transition in a way that will take into account all the peoples of the earth as well as future generations and all species and ecosystems In an era when the White House is viewed by many scientists as hostile to the very idea of climate change with President Trump announcing the United States' withdrawal from the Paris climate accord Francis is seen as an influential voice to nudge oil executives to take action on the issue Among those summoned to a th-century villa in the Vatican gardens were the chairman of Exxon Mobil the chief executive of the Italian energy giant Eni and the chief executive of BP Paul J Browne a Notre Dame spokesman said the university's president the Rev John I Jenkins had been inspired by the pope's encyclical instructing all schools and departments of the university to respond to Francis' evocative appeal on behalf of 'our sister ' the Earth Many had complied he said including by expediting plans to stop coal burning at the university power plant Notre Dame's Mendoza College of Business sponsored the conference In his encyclical Francis a vocal supporter of the Paris accord warned that climate change represented one of the principal challenges facing humanity in our day He called for a model of energy transition On Saturday the pope reiterated his call for a transition from fossil fuels to a greater use of energy sources that are highly efficient while producing low levels of pollution It was a challenge of epochal proportions he acknowledged but also one that presented an immense opportunity to promote the sustainable development of renewable forms of energy He said that though the world is affected by climate change it was the poor who would suffer most from the ravages of global warming Francis added that the transition is a duty that we owe towards millions of our brothers and sisters around the world poorer countries and generations yet to come Last month a group of investors representing more than trillion in assets published a letter in The Financial Times urging the oil and gas industry to be more transparent and take responsibility for its emissions which account for percent of global carbon emissions according to the Carbon Disclosure Project an organization based in London To date according to the Global Catholic Climate Movement dozens of Catholic institutions have divested from fossil fuels including Caritas Internationalis a confederation of relief organizations Catholic banks with more than billion euros or billion on their balance sheets archdioceses religious orders and lay movements On Thursday Equinor the Norwegian oil giant formerly called Statoil released a report saying that the world needed to move faster in adopting renewable energy to achieve the goals of the Paris agreement The climate debate is long on targets but short on action the company said We believe it's possible to achieve climate targets set out in the Paris agreement but that requires swift global and coordinated political action to drive changes in consumer behavior and shift investments towards low carbon technologies Other oil companies including Exxon Mobil have endorsed the Paris accord and have called for carbon taxes but the Equinor report appeared to be more explicit in its endorsement of more vigorous climate action Still Equinor remains a major producer of oil and gas and it continues to search for hydrocarbons The Rev Seamus P Finn a participant at a conference in that brought mining companies to the Vatican said that exercise had been useful for the industry and the Vatican to better understand each other and that follow-up meetings had deepened the quality of the conversation The Vatican is a safe place for discussion said Father Finn a Catholic priest and the chairman of the Interfaith Center on Corporate Responsibility I think that all can agree that there needs to be a shift from fossil fuels to alternative forms of energy but the debate is how long is that transition period going to be Father Finn said For some it's tomorrow For others who believe that climate change is not so serious there is plenty of time he added The pope on Saturday said that the situation was dire Despite the Paris agreement carbon dioxide emissions and atmospheric concentrations of greenhouse gases remained high He said the search for new fossil fuel reserves was even more worrying We received the earth as a garden-home from the Creator Francis said Let us not pass it on to future generations as a wilderness </t>
  </si>
  <si>
    <t>Caitlin Stuart Richardson and Jeffrey Stephen Cangialosi were married June 9 at DeMaranville Farm and Gardens, an events space in Saratoga Springs, N.Y. Dona Ann McAdams, a Universal Life minister, officiated.</t>
  </si>
  <si>
    <t xml:space="preserv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Their first interaction came during their first week in the city at a bar that hosted a very popular American night with two-for-one beers I noticed him and I initiated the conversation Ms Richardson said I guess I just thought he was very handsome They played pool talked about their families and politics and their common interests in Africa and its history Both were intrigued So we ended up hanging out more often going on trips together Mr Cangialosi said In February the two had their first official date a luncheon on the Cape Town waterfront By April when they took a trip to the Eastern Cape of South Africa they'd fallen in love He's kind caring and just his work ethic and how hard he tries with everything he's doing she said Mr Cangialosi said that the two share an interest in the world that drew them together when they first met We both very much have this sense for adventure and want to have new experiences and have an openness to the world to get outside and experience a more local scene he said After they returned to the United States and finished college the couple moved to New York for jobs But they soon longed to get back out into the world and when he found a job in Bangalore India providing micro energy credits to farmers in Southern India who wanted to install solar energy systems the couple quickly jettisoned their conventional post-college pursuits for something with a bit more spice She soon found work also in organizations providing advocacy for gender rights and small loans for women trying to start their own businesses She's passionate about education and girls' rights and I'm very proud of her he said In after the couple had returned to New York and re-established themselves in the mainstream she was in grad school and he began working at First Access the two were engaged We definitely felt this is our life partner this is the person I want to be with going forward that I want to keep on going on adventures with he said </t>
  </si>
  <si>
    <t>Ashleigh Jordan Lollie and David William Ward were married June 9 at the First Presbyterian Church of Tallahassee in Florida. Brant Copeland, a Presbyterian minister, performed the ceremony.</t>
  </si>
  <si>
    <t xml:space="preserv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In addition to the fact that she's absolutely gorgeous she knows how to talk to people Mr Ward said She's articulate smart and beautiful just so well put together and that well-roundedness just caught my eye They began dating in August with Mr Ward splitting his time between a Florida gubernatorial fellowship at the Department of Economic Opportunity in Tallahassee and a clerkship for a corporate law firm in Orlando As Mr Ward balanced his obligations Ms Lollie was busy traveling the state in pursuit of the Miss Florida USA crown Ms Lollie was named Miss Emerald Coast in Panama City Beach in April She then went to Fort Lauderdale three months later to compete for the Miss Florida USA crown and won A year later she competed in the Miss USA competition in Baton Rouge La while still a full-time law student Ms Lollie was nearing the end of law school when Mr Ward was asked by a defense contractor the Patriot Group International to oversee a humanitarian operation that rescued resettled and restored more than people fleeing the Islamic State Over the next year Mr Ward jetted between Jordan Iraq Lebanon Australia Israel and other nations coordinating former Army Special Forces personnel and directing negotiations between embassy officials for the safe resettlement of those fleeing Iraq's Nineveh Plains and other Islamic State-controlled areas It was a very nerve-racking decision that wouldn't have been made without Ashleigh's full support Mr Ward said Indeed Ms Lollie encouraged him to go I was absolutely nervous for him but that was something he needed to do because he was uniquely suited for the position she said It was an amazing amazing experience for him and a crazy time for both of us Upon graduating law school Ms Lollie joined Mr Ward overseas for several trips while he supported religious leaders in their quest to stabilize remaining religious minority populations throughout the Middle East while also serving as an adviser for high-risk rescues in Iraq and Syria within Islamic State territory In December Mr Ward came home It was so wonderful to be together again Ms Lollie said It gave me peace of mind and we were able to spend the holidays together with family and friends In March they got engaged in Telluride Colo For both of us Ms Lollie said It was worth the wait </t>
  </si>
  <si>
    <t>SINGAPORE — Malaysia’s new leader is moving aggressively to investigate the apparent theft of billions of dollars from a state investment fund under the previous government, including seeking the arrest of a key figure in the scandal, the financier Jho Low.</t>
  </si>
  <si>
    <t xml:space="preserve"> SINGAPORE Malaysia's new leader is moving aggressively to investigate the apparent theft of billions of dollars from a state investment fund under the previous government including seeking the arrest of a key figure in the scandal the financier Jho Low The United States Department of Justice estimates that billion went missing from the fund Malaysia Development Berhad known as MDB which was established and overseen by the former prime minister Najib Razak including million that it says was deposited into Mr Najib's own bank accounts Mr Najib who denies any wrongdoing suffered a surprise election defeat last month at the hands of Mahathir Mohamad who had previously served more than two decades as prime minister before retiring at Back in office Mr Mahathir has made investigating the scandal and recovering the money a top priority Mr Najib and his wife Rosmah Mansor have been barred from leaving the country while investigations continue The authorities raided residences associated with the couple nine days after the election and confiscated more than boxes and pieces of luggage containing luxury handbags jewelry watches and million in cash Mr Mahathir told reporters on Friday that the authorities were now seeking Mr Low over activities related to the fund Mr Low a Malaysian helped set up MDB after its founding in and though he never held an official position at the fund has been described by the authorities in the United States as a key figure in moving money out of it We are trying to arrest Jho Low the prime minister told reporters He is not in the country and we don't have extradition rights in the country where he is staying When asked what country that was he said many countries Mr Low was a friend of Mr Najib's stepson Riza Aziz whose production company Red Granite Pictures later used money said to be from MDB to produce Hollywood movies including The Wolf of Wall Street Red Granite reached an agreement in March to pay million to settle an assets seizure lawsuit filed by the United States Justice Department Mr Low who spent millions of dollars on gifts to celebrities such as the actor Leonardo DiCaprio and the model Miranda Kerr has been sighted in various parts of Asia in recent years In February the United States asked Indonesia to seize a -foot megayacht the Equanimity that it said Mr Low had bought with million from MDB But an Indonesian judge later ordered the vessel released saying that the authorities had not followed proper procedures Mr Mahathir's new attorney general Tommy Thomas said on Wednesday on taking office that MDB would be the government's first and immediate priority We shall institute criminal and civil proceedings in our courts against the alleged wrongdoers he told reporters All are equal before the law and no one will be spared There will be no cover-up He said Malaysia would cooperate with the United States Switzerland Luxembourg Singapore and other countries that had been investigating the use of their financial systems to hide the missing money Another key figure appointed by Mr Mahathir is Mohd Shukri Abdull who will head the Malaysian Anti-Corruption Commission A former deputy commissioner of the agency he said last month that he had fled in fear of his life and sought police protection in the United States after Mr Najib fired officials who had raised questions about corruption at the fund The commission has called Mr Najib and Ms Mansor in separately to give statements and issued a public appeal last week for Mr Low to contact it and assist in the investigation An international law firm published a reply on Mr Low's behalf It said that he was ready to help investigators but did not indicate where he was Cynthia Gabriel executive director of the Center to Combat Corruption and Cronyism in Kuala Lumpur and a harsh critic of Mr Najib praised the new government's actions as a remarkable effort so far But she noted that the investigation is complex and that Malaysia had only just begun to work with investigators in other countries There are a lot of dots to connect to arrive at the final outcome she said Investigations are progressing but it could take longer than expected </t>
  </si>
  <si>
    <t>Democratic politicians and strategists identify a “suburban revolt” against President Trump and right-wing Republican extremism as the key to victory in the 2018 and 2020 elections. They point to Democratic successes in the off-year 2017 elections in Virginia and New Jersey, and the surprise triumph of Senator Doug Jones in Alabama, as evidence for the party’s plan to target college-educated white women, upper-middle-class moderates and even disillusioned conservatives in the affluent suburbs.</t>
  </si>
  <si>
    <t xml:space="preserve"> Democratic politicians and strategists identify a suburban revolt against President Trump and right-wing Republican extremism as the key to victory in the and elections They point to Democratic successes in the off-year elections in Virginia and New Jersey and the surprise triumph of Senator Doug Jones in Alabama as evidence for the party's plan to target college-educated white women upper-middle-class moderates and even disillusioned conservatives in the affluent suburbs In primary contests last week from California to New Jersey Democrats pursued that electability strategy through the Red to Blue project of the Democratic Congressional Campaign Committee which targeted suburban swing voters by clearing candidate fields for moderate and conservative Democrats like Gil Cisneros in Orange County and Jeff Van Drew in New Jersey The nomination of centrist candidates may bring Democratic gains in the affluent suburbs in the midterms But the electoral success of that strategy has previously been modest and more important the party has paid insufficient attention to the substantial policy costs of turning moderate and affluent suburbs blue Democrats cannot cater to white swing voters in affluent suburbs and also promote policies that fundamentally challenge income inequality exclusionary zoning housing segregation school inequality police brutality and mass incarceration The political culture of upscale suburbs revolves around resource hoarding of children's educational advantages pervasive opposition to economic integration and affordable housing and the consistent defense of homeowner privileges and taxpayer rights Indeed unlike traditional blue-collar Democrats white-collar professionals across the ideological spectrum for example in the high-tech enclaves of California and Northern Virginia which combined contain eight of the most highly educated congressional districts in the nation generally endorse tough-on-crime policies express little interest in protections for unions and sympathize with the economic agenda of Wall Street and Silicon Valley In these places the Democratic suburban strategy of targeting affluent white professionals while appealing to nonwhite voters in diverse fast-growing communities has had some success In Virginia's race for governor last fall the moderate Democrat Ralph Northam followed the playbook and won percent of the vote in the Northern Virginia suburbs and exurbs percent statewide from white women with college degrees percent from those with family incomes above and overwhelming support from African-Americans and Latinos But Mr Northam secured only percent of ballots cast by white Virginians without a college degree slightly below even Hillary Clinton's disastrous nationwide showing American suburbia today is far more racially and socioeconomically diverse than these upscale communities In the largest metropolitan regions more nonwhite and poor residents now live in suburbs than in central cities and more than percent of adult suburban residents nationwide are not college-educated professionals Suburban neighborhoods also remain highly segregated by race and income and therefore operate as engines of social and economic inequality the consequence of historical policies of housing and school discrimination and their contemporary legacies like exclusionary zoning unequal educational opportunity and selective law enforcement To explain the realignment of American politics and the migration of working-class whites to the Republican Party observers usually focus on how politicians from Richard Nixon to Donald Trump have exploited white backlash against racial and cultural liberalism The flip side of this is the deliberate long-term strategy by the Democratic Party to favor the financial interests and social values of affluent white suburban families and high-tech corporations over the priorities of unions and the economic needs of middle-income and poor residents of all races It's no coincidence that the bluer that suburban counties turn the more unequal and economically stratified they become as well a dynamic evident along Route outside of Boston in the once solidly Republican suburbs of Connecticut and New Jersey in boom regions such as Atlanta and Denver and along the West Coast from Seattle to San Diego The party's suburban strategy emerged during the s to counter Mr Nixon's racially charged appeals to forgotten Americans Politicians like Michael Dukakis of Massachusetts campaigned on an agenda of protecting suburban quality of life getting tough on crime cutting middle-class taxes and promoting high-tech corporations These Atari Democrats along with the Democratic Leadership Council and Bill Clinton played a key role in shifting the party's center of gravity from industrial unions and working-class voters to high-tech corporations and postindustrial suburban professionals The suburban vote has been closely divided since the s Barack Obama held his final campaign rally in in an exurb of Northern Virginia and carried a majority of suburban ballots nationwide Yet a majority of white suburbanites live in middle-income places such as Macomb County outside Detroit An electoral strategy that prioritizes high-tech areas and inner-ring suburbs faces daunting demographic math when applied nationwide It has left liberalism in a historically weak political position Modern liberalism offers less and less to the blue-collar suburbs of Detroit small towns in Pennsylvania and other working-class and once-unionized areas that have experienced the downside of the postindustrial economy and shocked the political system by voting for Mr Trump In Chuck Schumer the Senate minority leader endorsed the party's suburban priorities with the optimistic forecast that for every blue-collar Democrat we lose in western Pennsylvania we will pick up two three moderate Republicans in the suburbs of Philadelphia Mrs Clinton was the first Democratic presidential candidate to lose Pennsylvania since Mr Dukakis in Democrats haven't paid enough attention to the substantial policy costs of turning affluent suburbs blue That focus has failed to reverse the downward mobility of middle-income households and openly favored upscale communities without addressing economic and racial inequality The Democratic fixation on upscale white suburbs also distorts policies and diverts resources that could generate higher turnout among nonwhite voting blocs that are crucial to the party's fortunes and too often taken for granted It should not be that hard for liberalism to challenge the Republican tax scheme to redistribute income upward and build on Mr Obama's important but inadequate health care reform with policy solutions that address the real diversity of American suburbia That strategy would embrace a broad economic platform promoted by progressives like Elizabeth Warren and Stacey Abrams in her race for governor in Georgia Democratic strategists seem unable to understand why Mr Trump carried the upper Midwest or why Hillary Clinton's suburban strategy generated such unenthusiastic turnout among nonwhite voters A political agenda fixated on turning affluent suburbs blue is capable of building neither a stable long-term majority nor a policy blueprint worthy of the progressive mantle </t>
  </si>
  <si>
    <t>This is part of a series on voting in America.</t>
  </si>
  <si>
    <t xml:space="preserve"> This is part of a series on voting in America What if we've been electing our politicians the wrong way this whole time Voters in Maine will tackle that question on Tuesday when the state holds its primaries using a radical yet sensible electoral reform that could fundamentally change how campaigns are run and who ends up winning It will be the first time the method known as ranked-choice or instant-runoff voting is used in a statewide election The purpose is to ensure that officials are elected with an outright majority when there are three or more candidates and to elevate those with the widest appeal It works like this Rather than checking a box for just one candidate voters rank all candidates in order of preference If a candidate earns a majority of the votes he or she wins If not the candidate with the fewest first-choice votes is eliminated and his or her ballots get redistributed to whomever those voters ranked second If another round is needed the process continues eliminating the candidate with the next fewest votes until one candidate has a majority It may sound complicated but it works smoothly in countries from Australia to Ireland to New Zealand More than a dozen American cities have adopted ranked-choice voting including San Francisco Minneapolis St Paul and Santa Fe N M Nearly everywhere it's in use voters and candidates say they're happier with it This is probably because it encourages candidates to reach out to as many voters as possible which ranked-choice advocates say generates more moderate politicians and policies that more accurately reflect what most people want Aiming for broad appeal also results in more positive and substantive campaigns they say because candidates don't want to risk attacking their opponents and turning off voters who might be willing to list them as a second or third choice That's precisely what happened last week in San Francisco which in became the first American city to use ranked-choice voting While Democrats across California were scrambling to avoid a potential cataclysm wrought by the state's top-two primary system San Franciscans easily navigated a mayoral race in which two candidates Mark Leno and Jane Kim teamed up and asked voters to rank them first and second in either order A third candidate London Breed turned out to be the first choice of a plurality of voters but after Ms Kim was eliminated the vast majority of her second-choice votes went as planned to Mr Leno pushing him over percent As of Friday Mr Leno held a slim lead over Ms Breed with some votes still to be counted and like elections using ranked-choice voting around the country with the highest primary turnout in years Whoever prevails San Francisco is assured of having a mayor who is generally acceptable to most voters The city also will have its first openly gay mayor in Mr Leno or its first black female mayor in Ms Breed That may not be a coincidence ranked-choice voting has led to greater diversity around the country partly because higher-turnout elections tend to be more diverse In votes for seats in San Francisco and other Bay Area cities that have adopted ranked-choice minority candidates have won percent of the time up from percent in previous elections according to FairVote a group that advocates for electoral reforms It's hard to argue against increased voter turnout or more civility and substance in political campaigns but some people are still skeptical of ranked-choice voting particularly candidates and parties who are used to an up-or-down zero-sum system The most common criticisms are that ranked-choice is too expensive to run and too hard for voters to understand But ballots can be designed intuitively as Maine's are and voters in places that use ranked-choice have had very few problems In San Francisco last week voters made eight times as many errors on ballots for the gubernatorial primary which was run using the standard method as they did on mayoral ballots which used ranked-choice As for the financial impact ranked-choice voting may in fact end up costing taxpayers and candidates less by eliminating the need for expensive runoff elections which also suffer from poor turnout In Maine voters adopted ranked-choice in because independent candidates there often draw enough votes to prevent any candidate from winning a majority However the debate over the new system there has devolved into a partisan fight Republicans strongly oppose it claiming that it presents a serious risk of counting errors and that voters who don't rank all the candidates can be effectively disenfranchised if their top picks are eliminated Mary Mayhew a leading Republican candidate for governor called ranked-choice an absolute disaster and scoffed at the idea of reaching out to voters who are inclined to vote for someone else Can you imagine asking someone that Ms Mayhew told The Atlantic No I'm campaigning to be their No choice An understandable reaction perhaps but it misses the point When voters can express their political preferences more fully the politicians they elect will be more likely to represent them more fully And ranked-choice carries no built-in advantage for any party For example Maine's current governor Paul LePage drew just over one-third of the vote in and most likely would have lost his primary that year if it had been held using ranked-choice The same fate would probably have befallen Jon Tester the Democratic senator from Montana who was re-elected in with the help of a third-party candidate who siphoned votes from his Republican challenger For now ranked-choice is the system in Maine but the battle over its use has put it back on the ballot so voters on Tuesday will be using it as they are deciding whether to stop using it going forward Ranked-choice voting can't single-handedly fix America's broken elections but it's a worthwhile experiment and it's already proved to make for a better process particularly in candidate-heavy primaries If it's combined with other electoral reforms like multimember districts that can more accurately reflect the political makeup of a region it could do even more to help voters feel that their voices are being heard even if they're in the minority And that could help drive up turnout which is notoriously bad in midterm elections </t>
  </si>
  <si>
    <t>Beep … Beep …</t>
  </si>
  <si>
    <t xml:space="preserve"> Beep Beep The sound of a truck backing up on the street is familiar to anyone who lives in a big city Perhaps you no longer even hear the beeping it has become so integrated into the city's aural tapestry For me however this sound induces an immediate hyperarousal My heart races and my blood pressure spikes like when I'm forced to sample a neighbor's raisin-infused potato salad at a cookout My fight-or-flight response kicks in because I'm terrified that the beeping belongs to a tow truck that will snatch my car a cruel and bloodless sentinel sent by an auto-financing company to seek destroy and repossess I've already paid for my car in full though The title sits in the same shoe box in my closet as my passport birth certificate and a pocket-size Bible I displayed in my living room when I was single to convince women I was sufficiently yoked The terror of repossession began one day in November when I thought my car had been stolen called the police to file a report and then learned it had been taken by Ally Auto A spate of late paychecks from the publication where I was employed as a full-time freelancer catalyzed a series of events that forced me to prioritize payments on food rent electricity and car insurance My car payments and cable bill went unpaid for three months I ignored the dozens of calls from the folks at Ally perhaps thinking that if I just pretended I didn't owe them money they'd forget They didn't It took a week to scrounge together the money needed to get my car back I joined a local church's credit union I borrowed cash from three friends telling each the same lie The city towed my car because of unpaid parking tickets That was less embarrassing than the truth For four years afterward my financial circumstances improved but in moderate increments And in the fall of a stretch of professional fortune a very generous book deal and the purchase of my blog by a network changed things so sharply I still have whiplash I don't have Oprah money I doubt I even have enough to ride with her in an Uber pool But I do have enough that I didn't have to check my balance before treating my wife to brunch on Mother's Day Get waffles with all the maple syrup you want babe I no longer have to wait for payday to shop or pay bills or do anything I even discovered in the inside breast pocket of a blazer I hadn't worn in a month Perhaps this doesn't seem like a big deal But losing and not missing it enough to tear my home apart looking for it is a relatively new privilege Five years ago I could account for every quarter belonging to me And yet I still feel the same as I did that morning my car was taken I don't have impostor syndrome I believe I deserve my success I am however waiting for the other shoe to drop I'm so used to mundane financial setbacks an overdraft fee here a cellphone temporarily disconnected there that my new status is too surreal for my brain to accept Even admitting aloud that I'm not struggling but thriving feels egregious like I'm taunting those sentinels of brokeness daring them to snatch me from my stoop My money-related angst isn't some sort of performative modesty I wish it were because then I wouldn't have any qualms about doing what I dreamed of when I was broke make Kanye West's mantra from Can't Tell Me Nothing Wait till I get my money right Then you can't tell me nothing right my personal edict a tattoo sleeve and a yard sign I'd haul around with me Instead it's earned I will be in December And for my first or so years I was either broke or broke-adjacent which is another way of saying still broke-ish but temporarily held together with duct tape I've never been poor At least I've never felt poor But perhaps that's only because I equate poverty with hunger and I've never experienced that type of pain Maybe I've actually been poor and I'm just loath to admit it because it would unlock another level of the shame America casts on people bold enough to not have money But I am well acquainted with payday loans and check-cashing spots with food stamps and utility bills in my name as a toddler with Rent-A-Center and riding dirty for so long you forget how it feels to be clean with bright red shut-off notices taped to front doors knowing that when you're evicted landlords don't usually throw your things out on the sidewalk like in the movies Instead you'll just come home and the locks will be changed I'm so familiar with the myriad signals of brokeness and the sub-economy that feeds off the desperation it cultivates that I can detect when someone is lying to conceal the shame of not having as much money as he or she believes is appropriate I know it because I've done it repeatedly Some people believe they possess gaydar I have brokedar Even now as I've evolved from ashy to nasty to classy enough to shop at Whole Foods instead of going there only for the free samples I'm the sole person in my immediate family to experience such a change This makes my new status even more surreal as if I'm getting Punk'd which is not an uncommon feeling among black people who've undergone similar financial changes Hundreds of years of structural and intentional anti-black bias have left us with a race-based financial dichotomy so stark that the racial wealth gap looks like a typo For every in white family wealth for instance black families hold just Those four cents feel insulting We couldn't even get a full nickel In this context success feels fake And also tenuous because it's often accompanied by an expectation that you have to assist friends and family who are less fortunate Of course I'm happy to help when I can I want to help I want to be the person they can rely on instead of Money Mart I recognize that professional and financial success for black people in America is often a function of luck We're all susceptible to the same tsunami of racism The only difference between the lucky and the rest is that the lucky just live a little farther inland But these pressures and angsts just keep the feeling of brokeness fresh and unshakable stuck to your skin and planted in your head That said to quote Marlo Stansfield my favorite sociopathic drug kingpin from my favorite television show The Wire This is one of them good problems If broke and anxiety about still feeling broke were choices at a buffet I'd stay parked at the second station I've sampled the broke station enough now to know that I'm broketose intolerant Still I can't help feeling that this is a big practical joke America shames people who have the audacity to struggle fastening a scarlet letter to those of us forced to stretch and bend and cheat and break resources just to stay afloat These days that's most of us But then if you happen to experience some moderate financial fortune and you also happen to be black you're marooned on a paradoxical terra firma where you're doing much better but somehow left feeling a bit worse Where the beep beep still stirs you in a way it shouldn't Maybe this is a good thing It tethers you to reality and forces you to remain cognizant of how delicate success can be But damn man I've had enough reminders already Now I just want to sleep through the beeps </t>
  </si>
  <si>
    <t>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t>
  </si>
  <si>
    <t xml:space="preserve"> 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Occasionally however such meetings do have real consequences good or bad The G summit at which nations agreed to provide economic stimulus and loans to troubled countries in the face of the financial crisis played at least some role in helping the world avoid a full replay of the s The summit by contrast effectively endorsed a turn to austerity that significantly delayed recovery and arguably partially set the stage for the rise of political extremism Still there has never been a disaster like the G meeting that just took place It could herald the beginning of a trade war maybe even the collapse of the Western alliance At the very least it will damage America's reputation as a reliable ally for decades to come even if Trump eventually departs the scene in disgrace the fact that someone like him could come to power in the first place will always be in the back of everyone's mind What went down in Quebec I'm already seeing headlines to the effect that Trump took a belligerent America first position demanding big concessions from our allies which would have been bad But the reality was much worse He didn't put America first Russia first would be a better description And he didn't demand drastic policy changes from our allies he demanded that they stop doing bad things they aren't doing This wasn't a tough stance on behalf of American interests it was a declaration of ignorance and policy insanity Trump started with a call for readmitting Russia to the group which makes no sense at all The truth is that Russia whose GDP is about the same size as Spain's and quite a bit smaller than Brazil's was always a ringer in what was meant to be a group of major economies It was brought in for strategic reasons and kicked out when it invaded Ukraine There is no possible justification for bringing it back other than whatever hold Putin has on Trump personally Then Trump demanded that the other G members remove their ridiculous and unacceptable tariffs on U S goods which would be hard for them to do because their actual tariff rates are very low The European Union for example levies an average tariff of only three percent on US goods Who says so The U S government's own guide to exporters True there are some particular sectors where each country imposes special barriers to trade Yes Canada imposes high tariffs on certain dairy products But it's hard to make the case that these special cases are any worse than say the percent tariff the U S still imposes on light trucks The overall picture is that all of the G members have very open markets So what on earth was Trump even talking about His trade advisers have repeatedly claimed that value-added taxes which play an important role in many countries are a form of unfair trade protection But this is sheer ignorance VATs don't convey any competitive advantage they're just a way of implementing a sales tax which is why they're legal under the WTO And the rest of the world isn't going to change its whole fiscal system because the U S president chooses to listen to advisers who don't understand anything Actually though Trump might not even have been thinking about VATs He may just have been ranting After all he goes on and on about other vast evils that don't exist like a huge wave of violent crime committed by illegal immigrants who then voted in the millions for Hillary Clinton Was there any strategy behind Trump's behavior Well it was pretty much exactly what he would have done if he really is Putin's puppet yelling at friendly nations about sins they aren't committing won't bring back American jobs but it's exactly what someone who does want to break up the Western alliance would like to see Alternatively maybe he was just acting out because he couldn't stand having to spend hours with powerful people who will neither flatter him nor bribe him by throwing money at his family businesses people who in fact didn't try very hard to hide the contempt they feel for the man leading what is still for the moment a great power Whatever really happened this was an utter humiliating debacle And we all know how Trump responds to humiliation You really have to wonder what comes next One thing's for sure it won't be good </t>
  </si>
  <si>
    <t>Dr. Julia Alice Reiser and Dr. Connor Gregory Policastro were married June 9 by the Rev. Susanna Stefanachi Macomb, an interfaith minister, at Lion Rock Farm in Sharon, Conn.</t>
  </si>
  <si>
    <t xml:space="preserv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Dr Policastro graduated magna cum laude from Syracuse He is the son of Cynthia A Hughes of New Fairfield Conn and Gregory A Policastro of Danbury Conn The groom's mother is a real estate broker for Coldwell Banker in Danbury and until was the editorial director and managing editor of Globe Pequot Press His father is a human resources consultant in Danbury </t>
  </si>
  <si>
    <t>Rachel Lauren Musiker and Zachary Gische Schurkman were married June 9 in Rochester. Rabbi Israel Zoberman officiated, at the Hyatt Regency.</t>
  </si>
  <si>
    <t xml:space="preserv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He is a son of Judith J Gische and Steven A Schurkman of New York The groom's mother is an associate justice in the New York State Supreme Court's appellate division with chambers in New York His father is a member of Keane Beane a law firm with offices in White Plains and New York The bride and groom were introduced in when he was visiting Cornell with a friend who was dating Ms Musiker's roommate In that same couple invited the two out on a double date and by the time those same friends were married in August Ms Musiker and Mr Schurkman were ready to make their own relationship official </t>
  </si>
  <si>
    <t>Caroline Hayes Hornbeck and Michael Joseph Cleary were married June 9. The Rev. Alistair G. Bennett, a Presbyterian minister, officiated at the Rosewood Bermuda Beach Club in Hamilton Parish, Bermuda.</t>
  </si>
  <si>
    <t xml:space="preserv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He is the son of Beatriz Nava of Bal Harbour Fla and C Michael Cleary of Kansas City Mo The groom's mother is a senior vice president for institutional bonds in the Miami office of FTN Financial an investment bank His father retired as an independent insurance salesman in Kansas City The couple met in through the dating app Tinder </t>
  </si>
  <si>
    <t>Margaret Vaughn Cody and Neal Kanth Nagarajan were married June 9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t>
  </si>
  <si>
    <t xml:space="preserv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He is the son of Veenu T Nagarajan and Vedapurisan Nagarajan of Potomac Md The groom's mother retired as a senior finance and budget officer at the International Finance Corporation which is part of the World Bank Group in Washington His father retired as a program manager at CNSI a health care information technology company in Rockville Md The couple met in at the wedding in Pittsburgh of mutual friends </t>
  </si>
  <si>
    <t>PRETORIA, South Africa — The nation’s tax chief steeled himself. Chiding and pleading with President Jacob Zuma to get him to file his taxes — much less pay the full amount — was always an excruciating task.</t>
  </si>
  <si>
    <t xml:space="preserve"> PRETORIA South Africa The nation's tax chief steeled himself Chiding and pleading with President Jacob Zuma to get him to file his taxes much less pay the full amount was always an excruciating task And it kept getting worse One of the president's sons a nephew and countless business allies had serious tax problems as well four former senior officials said alarming investigators and leaving them wondering what to do South Africa's young democracy had depended on the faith and taxes of its people since the end of apartheid so the risks were evident If the leader of the African National Congress his relatives and his influential associates could dodge their tax duties the rest of the country might shirk them too hollowing out the government's ability to function at the most basic level The tax commissioner Ivan Pillay said he tried to be discreet visiting the president several times from to to prod him to comply If I am in the way just tell me and I'll go Mr Pillay said in a rare interview recounting his conversations with Mr Zuma I won't like it but I'll go I'm a disciplined member of the A N C Mr Zuma demurred insisting there was no need to resign Mr Pillay said Instead the president dealt with the issue himself a few months later He abruptly replaced Mr Pillay with a loyalist who led a sweeping purge of the tax agency setting off a blistering national scandal that is threatening South Africa in unexpected ways Wielding a barrage of fictitious news stories and doctored assertions by one of the world's biggest auditing firms KPMG Mr Zuma managed to thwart scrutiny into his own taxes his family's affairs and his allies' finances according Mr Pillay and three other former senior tax officials who confirmed the account Then the president and his supporters went even further They used the upheaval at the tax agency to seize greater control over the National Treasury further enriching themselves at enormous cost to the country according to government officials now trying to repair the damage The national tax agency as prosaic as it may sound had once been an extraordinary triumph even for the party that helped defeat apartheid Just a few years after it helped usher in democracy the A N C switched from liberation to the mundane workings of government and persuaded millions of South Africans to do the unimaginable pay their taxes In a barometer of support for the fledgling new government tax collections rose year after year eventually surpassing some benchmarks in much richer more established democracies including the United States The scrappy agency the South African Revenue Service won plaudits from the World Bank Princeton University and other rarefied corners of the world It was the jewel in the state crown said Dennis Davis a High Court judge who led a recent review of the tax system and sat on a panel in the mid- s to help Nelson Mandela establish the tax agency What has happened subsequently he added is a very very very seriously sad story South Africa's version of the Internal Revenue Service is perhaps an unlikely setting for a national saga involving spies spurned lovers secret brothels double agents and one of the biggest journalistic scandals of the post-apartheid era But the story shows how an increasingly corrupt A N C has undermined its own successes by betraying the very people who brought it to power And the drama is far from over In today's South Africa dangling precariously between dueling factions inside the A N C the nation's new president Cyril Ramaphosa is struggling to assert his authority and fulfill his pledge to root out corruption He now stands knee-deep in a very messy fight to wrest the tax agency from the legacy of his predecessor Mr Zuma and win back the confidence of an angry nation With corruption and political warfare gutting the agency more and more South Africans have simply stopped paying their taxes a dangerous turn in a nation where tens of millions depend on government services that are already enfeebled by graft and misrule In the eyes of many experts the government's and the country's ability to right itself is at stake The dismantling of the tax agency unfolded in full view of the astonished country squandering so much of the public's dwindling trust that officials now wonder how they will be able to restore it Once Mr Zuma removed Mr Pillay as acting commissioner in late he installed an ally who had been close to the president and his family for decades Almost immediately explosive leaks started coming from inside the tax agency spicing up the pages of a major South African newspaper The articles said Mr Pillay had approved the creation of an illegal rogue unit that had planted bugs at Mr Zuma's home to intercept his conversations The news grew juicier by the week Hush money was paid to a former spymaster during apartheid to keep quiet about the illegal espionage The rogue unit even set up a brothel to go undercover the reports claimed As the shocking details emerged Mr Zuma's new tax commissioner Tom Moyane called on KPMG to investigate giving it a nearly million contract to uncover the truth A year later KPMG came back with its results confirming widespread abuses of power Trouble is it's not clear any of it was true The newspaper The Sunday Times later retracted its articles KPMG was forced to publicly dismiss its own conclusions as well admitting that it had essentially copied a memo from its client's lawyers and passed off the allegations as its own fully investigated findings Whoever pays the piper calls the tune unfortunately said Bobby Johnston the former chairman of the Johannesburg Stock Exchange who sits on a panel now investigating KPMG The retractions came much too late for the tax agency Mr Pillay and leaders of the so-called rogue unit had already resigned or been forced out undercutting the agency's capacity to investigate and pursue tax dodgers according to current officials and independent tax experts Hundreds of the tax service's best employees also left during the upheaval many going into private practice and some to tax agencies as far away as New Zealand Even more damaging the lurid tales of corruption and intrigue inside what was once an A N C showcase of good governance contributed to sharp drops in the nation's tax collection more than billion short of what the government had expected in the previous two budget years The shortfalls have left the nation with fewer resources to tackle its most pressing needs housing education health in a society that has grown even more unequal under the A N C And in a stinging blow to the impoverished South Africans who have voted the party into power and kept it there for decades the gaps have forced the government to raise the value-added tax on products for the first time since the end of apartheid a move expected to hurt poor people the most Much of the national ire over the scandal has focused on KPMG which helped the chaos along by rubber-stamping some explosive accusations that it could not prove Now the firm is facing collapse in South Africa raising withering questions about the role Western companies play in providing a sheen of legitimacy while enabling corruption KPMG is facing two inquiries in South Africa and a few weeks ago the country's auditor general terminated all contracts with the firm Private banks like Barclays Africa one of the largest on the continent have also ended their relationship with KPMG citing the risks to their reputations Yet the fate of the tax agency is still up in the air It is only one of many government institutions that have been weakened through years of infighting and corruption by the party that built them The A N C has especially chipped away at agencies and posts that hold the powerful accountable like the national police prosecutors and the public protector's office But the tax service's fall was so dangerous that Mr Ramaphosa immediately after taking office in February vowed to save the agency He suspended Mr Moyane though the bitter public fight to fire him is still being waged The president's office has accused Mr Moyane of meddling in the KPMG inquiry misleading Parliament and failing to properly investigate allegations of corruption money laundering and tax evasion by his own deputy charges that Mr Moyane is preparing to rebut in court The tragedy is that SARS was a world-class institution said Ismail Momoniat the National Treasury's deputy director general for tax and financial sector policy Tax collection is very critical for nation building because it's the kind of underlying foundation for the state For the leader of a country that often symbolizes the historic pursuit of democracy in Africa and beyond Mr Zuma certainly seemed to have grown weary of it himself current and former officials say During one of his visits to the president Mr Pillay said Mr Zuma started off making small talk but was clearly exasperated openly complaining about the questions lawmakers expected him to answer He said 'Listen I'm so tired and tomorrow morning I've got to go to Parliament ' Mr Pillay recalled Mr Zuma saying The president had faced volleys of outrage especially over the lavish use of public money to upgrade his private homestead 'Why must I go and answer questions in Parliament Putin doesn't go to Parliament to answer questions ' Mr Pillay recounted Mr Zuma saying That's where he was in terms of being open to scrutiny Mr Pillay said On top of that one of Mr Zuma's sons was suspected of hiding profits from contraband cigarettes Red flags had also emerged with a nephew's used-car business and a foundation established by one of Mr Zuma's wives all of which caught the attention of tax investigators the four former officials said Mr Pillay insisted that he never wanted to pursue Mr Zuma directly through a formal investigation but that the president seemed convinced otherwise He got it into his head that we are monitoring him Mr Pillay said Mr Pillay was no stranger to conflict He had been a commander in the military wing of the A N C in exile and later coordinated a clandestine operation to smuggle weapons and people into South Africa Years later at the tax agency he led enforcement operations hiring a coterie of former spies police agents and investigators to go after tax cheats aggressively His efforts earned him international recognition Under apartheid people had avoided paying taxes altogether many as a form of protest against the government But democracy brought legitimacy and with it compliance according to a World Bank study Government records show that from the end of apartheid in through the number of people paying taxes nearly quadrupled During the presidency of Thabo Mbeki people cheated of course but the revenue service was largely protected from political interference Mr Pillay said And while party loyalists enriched themselves in many ways he said there was order at the trough But under Mr Zuma especially in his second term which began in corruption began consuming nearly every corner of government from the national utility giant Eskom to provincial agricultural departments according to parliamentary hearings and the nation's former public protector Inevitably the tax agency's investigations into offenders including Mr Zuma's relatives and business allies encountered stronger pushback the former officials say Almost every big tax evader we were after would pull a political leader Mr Pillay said All sorts of politicians were unhappy with us It became a perfect storm helping seal his removal as the nation's chief tax officer he argued He and two other former officials now face criminal charges in a case that many experts see as politically motivated Neither Mr Zuma nor his choice for a replacement Mr Moyane agreed to be interviewed But Mr Moyane a little-known development economist who had been plucked from running prisons to lead the tax agency has strongly defended his independence I am not lackey to anybody Mr Moyane insisted on television I am a man of my own I am not owned by anyone Even so in his four years as the nation's top tax official Mr Moyane earned a national reputation as Mr Zuma's hatchet man still guided by his loyalties to A N C leaders who believe in the supremacy of the party over the country A former anti-apartheid operative as well Mr Moyane had known Mr Zuma for nearly four decades They met in Mozambique in the late s when Mr Zuma led the A N C 's underground operations in exile Their families were close too Barely two weeks after Mr Moyane took office the wild stories began appearing in The Sunday Times fed by unnamed sources inside the tax agency The paper reported that Mr Pillay had created the rogue unit and that the tax agency had paid a former spymaster nearly to keep quiet about surveillance devices planted at Mr Zuma's home Spy Scandal Blondes Brothels and Rhinos blared one headline In the article an unnamed tax employee told the paper that an agent of the rogue unit had set up a brothel and even hounded a colleague for the money he owed for two blondes The Sunday Times retracted most of the articles months later It settled with Mr Pillay and another tax agency employee named in the accounts But the coup de gr ce had already been delivered Citing the news reports Mr Moyane quickly suspended Mr Pillay who resigned a few months later More than other employees most of whom had nothing to do with the so-called rogue unit left in a wider purge that impaired the agency's ability to pursue big companies and other offenders Many investigations into the tax problems of politically connected individuals came to a halt The impact on the nation goes far beyond that threatening to drag South Africa back toward the days when people looked at the state of their government and decided not to support it While the tax agency blames the economy's slow growth and a drop in imports for the recent revenue deficit it also acknowledges a deterioration in compliance Businesses collected taxes on the goods they sold and the employees they hired but then did not turn over the money to the government the agency said Beyond that nearly half of the shortfall in the last budget year came from personal income taxes that officials had expected to collect but never did according to the National Treasury The trend worries the government which relies heavily on personal income tax about half of which is paid by the top percent of South Africans The tax agency says it has made one million calls to remind taxpayers of their obligation to pay For Judge Davis the leader of the recent review of the tax system the erosion of the public's faith in the agency and the government itself has been striking He had expected a recent amnesty program which allowed taxpayers to declare their offshore wealth and avoid penalties to net as much as billion But by the time the program ended last year it had collected just over million When you asked people 'Why was that ' Judge Davis said there were two or three reasons that were given One was the erosion of tax morality which was caused by increasing levels of government corruption Secondly he added the tax agency had been so thoroughly gutted that people said they're never going to get caught The scandal did not end with the wreckage at the tax agency The torrent of unproved accusations gave Mr Zuma and his allies enough ammunition to grab control over another prize the state coffers in the National Treasury This chapter of the story in particular relied on the cooperation of a Western company that carried great weight and credibility in South Africa KPMG In December as The Sunday Times kept churning out headlines about the rogue unit Mr Moyane commissioned KPMG South Africa to investigate A year later the firm produced a report confirming that a division inside the agency officially known as the High Risk Investigation Unit had been set up illegally and gone rogue It was the proof that seemed to justify Mr Moyane's sweeping purge A longtime partner and forensic auditor at KPMG Johan van der Walt led the investigation He had joined the firm just a few months after Mr Mandela was elected South Africa's first post-apartheid president in and over the years he had made a name for himself in many high-profile inquiries Testifying in an arms-deal case involving Mr Zuma Mr van der Walt described himself as a bloodhound Not surprisingly Mr van der Walt's dive into the tax agency focused on the leader of the so-called rogue unit Johann van Loggerenberg The two men both Afrikaners had carved out distinct roles for themselves in South Africa's new order Now they found themselves on opposite sides of a showdown roiling the nation Mr van Loggerenberg the tax official had an especially unusual background Before joining the agency in he had worked as an undercover police agent His work venturing deep into organized crime had left him estranged from his family Even my parents believed I was a criminal he recalled Back then as a young man in his s Mr van Loggerenberg was aware that he had been a beneficiary of the apartheid system he said but he also saw himself playing a part in the renewal of the country After his police unit was disbanded he considered an offer from the national intelligence service But a prominent A N C acquaintance told him to consider the tax agency instead South Africans the A N C member told him had been liberated in but did not have social or economic freedom The new government needed money to erase the legacies of apartheid The thought stuck in Mr van Loggerenberg's mind The more taxes this government can bring in the better equipped it will be to implement its programs to build homes and schools and hospitals he recalled the official telling him It has to work It can't not work By the time KPMG started digging into the tax agency however Mr van Loggerenberg had become embroiled in a personal scandal that added even more fuel to the national bonfire By his own admission Mr van Loggerenberg who was leading an investigation into the tobacco industry had a brief romantic relationship with a double agent a lawyer who represented a tobacco manufacturer and had also operated as a government informant When that relationship came to a tumultuous end the lawyer gave The Sunday Times her WhatsApp exchanges with Mr van Loggerenberg In them the couple simultaneously fight and discuss a tax settlement with a political leader further eroding the public's confidence in the tax agency KPMG even took on the relationship in its report It may be that either party had clandestine intentions and that the 'love' fired by physical and emotional sharing with each other was used to extract information of common interest but with different application The KPMG investigation claimed to be exhaustive Mr van der Walt's team of to professionals perused emails and an excess of million documents according to the firm One Friday evening from p m until past midnight a KPMG team took out documents from the tax official's safe creating a detailed inventory of each item It was a clinical process Mr van Loggerenberg the tax agent said of the interactions with KPMG and its lead investigator I was actually very hopeful that he would uncover the truth because of the reputation he had for being a meticulous forensic investigator In the end the -page KPMG report found no evidence of a brothel or illegal wiretapping of Mr Zuma But it argued that members of the so-called rogue unit had bugged the offices of national prosecutors in an operation called Project Sunday Evenings eavesdropping on the investigation of a crime boss and a former police commissioner who wound up in prison Equally important was a single sentence in KPMG's executive findings and conclusions about Pravin Gordhan the man who was widely credited with building up the tax agency as its commissioner from to Mr Gordhan KPMG said ought to have known of the existence of the unit which it said had been established illegally This sentence gave Mr Zuma and his allies the tools to go after an even bigger target the National Treasury which Mr Gordhan had moved on to oversee as finance minister The authorities publicly summoned Mr Gordhan in late and charged him with fraud The charges were quickly withdrawn but they gave Mr Zuma political cover when he fired Mr Gordhan from his post as finance minister a few months later Mr Zuma and Mr Gordhan had often been at odds over the use of government money Under Mr Gordhan's stewardship the National Treasury had become a bulwark against the freewheeling spending at state enterprises that was enriching Mr Zuma's allies Mr Gordhan was widely respected in financial and business circles But when he was ousted in March the president replaced him with an A N C politician under whose leadership corruption had flourished in the Ministry of Public Enterprises A few days later South Africa's credit rating was downgraded to junk status creating yet another major challenge for the nation Just as the chaos at the tax agency was depressing tax revenues it suddenly became more expensive for South Africa to borrow money compounding its problems From there KPMG might have simply moved on to other government projects had it not been for a surprising development Emails leaked last year revealed the chummy ties between close Zuma allies and top KPMG officials The supposedly ironclad audits KPMG had performed quickly fell under suspicion Some of the companies the firm had cleared were even being investigated for money laundering and other illicit activities Forced to audit itself KPMG acknowledged that it did not have evidence to support the statement it had made about Mr Gordhan the finance minister Mr Zuma had removed In a staggering mea culpa the firm said it was withdrawing the report's main conclusions and recommendations including the assertion that the investigative unit had been established illegally and was operating in a rogue manner We recognize and regret the impact this has had the firm said last September KPMG South Africa had no political motivation or intent to mislead Even more damning was KPMG's later admission in a hearing before Parliament that the report's conclusions and recommendations had not been the product of KPMG at all Instead they had been copied by and large verbatim from a memo drafted by lawyers employed by the tax agency said Roy Waligora KPMG South Africa's head of forensics But the firm stopped short of disavowing other sections of the report sowing even more national confusion over whether anything in it had actually been true The lead investigator Mr van der Walt left the firm last year He declined to be interviewed No other individual received more attention in the report than Mr van Loggerenberg the former head of the so-called rogue unit But he said KPMG officials had never interviewed him even after he begged on several occasions to present his side of the story The legal problems facing Mr van Loggerenberg and Mr Pillay are not finished Both still face criminal charges linked to Project Sunday Evenings accused of eavesdropping on national prosecutors Legal experts say the case appears politically motivated part of a continuing attempt by the national prosecutors still led by a staunch Zuma ally to maintain the narrative of a rogue unit at the tax agency In recent years the National Prosecuting Authority which has been compromised by intense meddling by A N C politicians has increasingly been used for political ends the experts said The national prosecutors' spokesman declined to comment For KPMG the inquiry into the tax agency was a lucrative and prestigious contract bringing in about million and giving the firm a toehold on future work in government Now critics accuse it of acting as little more than a hired gun in this case ready to craft reports that fit its client's wishes The investigation was one of many scandals involving KPMG in South Africa and elsewhere Federal prosecutors in New York indicted four of the firm's former employees on conspiracy and wire fraud charges in January Last month two British parliamentary committees said KPMG was complicit in endorsing the misleading financial statements made by Carillion a construction giant that collapsed early this year KPMG the company's auditor for years never raised questions and signed off on management's increasingly fantastical figures the committees said Alex Cobham chief executive of the Tax Justice Network a British organization said the KPMG case in South Africa provided the clearest example of a major Western auditing firm bending the rules to provide governments with assurance services What you saw in South Africa he said is the government very much looking for cover to do something that appears to have been broadly illegitimate and in order to get some cover for that looking to these international players to give a stamp of approval In the end Mr Zuma's own party turned against him With opposition figures gaining control of the nation's biggest cities the A N C removed Mr Zuma as president of the country in February The corruption he presided over had become too much of a political liability ahead of elections next year But pledges of transparency in the aftermath of the tax scandal have yielded little John Veihmeyer the chairman of KPMG International at the time promised an independent investigation into the rogue unit report last September Given the significance of the issues involved in this matter to the country of South Africa and the damage our actions have caused the public deserves to know the full facts as quickly as possible he said in a statement But KPMG has not followed up in the eight months since Mr Veihmeyer's pledge KPMG International declined interview requests saying only that it continues to cooperate with inquiries That is not how some investigators describe it Lawyers in one inquiry conducted by the South African Institute of Chartered Accountants were denied access to key documents according to Dumisa Buhle Ntsebeza who leads the organization's inquiry panel and once headed South Africa's Truth and Reconciliation Commission's investigation unit We're still stuck Mr Ntsebeza said Mr Ntsebeza has also leveled his frustration at the new leadership of the nation's tax agency At a recent hearing the agency's new acting commissioner Mark Kingon delayed its start by a couple of hours in an attempt to expel journalists though the hearings had been open to the public since the inquiry began early this year Then unlike all previous witnesses Mr Kingon refused to speak under oath In order for us to be comfortable that you're serious about what you're saying we need you to bind yourself to what you're going to say the truth the whole truth and nothing else but the truth Mr Ntsebeza said unable to conceal his anger Now South Africa is waiting to see how far its new president Mr Ramaphosa will carry his anti-corruption drive Many are skeptical contending that he did little to prevent his fellow A N C leaders from undermining the tax agency and other institutions during his nearly four years as Mr Zuma's deputy president Yet another inquiry this one ordered by Mr Ramaphosa has promised to reveal the real complete story behind the rise and fall of the tax agency But it is far from clear whether it will restore the people's faith in government and persuade them to do what may seem once again unimaginable pay their taxes We should put behind us the era of diminishing trust in public institutions and weakened confidence in leaders Mr Ramaphosa said in his first address to the nation in February </t>
  </si>
  <si>
    <t>Schedule</t>
  </si>
  <si>
    <t>Two crossover stars host the Tony Awards. And Kanye West and Kim Kardashian West appear on “Celebrity Family Feud.”</t>
  </si>
  <si>
    <t xml:space="preserve"> Two crossover stars host the Tony Awards And Kanye West and Kim Kardashian West appear on Celebrity Family Feud ND ANNUAL TONY AWARDS p m on CBS This season Broadway was filled with arrivals from other mediums like Mean Girls SpongeBob SquarePants and Harry Potter So it only makes sense the Tonys will be hosted by two crossover stars Sara Bareilles and Josh Groban They brought a gleeful self-lacerating number to The Late Show With Stephen Colbert on Thursday promising This year's Tony nominees you'll certainly adore because guess what it's stuff you've heard of before Bruce Springsteen who certainly fits that description will perform drawing from his wildly successful show Springsteen on Broadway Presenters include Claire Danes Robert De Niro Tina Fey Kerry Washington and more A lesser-known quantity The Band's Visit hopes to steal center stage with a win for best new musical CELEBRITY FAMILY FEUD p m on ABC When Kanye West released the tender Family Business in he probably didn't have this in mind Yet here he is beaming next to his wife Kim Kardashian West and mother-in-law Kris Jenner on this Kardashian vs West edition of Steve Harvey's game show while his divisive new album Ye dominates the streaming charts Mr West probably won't give any substantial clarification of his recent comments about slavery or the president but if there's any family that knows how to put on a show it's this group of reality television stars The program is followed by two other celebrity-studded game shows THE PYRAMID at p m with Leslie Jones and Debra Messing and TO TELL THE TRUTH at p m with Octavia Spencer and Gabby Douglas GHOSTED p m on Fox This freshman comedy starring Adam Scott and Craig Robinson remains in limbo which is fitting for a series about paranormal activity After being put on the shelf following a hesitant fall run the show returns with a new showrunner Paul Lieberstein more relaxed pacing and hopes for a second season It's more character-driven now and the central mystery is spread out over six episodes so you have time to feel the weirdness of it Mr Scott said in a Vulture interview from March It feels nice to want to run to work in the morning instead of crying in my dressing room BILLIONS p m on Showtime Season wraps up as Axe dominates a financial event Chuck hopes to strike an enemy and Wendy reckons with her choices when she is finally forced to pick a side BONNAROO LIVESTREAM on Twitter This three-day music festival in Manchester Tenn closes with sets from the playful gravelly rapper Rich Brian at p m the brassy British pop star Dua Lipa at the rumbling Atlanta rapper Future at and alt-pop experimentalists Alt-J at </t>
  </si>
  <si>
    <t>Olivia Hayley Myers and Dylan Pickert Kindler were married June 9 at Wölffer Estate Vineyard in Sagaponack, N.Y. Alyse Myers, the bride’s mother, became a Universal Life minister to officiate at this event.</t>
  </si>
  <si>
    <t xml:space="preserve"> Olivia Hayley Myers and Dylan Pickert Kindler were married June at W lffer Estate Vineyard in Sagaponack N Y Alyse Myers the bride's mother became a Universal Life minister to officiate at this event The couple met at Colgate University from which both graduated Ms Myers works at Pinterest the online platform that allows users to collect images of interest to them She is a partner manager in New York overseeing relationships with some of the company's largest advertisers She is also the daughter of Marc Myers who lives with the bride's mother in New York The bride's father is a contributing columnist at The Wall Street Journal writing on music and the arts and is the author of Anatomy of a Song The Oral History of Hits that Changed Rock R B and Pop Grove Atlantic Her mother is a deputy executive director of the nd Street Y in New York Read more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Read more Christyn Mary Budzyna and Charles Nathan Waller Cohen were married June at the Onteora Mountain House in Boiceville N Y Benjamin S Grimmnitz a brother-in-law of the bride and a Universal Life minister officiated The bride is a musical theater lyricist and the groom also is a librettist They collaborated on the musical Baked Goods about a girl scout who has trouble selling cookies It won the City Theater in Miami's National Short Playwriting competition and has been chosen for presentation at the Samuel French Off Off Broadway Short Play Festival in New York in August Ms Budzyna is also a web developer at the Public Theater in New York She graduated from Dickinson College and is an alumna of the BMI Lehman Engel Musical Theater Workshop in New York She is a daughter of John M Budzyna of Middletown N J and the late Kathee G Budzyna The bride's father is the managing director of alternative investments in the New York office of KPMG the accounting firm From to he served as chairman of Hedge Funds Care a charity that works to prevent child abuse and support victims of abuse Read more Kevin Joseph McKeon and Andrew Patrick Lowy were married June at the Sunstone Winery in Santa Ynez Calif Marcia Curtis a friend of the family who is a celebrant of the Church of Spiritual Humanism officiated Mr McKeon left is the senior vice president for production at Unburdened Entertainment a production company in Los Angeles He was an executive producer for the film The Tribes of Palos Verdes which was released by IFC in December and for the film Burden which was shown at the Sundance Film Festival and won the United States Dramatic Audience Award He graduated magna cum laude from Emerson College He is a son of the late Julie I McKeon and the late James T McKeon Jr who lived in Worcester Mass Mr McKeon's mother was a florist in New York His father was a licensed social worker with the Department of Social Services for the State of Massachusetts Mr Lowy is a clarinetist in the Los Angeles Philharmonic He graduated cum laude from Harvard and received a master's degree in music performance at the University of Southern California Read more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Read more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Read more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Read more Ann Partlow and Stephen Thomas Whelan were married June in New York The Rev John P Duffell performed the ceremony at the Roman Catholic Church of the Blessed Sacrament Ms Partlow is a founder and a managing member of Earthrise Capital Management a venture capital firm in New York that invests in companies developing energy efficiency and alternative energy technologies She graduated cum laude from Connecticut College She is the daughter of the late Gayle Y Partlow and the late Lee Partlow who lived in Orlando Fla The bride's father retired as a real estate agent in Orlando and was a field artillery officer attaining the rank of captain with the American Expeditionary Forces in World War I and was awarded a Silver Star for gallantry in action near Laneuville France The bride's mother was a modern dancer a dance teacher and was a trustee of the Noyes Rhythm Foundation a school in Portland Conn that provides instruction in movement Mr Whelan is a corporate finance partner in the New York office of Blank Rome a Philadelphia law firm and is the chairman of the Witherspoon Institute a research and policy center in Princeton N J that is concerned primarily with religion and public life Until he also was a visiting lecturer on constitutional law and civil liberties in the politics department at Princeton He graduated magna cum laude from Princeton and received a law degree from Harvard Read more Angela Alice Martin and Brent Cruz Tongco were married June at Fremont Foundry an events space in Seattle Dan Suraci a Universal Life minister and a friend of the couple officiated The bride is an account manager at GreenRubino an advertising agency in Seattle She graduated from the University of Oklahoma She is the daughter of Janie M Martin and Michael J Martin of Bixby Okla The bride's father retired as the quality manager in Jenks Okla at a consumer products manufacturing facility of Kimberly-Clark the paper manufacturer from which her mother retired as a safety and security manager Mr Tongco is the communications director at Cascade Bicycle Club a nonprofit organization in Seattle that offers educational programs and does advocacy work on safe bicycle infrastructure He graduated magna cum laude from Loyola University in Chicago Read more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Read more Dr Hilary Dale Bollman and Dr Ian Wesley Folkert were married June at Congress Hall in Cape May N J Dr Vaughn W Folkert the groom's father became a Universal Life minister to officiate The bride will take her husband's name She is an internist at Jeanes Hospital in Philadelphia She graduated summa cum laude from the University of Pittsburgh and received a medical degree from Temple University She is a daughter of Julia M Bollman and Percy D Bollman of Schellsburg Pa The bride's father retired as the pricing administrator in Bedford Pa for the mining and construction division of Kennametal a supplier of tooling and industrial materials Her mother retired as a first-grade teacher at Shade Elementary School in Cairnbrook Pa The groom is a fifth-year resident in general surgery at the Hospital of the University of Pennsylvania in Philadelphia He graduated magna cum laude from N Y U and received a medical degree from Penn He is a candidate for a doctoral degree in cancer biology from Penn His mother Laurie P Folkert of Yorktown Heights N Y is a legal secretary at Welby Brady Greenblatt a law firm in White Plains His father who lives in New Rochelle N Y is a nephrologist He is the director of the Baumritter Kidney Center a dialysis provider and is a professor of medicine in the nephrology department at the Albert Einstein College of Medicine both in the Bronx The groom is also the stepson of Valerie D Barnett The couple met in at Penn Presbyterian Medical Center in Philadelphia where both were residents She had a patient with peripheral vascular disease and needed a surgical consultation on whether the patient would have to undergo a leg amputation Dr Folkert responded to the call The patient unfortunately would need the surgery Read more Corinne Elizabeth Adams and Andrew Anil Dalia are to be married June in Newport R I Paula J Taylor a minister of World Christianship Ministries is to officiate at Castle Hill Inn The bride works in New York as a digital communications specialist at EL Education where she supports the organization's digital storytelling initiatives She graduated magna cum laude from Sweet Briar College in Sweet Briar Va She received a master's degree in international educational development from Columbia She is the daughter of Susan E Phelps and Robert W Adams of Acton Mass The bride's father works in Wilmington Mass where he leads signal processing and analog-to-digital conversion for audio at Analog Devices which has headquarters in Norwood Mass Her mother who is retired worked as a psychiatric social worker who practiced in the Boston area The groom also works in New York for the Susquehanna International Group a quantitative trading firm based in Bala Cynwyd Pa he develops software applications for the fixed-income and emerging markets trading desks He graduated from the Cooper Union in New York Read more Rachel Margaret Machta and James Matthew Polans were married June at Valley View Farm an events space in Haydenville Mass Lara M Lorenzetti a friend of the couple who received permission from Massachusetts to solemnize the marriage officiated with Oscar Carrasco-Zevallos another friend of the couple leading them through their exchange of vows Dr Machta works in the Oakland Calif office of Mathematica Policy Research She is a health researcher studying programs aimed at improving health care quality and reducing costs She graduated from Tufts and received a doctoral degree in health policy and management from the University of North Carolina She is the daughter of Dr Betsy A Brooks and Jonathan L Machta of Amherst Mass The bride's father is an emeritus professor of physics at the University of Massachusetts in Amherst Her mother a pediatrician works in Northampton Mass as the medical director for pediatric practices in the area that are affiliated with Boston Children's Hospital Dr Polans is a biomedical engineer He works in South San Fransisco Calif on advanced imaging and visualization systems for surgical robotics at Verily Life Sciences a biotechnology company that is a subsidiary of Alphabet He graduated and received a master's degree in electrical computer engineering from the University of Illinois and received a doctoral degree in biomedical engineering from Duke Read more Abigail Lamb and Michael Jamison FitzSimons were married June at the Roman Catholic Church of the Most Holy Trinity in East Hampton N Y The Very Rev Edward Seton Fittin a cousin of the bride performed the ceremony The bride is a first vice president and an associate transaction counsel at W P Carey a real estate investment trust in Manhattan She graduated from Middlebury College and was a member of both the school's women's ice hockey team that won the national championship and the women's field hockey team that finished second in the N C A A Division III championship She received a law degree cum laude from Seton Hall University She is the daughter of Brigid Shanley Lamb and James R Lamb of Mendham N J The bride's father is a lawyer in private practice in Morristown N J The bride's mother is a member of the United States Golf Association's Girls' Junior Championship Committee and is also a member of the U S G A Rules of Golf Committee She is to be an official at the United States Open at Shinnecock Hills Golf Club which will begin June in Southampton N Y The groom is a senior vice president and the director for alternative investments advisory services at Bessemer Trust in Manhattan He graduated from Georgetown and received an M B A from Columbia Read more Kathryn Dibble Andersen and Jared Detweiler Keating were married June at the bride's family farm in Phoenixville Pa Bianca Bosker and Marlo McGriff friends of the couple who both became Universal Life ministers for the event officiated The couple met in at their college reunion at Princeton from which they each graduated Mrs Keating is the managing director of Lay Wheeler a wine merchant in Holton St Mary Suffolk England She received an M B A from Harvard and was a Fulbright scholar She is a daughter of Elizabeth D Andersen and William M Andersen of Phoenixville The bride's father is a founder and president of the Longview Property Group a real estate development firm in Berwyn Pa Her mother manages the Phoenixville Farmers' Market and Charlestown Farm Read more Bront Alexandra Hebdon and Robert Russell Patterson Jr were married June in New York E Markham Bench the president of the Manhattan New York Temple of the Church of Jesus Christ of Latter-day Saints performed the ceremony there Later that day Carlo Mattoni a Mormon bishop led another ceremony on the Hudson River where the couple exchanged rings The bride is a Ph D candidate studying art history at N Y U She graduated from Brigham Young University in Provo Utah and received a master's degree in the history of art from N Y U She is a daughter of Tory L Hebdon and Joel B Hebdon of Richland Wash The bride's father is an executive consultant for North Wind an environmental engineering company in Hanford Wash The groom is a vice president at BNP Paribas a bank in New York He previously worked for the United States Department of the Treasury's Office of Foreign Assets Control He graduated from Allegheny College in Meadville Pa and received a master's degree in public administration from American University Read more Jennifer Mary DeAngelis and Patrick Norman Rodenbush were married June The Rev C Alexander Dyer performed the ceremony at St Margaret's Episcopal Church in Washington Ms DeAngelis is a senior health policy adviser in Washington to Senator Sheldon Whitehouse Democrat of Rhode Island She graduated from Harvard She is the daughter of Susan Hoffman DeAngelis and Kenneth DeAngelis of Wescosville Pa The bride's father retired as the business administrator for the Lehighton Area School District in Lehighton Pa Her mother is a computer programs teacher at Kutztown Area High School in Kutztown Pa Mr Rodenbush is the communications director for the National Democratic Redistricting Committee in Washington and in and under President Barack Obama was an assistant White House press secretary The groom graduated from the College of the Holy Cross He is the son of Jayne J Rodenbush of Brockton Mass and the late George F Rodenbush III The groom's mother is a mathematics teacher at South Middle School in Brockton His father retired as an advertising sales manager in Braintree Mass for the business directory published by Verizon the telecommunications company Read more Julia Alexandra Lemle and Stephen Andrew Fishbach were married June at Meridian House a historic home in Washington Benjamin A Lorr a friend of the groom who was ordained a Universal Life minister for the occasion officiated Ms Lemle is pursuing a master's degree in industrial design at Rhode Island School of Design She graduated cum laude from Yale She is a daughter of Marian Dix Lemle and Stuart Lemle of Washington The bride's father a lawyer is a partner in Land Lemle a Washington law firm Her mother is an independent researcher on the role of hydrogen sulfide gas in illnesses like chronic fatigue syndrome and is a project development consultant at Nova Southeastern University in Fort Lauderdale Fla Mr Fishbach is a writer and a digital strategy consultant to media companies He is the author of People com's blog about Survivor the CBS show on which he appeared as a contestant in both and and is a host of Survivor Know-It-Alls a podcast about the show He is also a speechwriter for entertainment executives and celebrities He graduated cum laude from Yale Read more Th y-Lan V Lite and Dr Gabriel Nathan Friedman were married June at Lumen an events space in St Louis Mo Rabbi James M Bennett officiated Ms Lite is in her fifth year of studying for a medical degree at Harvard and a doctoral degree in biology with a focus on microbiology at M I T through a joint program of the two universities She graduated with high honors from Princeton She is the daughter of Dr Th y-Li T V of St Louis and the late Dr Howard S Lite The bride's mother a hematopathologist is the medical director of the Quest Diagnostics laboratory in St Louis Her father a cardiologist was the medical director of the echocardiography lab at Missouri Baptist Medical Center also in St Louis Dr Friedman is to begin a neurological surgery residency on June at Massachusetts General Hospital He graduated from Pomona College and received a medical degree cum laude from Harvard In he received the Howard Hughes Medical Institute Medical Research Fellowship to pursue research in neural plasticity at Massachusetts General Hospital Read more Christina Atwell Williams and Robert Duncan Coombs V were married June at the Brooklyn Historical Society The Rev Charles Fels an Episcopal priest officiated Mrs Coombs is a vice president for museum and corporate art services at Sotheby's in New York She also serves as an auctioneer for the auction house She graduated from the University of Virginia She is a daughter of Amy Atwell Williams and Charles Rockwell Williams of Darien Conn The bride's father is a senior vice president for private wealth management at UBS in New York Mr Coombs is the chief operating officer of the Class by Taryn Toomey a fitness company in New York He graduated from the University of Colorado at Boulder where he also received a master's degree in organizational communication Read more Taylor Marie Coon and Spencer A G Curtis were married June at St Theresa's Church in Briarcliff Manor N Y The Rev Peter Donohue a Roman Catholic priest and the president of Villanova University performed the ceremony The couple met as law students at Villanova from which they graduated Mrs Curtis is a patent lawyer for the Henkel Corporation a chemical company in Rocky Hill Conn that operates in three business areas laundry and home care beauty care and adhesive technologies She is a daughter of Phyllis M Coon and Timothy P Coon of Briarcliff Manor The bride's father is a partner in Eckert Seamans a law firm in White Plains Her mother is an interior designer in New York Mr Curtis is an associate specializing in mergers and acquisitions at Morgan Lewis a law firm in Hartford Read more Leigh Abigail Horn and Michael Steven Spencer were married June at the Four Seasons Hotel in Washington Rabbi Cantor Annie L Bornstein officiated The bride works in McLean Va as a risk assurance senior associate at PricewaterhouseCoopers She graduated from Emory University She is the daughter of Sharon Y Horn and Paul S Horn of Bethesda Md The bride's father is an employee benefits consultant in the Washington area Her mother is a lawyer with the Office of Chief Counsel at the Internal Revenue Service in Washington The groom is a lawyer at the Washington office of Eversheds Sutherland a state and local tax practice based in Atlanta He graduated from Gettysburg College and received a law degree magna cum laude from the University of Baltimore as well as a Master of Laws in taxation from N Y U Read more Shan Kuang and John Scrudato IV were married June at Central Park by Julian Quintanilla a friend of the couple and a Universal Life minister The couple met at Yale from which they both graduated she cum laude Ms Kuang is an old master paintings conservator for the Samuel H Kress Collection at the Institute of Fine Arts at New York University She received a postgraduate diploma in the conservation of easel paintings from the Hamilton Kerr Institute at the University of Cambridge in England She is the daughter of Shuxin Zhao and Jinqiang Kuang of Glenelg Md The bride's father is a research scientist for Osiris Therapeutics in Columbia Md Her mother is a research specialist in the Department of Anatomy and Neurobiology at the University of Maryland School of Medicine Read more Maura Williams Monahan and David Warren Grunner were married June at the groom's family home in Forest Hills Queens Frank Barona a friend of the couple who became a Universal Life minister for the event officiated On June the couple will take part in a second ceremony at the Villa Mosconi Bertani in Verona Italy The couple met at Fordham University from which they graduated and where the groom also received both a master's degree in philosophy and a Master of Philosophy He is also a Ph D candidate there Mrs Grunner who is and known as Molly is a house manager for a family in Manhattan and a producer of Ceol na nGael a weekly Irish music program on Fordham's radio station WFUV Read more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Read more Caroline Said Abadeer and Connor Russell Kite were married June at Stanford Memorial Church in Stanford Calif The Rev Paul Kemp Segerhammar a Lutheran minister officiated with Wendy Quay Honeycutt a friend of the couple providing a blessing The couple met at Stanford where the bride is a Ph D candidate and the groom received a master's degree in mechanical engineering The bride graduated from the University of Minnesota She is a daughter of Yvone A Abadeer and Said L Abadeer of Wausau Wis The groom is a hardware engineer in San Diego at Shield AI an artificial intelligence maker of drones He graduated from Southern Methodist University He is the son of Sharon Kite and Mark Kite of Cypress Tex Read more Mara Rose Lieber and Dylan William Sherwood were married June at Battery Gardens an events space in New York James A Toombs III a cousin of the bride who became a minister through American Marriage Ministries officiated The bride and groom met at St John's University from which each received a law degree magna cum laude The bride is a commercial litigation associate at Wollmuth Maher Deutsch a law firm in New York She graduated cum laude from American University in Washington She is the daughter of Rebecca Weiner Tompkins and Ronald O Lieber of New York The bride's father is an English professor at the State University of New York Nassau County He is also a psychoanalyst in private practice in New York Her mother is an English professor at the City of New York Manhattan Community College She is also a deacon at the Church of Saint Mary the Virgin in New York and a professional violinist The bride is also the stepdaughter of Jennifer Lieber and Ptolemy Tompkins Read more Denise Ann Dunckel and Paul Leander Morse were married June in New Orleans Donald Frampton a Presbyterian minister officiated at the New Orleans Museum of Art Besthoff Sculpture Garden Mrs Morse is a deputy commissioner of insurance with the Louisiana Department of Insurance in Baton Rouge La She graduated from Texas Christian University in Fort Worth Tex She is the daughter of the late Priscilla L Dunckel and the late D Creig Dunckel who lived in Dallas The bride's father was an audiologist who served as an executive with Oticon USA a hearing aid manufacturer He also owned Dallas Audiological Services a medical practice in Dallas that specializes in hearing health care The bride's mother a lawyer was a partner in Baker Botts a law firm in Dallas and the head of the trademark practice The groom also is a professional photographer and owner of a photography business bearing his name in New Orleans He graduated from California State University Long Beach in Long Beach Calif Read more Karen Hong and Michael Xiaochao Chen were married June at the Gramercy Park Hotel in New York Eric Blair-Joannou a friend of the couple who was ordained by the First Nation Ministry officiated The bride is a buyer at Design Within Reach a furniture and home goods company based in Stamford Conn She graduated from the Illinois Institute of Technology in Chicago She is a daughter of Mee K Hong and John S Hong of Wilmette Ill The bride's parents who are both retired were the owners of Lawrence Fish Market and Matsuya both restaurants in Chicago The groom works in New York as an investment analyst at Magnetar Capital a hedge fund based in Evanston Ill He graduated from Cornell Read more Irene Pau-Yee Hsiao and Brian Frank Yee were married June at the Maleng Regional Justice Center in Kent Wash Elizabeth J Berns a Superior Court judge in King County Wash officiated The bride is an assessment development administrator for the SEIU Benefits Group an organization in Seattle that administers benefits training and retirement to home-care aides She graduated from the University of Arizona and received a master of public administration degree from Arizona State University She also received a master's degree in Chinese from Ohio State University She is a daughter of Nun-Chang Eva Hsiao and Li-Gaun Hsiao of San Diego The bride's father who worked in San Diego retired as an engineer with Pratt and Whitney He is now an engineering consultant in Shanghai Read more Meryl Fay Natow and Samuel Ross Breidbart were married June at the Brooklyn Museum Rabbi James E Ponet officiated Mrs Breidbart is a founder and the creative director of Chirps Chips a company in San Francisco that makes food from crickets she works in Manhattan She graduated cum laude from Harvard and received a master's degree in design for social innovation from the School of Visual Arts In August she is to begin an M B A program at Yale She is a daughter of Dr Irene E Rosenberg and Dr Allen J Natow of Hewlett Neck N Y Her parents are dermatologists in private practice together in Woodmere N Y and both are also clinical assistant professors of dermatology at the New York University School of Medicine in Manhattan Mr Breidbart is to begin his third year of law school in August at Yale from which he also graduated cum laude He also received a master's degree in political thought and intellectual history from Cambridge University in England Read more Meredith Grace Wardy and Graeme Kingsland Brown were married June in Long Beach Calif Kevin Sullivan a friend of the couple who became a Universal Life minister for the event officiated at a private residence rented for the occasion The bride is an English teacher at Santa Ana High School in Santa Ana Calif She graduated from Whittier College in Whittier Calif and received a master's degree in teaching from Chapman University in Orange Calif She is the daughter of Trudie A Grace and Frederick J Wardy of New York The bride's father founded Wardy Surfboards in Laguna Beach Calif He is also an abstract painter and sculptor whose work is on display at the Museum of Modern Art in New York Her mother co-founded Artists Space a nonprofit arts gallery in New York She is also a professor of art history at the Fashion Institute of Technology The groom is and based in Long Beach as the South Coast market manager for -Eleven He graduated from Brown As a right-handed pitcher he was drafted by the Oakland Athletics upon high school graduation and was then drafted by the Mets h</t>
  </si>
  <si>
    <t>For a couple of weeks last year, Rebecca Schear and Sandra Bullock worked nights together. They never met, but they played different parts in the making of the just-released movie “Ocean’s 8” — Ms. Bullock’s as the mastermind of a caper that required elaborate planning, Ms. Schear’s as a different kind of mastermind.</t>
  </si>
  <si>
    <t xml:space="preserve"> For a couple of weeks last year Rebecca Schear and Sandra Bullock worked nights together They never met but they played different parts in the making of the just-released movie Ocean's Ms Bullock's as the mastermind of a caper that required elaborate planning Ms Schear's as a different kind of mastermind For those couple of weeks the Metropolitan Museum of Art was a museum by day as usual and a movie studio by night When the galleries closed the film crew arrived hauled in the gear set it up filmed a few scenes and finally around dawn knocked it all down and left by the museum's a m opening only to go through the same routine the next night Ms Schear the Met's senior production manager was responsible for keeping the movie machinery safely away from the art Much as her bosses wanted the Met to be in the movie they did not want to hear about statues that were knocked over or canvases that had holes poked in them by errant equipment So as a parade of movie people filed in camera loaders and electricians and lighting technicians Ms Schear became a sharp-eyed minder worrying she recalled about potential problems like the swing radius of a Technocrane A Technocrane is a like a fancy jib she explained You fly a camera on it for these beautiful sweeping shots We want to make sure it swung in ways we were comfortable with It never really got close to the ceiling and not to any of the artwork We were like 'Here is the exact spot where you can put this piece of the equipment and here's where it can swing' and we were standing there to make sure And when it started its ascent her pulse started to race That's unavoidable she said And so the Met joined Las Vegas casinos and wherever else the Rat Pack and its Clooney-era descendants have played out their scams in the Ocean's'' movies Not all of the Met scenes were shot at the Met the elaborate lineup of mannequins were lined up in an aircraft-factory-turned-soundstage on Long Island But much of what looks like New York in the movie is New York Cartier closed its store on Fifth Avenue for two days Even The New York Times Building puts in a cameo appearance It's a movie It's fantasy Rihanna downstairs in the lobby commandeering a custodian's cart in the middle of the night Please The Met has labored to put some past financial turbulence behind it while adjusting to new admission fees for museumgoers who do not live in New York State the Met's longstanding pay what you wish policy ended in March and the de Blasio administration has laid the groundwork to reduce the city's contribution to the Met by up to million a year depending on how much the out-of-staters bring in So for the Met movies and television shows are an appealing source of additional revenue though a small one for an institution with a budget of more than million Met officials say cameras have been allowed in for other movies including When Harry Met Sally and Maid in Manhattan and for small-screen series like Gossip Girl Some movies did not pass the guards at the front door in fact the remake of The Thomas Crown Affair did not cross the threshold although it showed Pierce Brosnan on the steps The Met respectfully declined a request to film inside according to the film's production notes the film showed Mr Brosnan making off with a painting which troubled Met officials at the time The producers found backdrops at the New York Public Library that could be decorated like museum galleries Met officials will not say how much Ocean's paid for the privilege of filming there It was appropriate for both sides the Met's president and chief executive officer Daniel H Weiss said in an interview but confidential The New York Post said last year that a million donation had opened the Met's doors after hours As for The New York Times building a spokeswoman for The Times and a spokesman for Forest City Realty Trust which together own it said the movie paid for two nights of shooting Like Mr Weiss neither would say how much but both said the money was split between The Times and Forest City Mr Weiss said that he had doubts at first about working with Gary Ross who directed Ocean's and with Olivia Milch who is credited with the screenplay Mr Weiss said that Mr Ross came across as over the top at their first meeting I thought he was putting me on that I was getting a Hollywood job when he said how great the Met was and how great the building was Mr Weiss said As the conversation unfolded I realized that he is formidably smart he knows our collection and he's a serious intellectual with a love of art I was persuaded he meant it After that Mr Weiss said I was skeptical they would do everything they said But they did do everything they said they would do Or as Mr Weiss also said We always worry because it's our job to worry In the production notes for the film Mr Ross was quoted as saying I called 'safety' meetings for the art as we would for a major stunt I mean literally one false move and you've wrecked more than the budget of the movie So we had to be very very careful Mr Weiss who presides over a staff of more than was intrigued by the behind-the-scenes show that unfolded night after night I was fascinated to see how a director makes a major motion picture how you keep a narrative thread when you're commanding hundreds of people he said Mr Ross he said was fascinated by something else He wanted to talk about art And the movie's production notes quote Ms Bullock as saying the cast took advantage of where they were In between shots you could walk around and take in the museum in a way you'd never taken it in before just stop and look at a piece of art inspect it and observe the brush strokes We had two weeks to just savor everything But if they were savoring Ms Schear the Met production manager was working and watching It's fun and it's glitzy Ms Schear said but we're not watching the cast we're watching the crew and the equipment Most of what they shot they used a camera on wheels If they wanted to move the dolly this way or that way they would say 'Is it O K ' She breathed easier the first night when she noticed that one person on the crew was wearing a T-shirt that said 'Yield to the Art ' she said There are signs that say that in the basement of the Met where art is often in transit and where accidents could happen if people did not pay attention Mr Weiss who has a Ph D in Western medieval and byzantine art and an M B A from Yale and was a college president before the Met hired him three years ago said he had seen all of the Ocean's movies He said Ocean's was his favorite Of course he would say that At least he has seen the movie Alan Rosen the owner of the Brooklyn restaurant Junior's another backdrop in the movie has not I was not invited to the premiere Mr Rosen said I wouldn't think I would have been That was not my expectation I'll pay and see it in a movie theater but I won't be able to freeze-frame it When we were in the 'Sex and the City' movie I had the same feeling </t>
  </si>
  <si>
    <t>BEIJING — In the sudden rush of diplomacy involving North Korea, China has appeared to have the upper hand, hosting the North Korean leader, Kim Jong-un, twice before his long-anticipated Singapore summit meeting with President Trump even begins.</t>
  </si>
  <si>
    <t xml:space="preserve"> BEIJING In the sudden rush of diplomacy involving North Korea China has appeared to have the upper hand hosting the North Korean leader Kim Jong-un twice before his long-anticipated Singapore summit meeting with President Trump even begins Yet as Mr Kim prepares to finally meet Mr Trump in Singapore on Tuesday some analysts say Beijing appears to be getting a sudden case of the jitters They say the Chinese leaders who are unused to being on the outside looking in are growing anxious about whether they can keep their Cold War-era ally firmly in its current orbit around China Leaders in Beijing are worried experts say that Mr Kim might try to counterbalance China's influence by embracing the United States North Korea's longtime enemy According to analysts Mr Kim may seek to do this by offering Mr Trump some sort of deal which would probably include some pledge to scrap his nuclear arsenal in exchange for American help to reduce or even eliminate North Korea's near total dependence on China If you look at history North Korea is not sure of China and has a kind of revenge mentality said Shen Zhihua a prominent Chinese historian on North Korea The worst outcome is that the United States South Korea and North Korea all get together and China gets knocked out Analysts said China worried that the United States could also use the Singapore meeting to engineer a united Korean Peninsula that joins the North with South Korea one of Washington's closest allies For China that raises the uncomfortable specter of American troops on China's doorstep erasing North Korea's traditional role as a buffer There is even the remote possibility that North Korea could flip allegiances just as China did in When President Richard Nixon visited Beijing that year Mao Zedong further distanced China from the Soviet Union in favor of friendship with the United States Some analysts ask whether the United States could now flip North Korea to its side and away from China China can see some shocking resemblance to Nixon coming to China with Trump and North Korea said Yun Sun a China analyst at the Washington-based Stimson Center If China could do it why not North Korea Experts say the more preferable outcome for China would be for Mr Trump and Mr Kim to sign a peace treaty that formally ends the Korean War and paves the way for the eventual withdrawal of the American troops in South Korea That would leave the entire peninsula open to China's influence while eroding the confidence of American allies in Asia regarding Washington's commitment to the region Either way a strategic realignment in Northeast Asia appears underway with North Korea apparently intent on preserving its independence from China and China not wanting to lose its leverage over the North and its young leader There have already been signs that Mr Kim is bridling under China's influence In one of his first acts after taking power in Mr Kim ordered the killing of his uncle Jang Song-thaek who had been seen as China's main conduit to Pyongyang Mr Kim later ordered the killing of Kim Jong-nam his half brother who was also friendly to China according to American and South Korean intelligence agencies During his first six years of rule Mr Kim kept China at arm's length not even meeting with China's leader Xi Jinping He finally met Mr Xi in Beijing in March and then again in the Chinese port city of Dalian in May as part of the gamesmanship before his landmark meeting with Mr Trump What went on in those two meetings in China remains shrouded in secrecy Chinese experts speculate that Mr Xi promised hefty financial help or security guarantees Some Chinese analysts also note a long-simmering resentment in North Korea about being considered the little brother of its much bigger neighbor They said this touchiness was apparent in the lack of monuments in North Korea honoring the estimated Chinese soldiers who died helping protect the North during the - Korean War Still the odds of North Korea shifting its allegiance toward the United States are not great Western experts say That is particularly true in the era of President Trump who is seen as an uncertain partner even for Washington's existing Asian allies North Korea has no reason to believe that the U S would be willing or able to defend it from China said Hugh White an Australian defense strategist Who in Pyongyang would believe that America could fight and win a land war against China on China's borders Rather Mr Kim is more likely to be looking for ways to increase his level of independence from China a desire that has recently been shown by a meeting with the Russian foreign minister Sergey V Lavrov and by reports that the Syrian leader Bashar al-Assad is planning to visit Pyongyang Like any middle power Kim is aiming to be independent of any great power both China and America and he is already a fair way towards that goal Mr White said That's what the nukes are for What Kim wants is to keep as much of his independence as possible and hence as much of his nuclear capability as possible For Mr Kim an embrace of the United States would also have its limits Although Mr Trump has chosen largely to ignore the human rights abuses in North Korea there is still enormous hostility in Washington toward what remains a Communist dictatorship Some members of Congress and of Mr Trump's administration including his national security adviser John R Bolton have advocated regime change in the North Mr Kim would also have little reason to expect economic help from the United States After North Korea's second-most powerful figure Kim Yong-chol visited him in the Oval Office Mr Trump said he had no intention of helping the North build its backward economy a job that he said belonged to China and South Korea That's their neighborhood Mr Trump said Already trade across China's border with North Korea is stepping up Last week the state airline Air China renewed flights to Pyongyang after a six-month hiatus China which reluctantly enforced United Nations sanctions at the urging of Mr Trump is now anxious to mend ties with the North by helping with its economy said Cheng Xiaohe a North Korea expert at Renmin University of China The United States and China are moving away from the uneasy cooperation on North Korea of last year Mr Cheng said China doesn't trust Trump and the U S doesn't trust China Still Beijing's past efforts to help build the North's economy have often ended in misery for Chinese companies making them leery of new investments Chinese investors in coal mines and other natural resource ventures have complained of being duped by the North Koreans and then having no legal protection A major bridge built by the Chinese over the Yalu River between the border town of Dandong and North Korea after Premier Wen Jiabao visited Pyongyang in remains unfinished The North has refused to connect the road on its side of the river No senior Chinese officials are expected to be in Singapore during the Trump-Kim summit meeting China will have to wait to hear what happened from the American secretary of state Mike Pompeo who is planning to travel to the South Korean capital Seoul and to Tokyo before going to Beijing to give briefings about the meeting's results Apparently eager to maintain China's own diplomatic momentum Mr Xi has accepted an invitation from Mr Kim to visit North Korea He could go as soon as the end of this month some analysts suggest It would be natural to expect Xi to make his first visit as president to Pyongyang in the not-too-distant future said John Delury an associate professor of Chinese Studies at Yonsei University in South Korea The visit would be part of Mr Kim's careful post-Singapore strategy a move to show that he was his own man a creature of neither the United States nor China Kim seems to be pursuing a rebalancing of dynamics rather than an out-and-out 'defection' to the U S side Mr Delury said </t>
  </si>
  <si>
    <t>In the months since the Republican overhaul of the federal tax code, New Yorkers have seen widespread perplexity, frantic revision of their state tax code — and a steady drumbeat of rhetoric from Democratic and Republican leaders who have vowed to use the plan as a rallying cry at the polls this fall.</t>
  </si>
  <si>
    <t xml:space="preserve"> In the months since the Republican overhaul of the federal tax code New Yorkers have seen widespread perplexity frantic revision of their state tax code and a steady drumbeat of rhetoric from Democratic and Republican leaders who have vowed to use the plan as a rallying cry at the polls this fall We're going to hold every Republican in this state accountable in November for their tax assault on New York Gov Andrew M Cuomo pledged while accepting the state Democratic Party's nomination last month But outside of convention halls and political rallies as the initial tumult of the tax rewrite has subsided the response from many New Yorkers across parties income levels and geographic regions appears to be something of a shrug Not unless I snap or something said Mark Shaheen the owner of Seymour June House Art Antiques in Fayetteville a village in Central New York when asked if the changes would drive him to the polls One reason for the political thud may be logistics Mr Cuomo and other Democrats framed the state's workarounds passed in the state budget in March as necessary schemes to save New Yorkers from an economic missile That missile was the sharp federal reduction in the deductibility of state and local taxes a burden that would fall heavily upon the residents of high-tax states such as New York But tax lawyers suggested that the details of the state's workarounds were too convoluted for the average taxpayer to follow closely or too untried to have impact either as campaign talking points or as financial safeguards Indeed in late May the Internal Revenue Service announced that it would issue new regulations addressing state efforts to circumvent the new law a move that could dampen Democratic proclamations about dodging the rewrite or add fresh fuel to their rhetoric about Republicans' New York-centered vendetta Even if the workarounds are upheld it remains to be seen how many people take advantage of them Joshua Gewolb a Rochester-based tax lawyer whose clients are primarily small businesses said he had clients who had expressed curiosity but not serious interest in the option to replace the employee-side state income tax with an employer-side payroll tax which remains fully deductible There was so much drama about it and the governor's rhetoric was really really strong Mr Gewolb said And then when the bill came I feel like it landed with a little bit of a whimper We just didn't have the phone ringing with questions about it The true cost of the new federal cap on state and local deductions cannot even be calculated until taxes are filed next year The same applies to the efficacy of the state's attempt to help taxpayers skirt that cap Since its passage the Republican tax overhaul has actually grown in popularity in New York According to a poll conducted for The New York Times by SurveyMonkey percent of New Yorkers said they approved of it in May up from percent in December Republicans have tried to seize upon that growth promoting the federal changes as an economic engine In May Representative John Katko a House member from Onondaga County who is considered one of the most vulnerable Republicans in Congress appeared at a food distribution company in Liverpool where company leaders highlighted the bonus employees received after the plan's passage Representative Tom Reed of Western New York has donned a green apron at a Jamestown Starbucks to chat with employees about pay raises they had received after the rewrite But even Republicans conceded that the tax changes would not be the primary driver in the coming elections I think it's a good thing to have as a talking point said Michael Sigler the chair of the Republican Party in Tompkins County which is represented by Mr Reed But when it comes down to it really local issues all the way down to local septic systems it's those little things that would shape races for the State Senate and other seats Even in swing counties some of which the cap was expected to hit hardest the response has been mixed In Nassau County on Long Island which has among the highest local property taxes in the nation and where voters split almost in half for Hillary Clinton and President Trump in Democrats had warned of a possible exodus of millionaires and a slowdown in the real estate market But realtors there said sales appeared stable People looking to a buy multimillion-dollar mansions would not be deterred by an increase of even thousands of dollars in property taxes each year said Soheila Sharf who sells luxury homes in Nassau County They're so wealthy that it doesn't matter Some professionals such as doctors or lawyers who previously could have deducted their property taxes to blunt the cost of living in such a pricey neighborhood might be more reluctant Ms Sharf said But some buyers at that income level were also using the tax burden to barter down home prices People are using this as a tool for negotiation she said In fact a study commissioned in March by Redfin a national real estate brokerage found that percent of home buyers in the New York City area had begun searching for more expensive properties because of additional income from the new tax law compared with percent who said they had begun looking for homes in states with lower taxes Eighty percent of respondents earned between and  Perhaps the biggest reason the tax reforms may get overlooked this fall is timing The elections are too far ahead of the filing deadline for next year when the tax changes' full impact will become apparent said Richard Bensel a political-science professor at Cornell And they are too far behind the initial enactment of the changes this year when voters might have been excited by the income bump however small Steven C Kyle an economics professor at Cornell said the rapidity of the news cycle would likely push the tax issue far to the back of voters' calculations We are likely to have way bigger and more immediate news Dr Kyle said that will erase this from the front burner of public consciousness </t>
  </si>
  <si>
    <t>K.K.R., the private equity giant, is near a deal to buy Envision Healthcare, a person briefed on the matter said on Sunday, months after the company put itself up for sale as controversy over its hospital billing practices mounted.</t>
  </si>
  <si>
    <t xml:space="preserve"> K K R the private equity giant is near a deal to buy Envision Healthcare a person briefed on the matter said on Sunday months after the company put itself up for sale as controversy over its hospital billing practices mounted The deal which would be one of the biggest by a private equity firm in recent years reflects Wall Street's continued interest in the health care industry Envision the product of a merger in of two hospital service providers is one of the country's biggest doctor-staffing companies including for emergency room services It also runs outpatient surgery centers The company has gained business from hospitals that have come to rely on outside contractors to increase the efficiency of some areas like emergency rooms that have been financial drains in the past The company lost million last year though it collected billion in revenue Envision has been under scrutiny for several months after The New York Times reported on large bills that have come from its physician-staffing business for emergency rooms A study conducted by Yale found that hospitals where Envision's Emcare unit operated appeared to charge more out-of-network bills for at least one insurer Questions about Envision's billing practices led to scrutiny from Senator Claire McCaskill Democrat of Missouri and lawsuits from investors In October the company said it had hired advisers to consider a potential sale Under the terms of the proposed deal K K R would pay about a share in cash according to the person briefed on the matter who was not authorized to speak publicly That would be about percent higher than Envision's closing stock price on Friday At that price Envision's equity value would be about billion Including the assumption of the company's long-term debt the enterprise value of a transaction would be about billion K K R is no stranger to Envision Last year the two struck a deal in which Envision would sell its ambulance operations to Air Medical Group a company owned by the private equity firm for about billion News of K K R 's negotiations with the company was reported earlier by The Wall Street Journal </t>
  </si>
  <si>
    <t>MOSCOW — The leaders of soccer in Europe stood around the marble-floored lobby of a Hyatt hotel in Kiev, Ukraine, last month, trading gossip about one of their former colleagues: FIFA President Gianni Infantino.</t>
  </si>
  <si>
    <t xml:space="preserve"> MOSCOW The leaders of soccer in Europe stood around the marble-floored lobby of a Hyatt hotel in Kiev Ukraine last month trading gossip about one of their former colleagues FIFA President Gianni Infantino Infantino had worked for UEFA European soccer's governing body for nearly two decades ultimately serving as the organization's equivalent of a chief executive Then in he became UEFA's handpicked candidate for his current role the most powerful job in the sport But two years later the warm words and good feelings that had trailed Infantino as he left UEFA's lakeside headquarters near Geneva to run FIFA have all but evaporated In recent months Infantino has rankled peers colleagues and even some of his supporters as he has tried to push through major changes to the game proposing new tournaments that would remake the international schedule He has offended supporters of women's soccer by attending a match in Tehran from which women were barred and he has angered African officials with moves that they felt were designed to hamstring a Moroccan bid to host the World Cup In fact despite a seemingly endless string of public appearances and globe-trotting the past two years Infantino remains an enigma a workaholic administrator who has overseen the repair of FIFA's most serious financial and operational problems but one whose rush to change the basic structure of the sport has annoyed enough constituencies that his re-election to a second term next year remains in the balance So when Infantino touched down in Kiev for the Champions League final last month weeks away from opening his first World Cup as FIFA president it was amid a cloud of political turmoil rising anger and warnings even from those who know him best He needs to slow down said Evelina Christillin a member of the FIFA Council from Italy who has been largely supportive of his presidency I'm a close friend of Gianni Infantino I've known him for years I really have a lot of admiration for him But still sometimes he can be a fiery southern Italian Making a motion as if pulling up a car's hand brake a soccer official who has known Infantino for years explained how during his time at UEFA leaders there were able to bring out the best in Infantino while checking him when his bold plans threatened riskier outcomes Now the official said that hand brake is off Those who know him best describe Infantino the Swiss son of southern Italian immigrants as a tireless bureaucrat whose relentlessness is matched only by his ambition They saw those qualities and the pitfalls that come with them in abundance earlier this year when tensions flared at a FIFA board meeting in Bogot Colombia At that meeting Infantino stunned members of FIFA's ruling council by telling them he had received a billion offer for two new tournaments a tempting payday but one that would force major changes on the professional game FIFA's board rejected his appeal to push through a quick deal citing concerns about scheduling but also the confidentiality clauses that Infantino said barred him from revealing the identities of the investors even to soccer's top leaders Around that time African officials complained that FIFA was showing a bias against Morocco's campaign for the World Cup but an effort to get FIFA to strip Infantino's handpicked committee of the right to eliminate a bid if it didn't meet technical standards failed After the meeting a senior African committee member sat forlornly and made dark predictions that FIFA had stacked the deck against Morocco in favor of the billions of dollars in revenue guaranteed by the North Americans Longtime members of FIFA's board described the scenes in Bogot as unlike anything they had witnessed at any previous meetings a debate that almost devolved into rebellion The German soccer federation president Reinhard Grindel an outspoken member of the council fumed on the sidelines of the meeting furious that Infantino had barely spoken with him He doesn't want to hear any opinions Grindel said at the time Infantino declined requests to be interviewed for this article He would only agree to respond to questions emailed to him though The New York Times was among the news organizations invited to a June briefing with him in Zurich Asked about the resistance he had confronted as he embarked on his mission to remake the world game Infantino wrote in an email that he underestimated just how resistant the organization would be to change even after the scandal-plagued era of his predecessor Sepp Blatter who was forced to relinquish the presidency in No matter how much I prepared myself to face an atmosphere of reluctance the level of mistrust I encountered around FIFA and even within the organization was unbelievable Infantino wrote At that time the institution's reputation had really hit rock bottom Anything involving FIFA was soaked in presumption of guilt anything you could say or propose was met with suspicion It is not easy to accomplish things in an environment like that For several months this was a huge and constant obstacle It still is to a certain degree Christillin agreed adding that convincing a membership as diverse as FIFA's to change requires deft handling When you are depending on votes you are not that free of course she said All kinds of reforms have to be taken with caution Weeks before the World Cup Infantino called off an emergency board meeting he had hastily arranged to try to persuade members to accept the mysterious investment offer perhaps deciding that another rebuke even in private would have been akin to a vote of no confidence a year before his planned campaign for re-election In Moscow on Sunday almost all controversial items were kept off the agenda in an effort to limit tensions as the council met for the final time before the World Cup Asked directly about the scale of the opposition to his plans Infantino wrote Disagreement is a natural consequence of being an open organization Infantino's critics see it otherwise They say their resistance is a bulwark against an executive who won the presidency by promising to quadruple the money FIFA distributes to member nations including many who derive most if not all of their revenue from FIFA and is now focused only on finding the cash to fulfill that pledge before he must answer for it to voters He made a lot of promises without having enough money and now additional tournaments and additional competitions should bring the revenues Grindel said I think this is the wrong way Before he became president Infantino was part of a group tasked with implementing governance reforms at FIFA in the wake of the corruption scandal allowing it in FIFA's words to become a modern trusted and professional organization In the new structure the role of the president would be limited in favor of an empowered secretary general who would act as a chief executive a role some say suits Infantino's skills perfectly That has not happened As president Infantino has overseen the biggest decisions facing the organization while his secretary general Fatma Samoura a former United Nations official from Senegal has largely been marginalized Samoura was not made available for interview But Miguel Maduro FIFA's former governance chief said the secondary role she has assumed is a direct result of Infantino's having near total discretion on staffing matters When Infantino hired Maduro in the move was hailed as a sign of a reformed FIFA Infantino tasked Maduro a former advocate general at the European Court of Justice with leading an independent governance committee that would among other things vet senior officials for FIFA posts In the ensuing months however that independence caused problems for Infantino Russian soccer officials complained Maduro's group had declined to clear a Russian deputy prime minister Vitaly Mutko to run for re-election to the FIFA Council Asia's soccer confederation balked at his requests to increase the number of women in top positions and African officials complained when they learned his committee might have had concerns about a confederation election Less than a year into his tenure Maduro was preparing to board a flight to Bahrain for Infantino's second congress when the FIFA president's chief of staff called tell him not to bother to attend His mandate was not being renewed because politics had made his position untenable They feel they are accountable to the political cartel that dominates FIFA but not to the outside world not to public opinion not to the media not to the fans Maduro said of Infantino's leadership team Ultimately Infantino's choice was one of political survival Joseph Weiler a New York University law professor who was part of Maduro's team was among a group of officials who quit in protest Weiler submitted an ethics complaint against Infantino and other senior officials charging that they had improperly interfered with the committee's work The results of the investigation have not been made public FIFA said it does not comment on ethics committee investigations Infantino has been investigated and cleared in the past following a complaint related to the use of a private jet and a visit with his mother to see Pope Francis at the Vatican While Infantino took office declaring an end to FIFA's era of excess first-class air travel five-star hotels and salaries for top officials turning words into deeds has proved more difficult than he imagined Some FIFA Council members objected to a drastic pay cut and FIFA had to settle at a marginally smaller figure a year Still Infantino has his defenders Christillin who said I think we are still paid too much noted that Infantino had dragged FIFA up from what she described as the less-than-zero position it was in when he took office The organization's reputation will take years to heal though Infantino insists FIFA has turned a financial corner this week it will announce revenue of billion for the four-year cycle leading to the Russia World Cup and he has purged about a quarter of the organization's staff Sponsors in the West remain wary however FIFA has not signed a new sponsor from North America or Western Europe since Infantino's election victory its most recent partners have largely been drawn from China and a further boost is expected from Saudi Arabia whose growing interest in the game has unsettled some regional leaders And for all his talk of improving FIFA's image Infantino has found himself at the center of several controversies that could have been avoided At the Summer Olympics in Rio for example he visited and posed for smiling photos with the head of Brazil's soccer body Marco Polo del Nero even though Del Nero was wanted by the United States Department of Justice on corruption and racketeering charges Then in March amid global condemnation of Russia's role in the deaths of civilians in Syria Infantino agreed to be filmed playing soccer with the country's president Vladimir V Putin inside the Kremlin a photo opportunity that some of Infantino's aides had advised against In recent weeks Infantino has felt just how treacherous the political waters of global soccer can be The discussions about an expanded Club World Cup including the secret talks with investors led by Japan's SoftBank have even seeped into the bidding for FIFA's crown jewel the World Cup Had those proposals received the public backing from North American officials the region's bid for the World Cup might have lost critical European support Going against Infantino carries its own risks though From his perch at FIFA House in the hills above Zurich Infantino still wields considerable influence inside FIFA and he controls hundreds of millions of dollars in highly sought-after development financing money that makes up the entire budget for many national federations The men and women trading gossip in the hotel lobby in Kiev last month surely understand that political calculus For now without a serious challenger or a mortal self-inflicted wound Infantino is in position to retain the FIFA presidency when the election is held in June Until then his battles will continue and his opponents will continue to fume You cannot expect to choose when there will be an important decision to be made or an important discussion to be held Infantino said It is what makes the job difficult but also quite fascinating </t>
  </si>
  <si>
    <t>LAS VEGAS — When Chris Giunchigliani told former Senator Harry Reid about her plans to run for governor of Nevada in 2018, he candidly told her that he thought her opponent, Steve Sisolak, would make a stronger candidate, Ms. Giunchigliani recently recalled.</t>
  </si>
  <si>
    <t xml:space="preserve"> LAS VEGAS When Chris Giunchigliani told former Senator Harry Reid about her plans to run for governor of Nevada in he candidly told her that he thought her opponent Steve Sisolak would make a stronger candidate Ms Giunchigliani recently recalled Mr Reid the former Senate Democratic leader was even blunter when he warned the president of Emily's List Stephanie Schriock that the Democratic women's group would be inviting disaster if they spent heavily for Ms Giunchigliani according to two Democrats who described the private conversation on condition of anonymity Were Ms Giunchigliani a veteran officeholder and outspoken liberal to be nominated Mr Reid said the casino executives who dominate Nevada politics would not only throw their support to Adam Laxalt the likely Republican candidate for governor they would also work to wrest control of the state Legislature away from Democrats His plea fell on deaf ears Emily's List polled the race found Ms Giunchigliani could be competitive and has spent about million on her candidacy lifting her into contention Ms Giunchigliani now faces an uphill primary election here on Tuesday against the better-funded Mr Sisolak and while Mr Reid was focused on ideology she attributes some of the resistance to her campaign to her gender It takes a lot of work to prove to people that you have that credential Ms Giunchigliani said recounting her years in the Legislature on the Clark County Commission and a stint as head of the Nevada Education Association Riding in an aide's Ford Escape last week between an hour of evening canvassing in searing heat and a reception with gay and lesbian supporters Ms Giunchigliani argued Sometimes a man can just say 'I'm a businessman' whether they are or aren't And no one questions that whereas a woman has to still prove it Ms Giunchigliani is not the only Democratic woman trumpeting her readiness for high office in a difficult governor's race this week Even as women have emerged as the animating force behind the backlash to President Trump with many storming to victory in congressional primaries several are finding governor's races to be more challenging as they struggle to build as much political and financial support as their male rivals From Tuesday through September female candidates for governor will be on the ballot in Democratic primaries across states including pivotal battlegrounds such as Florida Wisconsin and Colorado part of the record number of women running for governor this year In interviews several said they are facing entrenched resistance to female power at the executive level and male opponents with deeper campaign coffers and in some cases far less political experience Far from the Nevada desert Maine's attorney general Janet Mills delivered a more bluntly feminist message on Friday Ms Mills began her campaign for governor as a front-runner but has faced difficult competition from both male and female opponents ahead of Maine's primary on Tuesday Her strongest challenger appears to be Adam Cote a military veteran and businessman running as an outsider So in the shadow of the state Capitol in Augusta Ms Mills sought to rally women to her side Describing her background as a district attorney and legislator Ms Mills cast gender as central to her campaign and portrayed her opponents' attacks as part of an all-too-familiar trap for women Now men say 'Well you have a great r sum but you're kind of an insider ' Ms Mills said to groans from a predominantly female crowd of about four dozen Really For decades men were telling women 'Just a little more experience and you'll be qualified ' She finished with gusto Well goddamn it I am qualified A year and half after Hillary Clinton failed to win the highest executive office there have been a few signal victories for Democratic women in governor's races Stacey Abrams in Georgia became the first black woman ever nominated for governor there defeating another woman in May Representative Michelle Lujan Grisham of New Mexico dispatched male opponents in a Democratic primary last week to become her party's first Latina nominee for governor and women have been nominated in longer-shot races for governor in Texas and Idaho But in several of the biggest states on the map women have strained to break through or appear at risk of falling behind Some may win despite being outspent by male opponents but the financial disparity points to the lingering institutional barriers confronting female candidates who try to crack the glass ceiling of the statehouse dome You can't wait to be asked because a lot of guys won't ask you said Kathleen Sebelius the former Kansas governor You have to crash the party and if there's an opening go for it because a lot the party organizations are run by the old boys Ms Sebelius helped recruit a female prot g Laura Kelly to run for governor in her home state But there are relatively few former female governors to clear the path for others While women have led major states in the past such as Ann Richards in Texas Janet Napolitano in Arizona and Christine Todd Whitman in New Jersey only four serve as governors today two of whom inherited the job after male governors resigned Twenty-two states including Nevada and Maine have never had a female chief executive according to the Center for American Women and Politics at Rutgers University State capitols remain dominated by self-perpetuating male political networks that determine who is groomed and promoted and the outsiders who do force their way into the nominating process are often rich men wielding fortunes The summer primaries will test Democrats' enthusiasm for electing female executives In Colorado Cary Kennedy a former state treasurer who would be the state's first female governor is battling Representative Jared Polis a multimillionaire who has spent million In Michigan Gretchen Whitmer a former state legislative leader is battling Shri Thanedar a businessman with no political experience who is pouring millions into his own campaign and Abdul El-Sayed a liberal insurgent Ms Whitmer at first struggled to win support from the unions that control much of the state's Democratic infrastructure And some officials openly questioned the wisdom of putting forward another woman for governor Jennifer Granholm ran the state until which infuriated female strategists And in Florida Gwen Graham a former member of Congress whose father was a revered governor and senator is trailing in the polls to Philip Levine the wealthy mayor of Miami Beach who has personally financed an enormous advertising blitz Faced with the onslaught Ms Graham has started more directly invoking her gender Everything I do is through the prism of being a mom she said in an ad she began airing last week In an interview Ms Graham said women bring a different approach to politics and mused excitedly about the prospect of her and Ms Abrams being neighboring governors together At the moment there are just two Democratic women governors Gina Raimondo of Rhode Island and Kate Brown of Oregon Ms Raimondo faces a potentially bruising re-election fight including a primary challenge from a liberal male opponent Matt Brown Ms Raimondo said she was hopeful that would see breakthroughs for women in governorships but that the country's political culture had been slow to embrace female executives Ms Raimondo said she had counseled a number of women around the country on their decisions to run and had raised the paucity of female Democratic governors with party donors many of whom she said were unaware of that reality and have historically been more focused on Congress We just haven't seen a lot of high-profile female executives Ms Raimondo said We just need more of them It has to become more commonplace for people to feel really deeply comfortable with it Ms Giunchigliani got a stark reminder of the challenges women can face when she was rebuffed by Mr Reid who in retirement remains the de facto leader of the Nevada Democratic Party Mr Reid has helped clear the way for women in other races including Nevada's Senate races in and But this episode of backstage politics on which he would not comment reflects a deeper challenge for women candidates for governor They rarely are the anointed ones They almost always have primaries because they are almost always in situation where aspects of the establishment just can't get their head around what a governor should be said Ms Schriock of Emily's List We get the old 'Yeah she doesn't feel quite right ' In Maine supporters of Ms Mills fear what they view as a repeat of the election when a thoroughly well-credentialed woman lost to an aggressive male amateur Nancy Wanderer a retired law professor who applauded Ms Mills at her rally on Friday seethed at what she described as unfair nit-picking by fellow Democrats and the news media I think it's just like Hillary Ms Wanderer said Ms Mills has presented herself as a tough-minded corrective to the unpopular outgoing governor Paul R LePage a Republican aligned with Mr Trump But she has faced criticism for being insufficiently liberal on issues like gun control where Ms Mills has stopped short of endorsing a ban on assault-style firearms Ms Mills said in an interview she was seeking common ground on gun issues and in a debate last week described having been threatened in her youth by an abusive partner with a firearm Ms Giunchigliani too has invoked her own harrowing personal story in her bid to become Nevada's first female governor Responding to an attack from Sisolak supporters that claimed she sought to exempt teachers from a legislative proposal to expand reporting requirements for sex offenders she unveiled a commercial revealing she had been sexually abused when she was Ms Giunchigliani who has gone by Chris G since teaching middle school and spells out the pronunciation June-kill-e-on-e on business cards has closed a spending gap in her bid to succeed the term-limited Gov Brian Sandoval She still trails Mr Sisolak her fellow county commissioner in private polling but got a boost over the weekend when Hillary Clinton endorsed her and taped an automated call on her behalf And thanks to outside allies like Emily's List and the state chapter of the National Education Association she has drawn closer to parity on Nevada's airwaves ahead of Tuesday's primary As for those casinos Mr Reid predicted would oppose her in November she predicted a softer approach This is Nevada she said They'll cover their bets </t>
  </si>
  <si>
    <t>Rory Smith breaks down all 32 teams in the 2018 World Cup. There can only be one champion, but stars — and the idea of what qualifies as a successful tournament — will arrive in many forms.</t>
  </si>
  <si>
    <t xml:space="preserve"> Rory Smith breaks down all teams in the World Cup There can only be one champion but stars and the idea of what qualifies as a successful tournament will arrive in many forms RELATED Here's how France won the World Cup Best World Cup Fourth place as the Soviet Union as Russia it has never advanced out of the group stage in three tries How did they qualify Automatically as the host Russia's form over the last two years though has been patchy the occasional creditable result like a draw against Spain but sapping setbacks too including a heavy defeat against Ivory Coast and a disappointing display in the Confederations Cup What can we expect There is a genuine fear in Russia that whether or not the World Cup as a whole is a success on the field it might become only the second host nation joining South Africa in to be eliminated in the group stage Who's the star Only Alan Dzagoev a mercurial playmaker with CSKA Moscow gives Russia any creativity but much will depend on the form of goalkeeper Igor Akinfeev How to sound smart talking about Russia How curious that after so many years with the Berezutski brothers in defense Russia now has the Miranchuk twins on the field What would success look like On home soil with so much financial and political capital invested in the tournament the team has to make the knockout round Best World Cup Winner  How did they qualify scar Tab rez's team managed to avoid the worst of the mayhem in South American qualifying securing a place with a game to spare thanks largely to a formidable home record in Montevideo What can we expect Uruguay's inherent characteristics have not changed since it finished fourth in South Africa in a tough-as-teak defense an energetic aggressive midfield and genuine class in attack in the form of Luis Su rez and Edinson Cavani The issue is whether time is catching up with them all Who's the star Su rez will presumably be hoping for a rather happier ending in Russia than the ignominious ones he had in Brazil where he was barred after biting an opponent or South Africa where a red card brought a win but also worldwide scorn How to sound smart talking about Uruguay Of course it's easy to praise Su rez but the best example of garra charrua is Diego God n What would success look like The quarterfinals would be reasonable if Su rez Cavani and God n are in form a little further is not impossible Best World Cup Group stage How did they qualify In suitably dramatic fashion given that Egypt a serial African champion this century had not qualified for a World Cup since Mohamed Salah's injury-time penalty against Congo in Alexandria sent the nation into a frenzy What can we expect Egypt's coach the Argentine H ctor C per built his reputation with a safety-first style but the team will be worth watching solely because of Salah the star of Liverpool's run to the Champions League final The shoulder injury that forced him from that game early has his entire nation on edge Who's the star No question about that Salah is a national hero in Egypt his face a daily sight everywhere one goes in Cairo A good World Cup and he could even win the Ballon D'Or How to sound smart talking about Egypt Salah's form has been spectacular but I still wonder what Mohamed Aboutrika could have done if he'd moved to Europe What would success look like A kind draw and an unstoppable Salah should mean Egypt makes the last Best World Cup Round of  How did they qualify In a tight group Saudi Arabia edged Australia on goal difference to qualify automatically It came at a cost however Two managers Bert van Marwijk and Edgardo Bauza were fired during the campaign Another Argentine Juan Antonio Pizzi has taken over What can we expect Pizzi's hire is something of a coup he won the Copa Am rica Centenario with Chile in But his resources are thin the Saudi authorities had to arrange a host of loans with Spanish clubs to try to get some of their players European experience It did not work Who's the star Mohammed al-Sahlawi scored goals in qualifying making him the joint top scorer worldwide in the cycle He now has goals in international appearances How to sound smart talking about Saudi Arabia I really feel Fahad al-Muwallad could have offered something to Levante if only he'd been given a chance What would success look like Returning to the tournament after a -year absence should really be enough Best World Cup Third place How did they qualify The reigning European champion Portugal somehow managed to win of qualifying games and only just squeeze into an automatic slot slightly ahead of an equally efficient Switzerland What can we expect A similar formula to the one that brought Fernando Santos's team such success in Euro effective rather than aesthetically pleasing technically accomplished if a little unexciting and with one rather eye-catching superstar Who's the star Cristiano Ronaldo obviously and don't you forget it How to sound smart talking about Portugal Arguably Ricardo Quaresma has just as much natural talent as Cristiano Ronaldo What would success look like After what happened at the Euros in France last year Portugal's durability should not be underestimated They may not be pretty but they can be very effective Best World Cup Winner How did they qualify In some style Spain's - win against Italy in qualifying was probably the most instructive result any of the major contenders recorded on the way to Russia Under Julen Lopetegui Spain seems to have rediscovered the panache that made it the best team in the world between and But then Lopetegui took the Real Madrid job days before the opener the federation got mad and fired him and no one is sure what to expect What can we expect The same bewitching blend of incisive passing controlled tempo and technical ability that made Spain a world champion eight years ago all arraigned behind the battering ram of Diego Costa Who's the star The old guard of Gerard Piqu Sergio Ramos and Sergio Busquets will be crucial but success will depend on the creative spark of the likes of Isco Marco Asensio and Sa l guez How to sound smart talking about Spain It would be a fitting goodbye for Andr s Iniesta for Spain to win this competition What would success look like Spain has the talent to regain its world title but the true tests will come outside this group Best World Cup Group stage  How did they qualify Efficiently Under Carlos Queiroz the Portuguese coach who was once in charge of Real Madrid Iran played games scored goals did not concede any and was one of the first nations to book its place in the finals What can we expect Iran will be disciplined intelligent and given that so many of its players remain at home might surprise new viewers with its technical ability It seems a stretch though to suggest that Team Melli as Iran's squad is known will be exciting Who's the star The striker Sardar Azmoun now of Russia's Rubin Kazan is known not entirely logically as the Iranian Messi He will be asked to carry the team's scoring load such as it is How to sound smart talking about Iran There will be a few teams hovering around Alireza Jahanbakhsh given his form for AZ Alkmaar What would success look like Scoring twice in one game would be welcome picking up a win in the group stage would be even better Best World Cup Round of  How did they qualify The Atlas Lions made the finals for the first time in years in style winning a group that included the Ivory Coast without losing a game or conceding a goal What can we expect Morocco's serene progress through qualifying will have bolstered the reputation of Herv Renard the team's itinerant French coach The squad is packed with creative midfield players but its strength is its defense Even illustrious opponents may find the Moroccans frustrating Who's the star Medhi Benatia the Juventus central defender is the team's captain and linchpin How to sound smart talking about Morocco For a team drawn from so many countries it's amazing how well Morocco speaks the universal language of soccer What would success look like The draw did not help Morocco's cause but catching Portugal cold could mean a place in the last Best World Cup Winner How did they qualify In the end quite serenely though there were a couple blips along the way a defeat in Sweden and most notably a scoreless tie at home against Luxembourg What can we expect A surprisingly difficult question to answer On paper France is the equal of the main contenders to win the competition On the field Les Bleus have a habit of not quite appearing the sum of their parts and so remain a rung below Germany Spain and Brazil Who's the star This could be the tournament in which one or both of Paul Pogba and Kylian Mbapp establish themselves as truly global stars How to sound smart talking about France The irony of this quarterfinal exit is that France could have named an entire other squad and done just as well What would success look like France could and possibly should win the World Cup but doubts linger over the coach Didier Deschamps and his ability to get the most out of his considerable resources Best World Cup Quarterfinals How did they qualify Condemned to fifth place and a playoff spot on a dramatic final day of South American qualifying Peru clinched a place at the World Cup finals for the first time in years with a relatively straightforward victory against New Zealand What can we expect It's hard to say No one on the roster has even seen Peru play in a World Cup But the team was a surprise at the Copa Am rica in both and so the only fear might be that it peaked a little early Who's the star The on-again off-again status of Paolo Guerrero barred for failing a drug test and then reinstated consumed Peru His return while a joyous occasion puts the attacking burden squarely on his shoulders How to sound smart talking about Peru I think we have to face the very real possibility that Jefferson Farf n is immortal What would success look like Getting out of the group would be a cause for celebration Best World Cup Quarterfinals How did they qualify Beaten into second place in their UEFA group by Poland Denmark trounced Ireland by - in Dublin to secure a pass to Russia What can we expect That depends to a large extent on how Christian Eriksen the scorer of a wonderful hat trick against the Irish and his country's only genuine star plays There is plenty of up-and-coming talent around him notably Pione Sisto and Yussuf Poulsen but it is up to Eriksen to make it shine Who's the star Eriksen vastly experienced at just and finally being recognized as one of Europe's finest playmakers How to sound smart talking about Denmark Kasper Dolberg has the talent to be a Danish equivalent to Zlatan Ibrahimovic What would success look like Beating Peru and Australia to a place in the last will be the target Best World Cup Round of  How did they qualify A series of disappointing draws effectively ended Australia's hopes of automatic qualification and a place in Russia was secured only after playoff victories against Syria and Honduras What can we expect The appointment of Bert van Marwijk who guided the Netherlands to the final speaks volumes Australia does not have a rich pool of talented players so it will rely instead on organization industriousness and Tim Cahill's head Who's the star This team lacks the star quality of previous incarnations but Aaron Mooy central to Huddersfield's Premier League survival is bright and inventive while the uncapped Daniel Arzani is the country's great hope How to sound smart talking about Australia I wonder if they've tried to tamper with the ball the way they did in cricket What would success look like Expectations are low but the draw means they might yet get out of the group and with any luck recreate Cahill's screamer of a goal in Brazil That would qualify as a good tournament Best World Cup Winner  How did they qualify Nervously There was a very real prospect that Lionel Messi who briefly retired from international soccer last year would miss the World Cup until the last qualifying game when his hat trick at Ecuador ensured Argentina's place What can we expect Melodrama and disappointment if qualifying is any guide a wonderful attack and a porous defense from a glance at the squad and a genuine contender to win the tournament if Coach Jorge Sampaoli can mold the team in his image Who's the star Everyone apart from the nation of Brazil and Cristiano Ronaldo would have been a little sadder if Messi had missed out How to sound smart talking about Argentina It's a shame that a team built around Messi in attack has to be built around Nicolas Otamendi in defense What would success look like The presence of Messi alone will encourage Argentina to believe it could win the title but Germany Spain and Brazil all have a greater claim Best World Cup Third place How did they qualify Narrowly beaten to an automatic slot by Iceland Croatia was a comfortable victor against Greece in a European playoff What can we expect Croatia will be a popular selection when people are asked for their dark horses to win the tournament based on the undoubted individual talent in the squad The question as ever is whether Coach Zlatko Dalic is of the same quality as his players Who's the star Real Madrid's Luka Modric is the heartbeat and the brain of this team if he is on Croatia will be a threat to beat anyone How to sound smart talking about Croatia The midfield is as good as anything in the tournament but I question whether Mario Mandzukic is reliable enough at this level What would success look like Croatia will expect to get out of the group though it will not be easy and would pose most teams problems in the last Best World Cup This is Iceland's first World Cup How did they qualify As if becoming the smallest nation to qualify for the European Championship was not enough Iceland now can claim to be the smallest nation to qualify for the World Cup If anything the latter was more impressive since winning a group that contained Croatia Ukraine and Turkey was no mean feat What can we expect Indomitable team spirit and the thunderclap The challenge for Iceland now is that no one will underestimate its team this time Who's the star Everton's Gylfi Sigurdsson is Iceland's most recognizable face but the team's run in Euro proved that its strength is in the collective How to sound smart talking about Iceland This story really is powerful evidence for nurture in the age-old debate against nature What would success look like Iceland will see no reason at all to believe it cannot make the knockout rounds as it did in Euro Best World Cup Round of  How did they qualify The first African team to seal a place in Russia the Super Eagles the continent's unpredictable powerhouse are in one of their sporadic good moments under the experienced and well-traveled German coach Gernot Rohr What can we expect A victory against Argentina in November will have highlighted that Nigeria has the firepower in attack and the strength in midfield to pose a problem even for the favorites Who's the star Nigeria's team will be built around the experienced John Obi Mikel but Leicester's Wilfred Ndidi could make a substantial impact How to sound smart talking about Nigeria I have many strong opinions on Ogenyi Onazi but look at that jersey It's just incredible What would success look like The quarterfinals looked like a stretch from the start but now just getting out of the group stage could be tough How did they qualify With ease eventually Brazil was languishing in sixth place in South American qualifying when it fired Dunga its previous coach and replaced him with Tite The turnaround was astonishing Brazil went unbeaten after the change and finished points clear of a late fight for the continent's other places What can we expect In theory a team that strikes a balance between South American style and European tactical understanding topped off by an electric attacking trio A friendly win in Germany in March suggested this is a team that can take on the European elite Who's the star Tite might have removed the burden of the captaincy from him a bid to emphasize the importance of a team ethic but come on it's Neymar How to sound smart talking about Brazil I do wonder if Roberto Firmino should be leading the line here given his ability to lead a press from the front What would success look like A World Cup is not successful for Brazil unless it ends in a parade through Rio de Janeiro Best World Cup Quarterfinals  How did they qualify Unfortunate not to earn an automatic place Switzerland finished tied with Portugal but fell into a playoff on goal difference the Swiss were extremely fortunate to be given a controversial penalty in their subsequent playoff against Northern Ireland What can we expect Switzerland has developed a habit of qualifying for major tournaments emerging from the group stage and then being knocked out in a mind-numbingly dull game Who's the star Ricardo Rodr guez A C Milan's buccaneering free-kick-scoring left back How to sound smart talking about Switzerland It is amazing how one country can produce so many enthusiastic but ineffective strikers What would success look like Reaching the round of would be considered par and anything beyond that an excellent campaign Best World Cup Quarterfinals How did they qualify The Ticos secured a place in Russia with a game to spare having beaten the United States home and away What can we expect An increasingly professionalized and confident team with more than a dozen players now employed by clubs abroad Who's the star Keylor Navas the Real Madrid goalkeeper is the most high-profile member of the squad and arguably its only truly world-class performer How to sound smart talking about Costa Rica I've never quite understood why Real Madrid spend every summer trying to sign a goalkeeper when they have Navas What would success look like Reaching the quarterfinals seems impossible but then that was the case in too Best World Cup Semifinals as Yugoslavia as Serbia it reached the group stage in How did they qualify By escaping a delicately poised qualification group that included Wales Austria and Ireland Despite that success Serbia fired its manager Slavoljub Muslin soon afterward anyway What can we expect Serbia has an abundance of gritty defenders experienced midfielders and a bright young generation coming through but a shortage of high-caliber attacking players may blunt its edge Much will depend on the fiery Aleksandar Mitrovic and the journeyman Aleksandar Prijovic Who's the star The Premier League veterans Nemanja Matic Aleksandar Kolarov and Branislav Ivanovic provide the backbone of the team but Lazio's Sergej Milinkovic-Savic adds an otherwise absent dash of style How to sound smart talking about Serbia You can see why they compare Milinkovic-Savic to Paul Pogba when he plays like this What would success look like Serbia was the best of the Pot teams at the draw and this group could make the knockout rounds a possibility Best World Cup Winner  How did they qualify As always with such ease that it almost renders the whole process pointless games wins What can we expect It's not just the number of high-caliber players that Joachim L w Germany's coach can call on that's fearsome it is also the flexibility they offer L w has experimented with a three-man defense as well as a system with no recognized striker in recent games Who's the star Unlike Brazil or Argentina there is no irreplaceable individual Germany has too many options to be reliant on any one player but Toni Kroos comes close How to sound smart talking about Germany It was telling that they did not differentiate between midfielders and forwards when announcing the squad it's just so fluid What would success look like L w and his team are well aware that Germany is expected to become the first team to retain the World Cup since Brazil in Best World Cup Quarterfinals  How did they qualify El Tri only lost once in its final game The result helped eliminate the United States What can we expect A vibrant attacking team and a body-on-the-line defensive one that will however they do probably fail to live up to the standards demanded by the insatiable Mexican news media Who's the star With Javier Hern ndez toiling at struggling West Ham Real Sociedad's experienced defender H ctor Moreno probably has surpassed him as Mexico's most accomplished performer How to sound smart talking about Mexico Hirving Lozano just needs an impressive tournament and he'll be leaving PSV Eindhoven that's for sure What would success look like Certainly escaping the group The chances of breaking the hoodoo of being eliminated in the round of though will depend on the opponent The bad news is that opponent might be Brazil Best World Cup Second place How did they qualify As the creators and beneficiaries of an Italian national crisis Sweden's - win in Stockholm and a tortuous scoreless draw in Milan both the products of organization grit and determination ensured Italy missed out on the World Cup for the first time in years What can we expect It does not matter because Zlatan Ibrahimovic has already made it clear that any tournament that he is not in is not worth watching He's decided against coming out of retirement to go to Russia so we may as well cancel the whole thing Who's the star Now that there definitely won't be any Ibrahimovic Sweden's best player is the creative midfielder Emil Forsberg of Germany's RB Leipzig How to sound smart talking about Sweden Victor Lindelof has really grown in stature during his year at Manchester United What would success look like Doing well enough that even Ibrahimovic is tempted to switch on the television Best World Cup Semifinals How did they qualify South Korea has been to every World Cup since and tends to be Asia's most consistent entrant but it stumbled to Russia Coach Uli Stielike was fired midway through qualifying after the team lost to Qatar and South Korea only narrowly beat back competition from Syria with ties in its last two games What can we expect Should the Koreans find a little form recent friendlies despite a - win against Colombia have been inconclusive they are a neat attractive side with just enough stardust to prove decisive Who's the star Son Heung-min the multipurpose Tottenham forward is the man most fans will know How to sound smart talking about South Korea Ki Sung-yueng is as big as Beckham in Seoul you know What would success look like Given the way South Korea qualified a respectable showing in the group stage may be the ceiling Best World Cup Semifinals How did they qualify One of the first European nations to book its place in Russia Belgium was handed a comparatively kind qualifying group and promptly sailed through it dropping only points What can we expect On paper Belgium has everything it might need to succeed a tight defense a talented midfield prolific strikers and in Eden Hazard and Dries Mertens the sort of players who can win games on their own The issue is whether Roberto Mart nez the team's Spanish coach can bring his rich resources together Who's the star Kevin De Bruyne has quietly become one of the best players in Europe but Belgium is at its best when Hazard is at his best How to sound smart talking about Belgium They have the players but does Mart nez have the defensive acumen That's the question What would success look like In the feeling was that a place in the quarterfinals would be acceptable Now it might be a bit of a disappointment Best World Cup Winner How did they qualify Despite losing its manager Sam Allardyce in a newspaper sting early on in qualifying England regrouped under the more understated Gareth Southgate and qualified easily from a straightforward group without ever really convincing What can we expect Nobody is quite sure which has made the whole thing feel somewhat fresher than in recent years Southgate has named a young relatively inexperienced squad with an emphasis on calling up players capable of playing in different systems and styles Who's the star Harry Kane has scored Premier League goals in each of the last three seasons He is England's irreplaceable player How to sound smart talking about England By breaking the last bond with the golden generation this finally feels like a team worth supporting What would success look like A reasonable nation looking at the bigger picture would say the quarterfinals England may not fit that description Best World Cup Group stage  How did they qualify Tunisia finished the final stage of African qualification unbeaten What can we expect Tunisia is the least familiar of all of the African qualifiers the majority of its squad plays domestically or for second-tier clubs in Europe and it is recovering after a difficult decade Still midfielder Wahbi Khazri one of a handful of Tunisians who play in Europe has suggested the team should not be going to Russia simply as cannon fodder and surviving a tight qualification campaign should infuse the Tunisians with confidence Who's the star In a squad light on European experience Marseille defender Aymen Abdennour is the most seasoned pro How to sound smart talking about Tunisia Hopefully the squad can overcome the domestic rivalry of Esperance and Etoile du Sahel to come together What would success look like Tunisia needed a fortunate draw to make the knockout stages for the first time This isn't it Best World Cup This is Panama's first World Cup How did they qualify Few teams had such a dramatic emotional road to Russia Panama qualified on a tense final day in Concacaf Roman Torres's winning goal against Costa Rica was rewarded with a national holiday as celebration What can we expect No team will be as unfamiliar to a worldwide audience as Panama with a squad largely drawn from its own league as well as Major League Soccer Panama's qualification was painted as a collective success for a team devoid of individual stars that combined with the sheer delight at being in Russia could make Panama dangerous Who's the star It's hard to single one out but Torres the linebacker-sized Seattle Sounders defender has the potential to be a cult hero How to sound smart talking about Panama Imagine what this team could do if Julio Dely Vald s was still young enough to be involved What would success look like Merely having a place in Russia already counts as a noteworthy success Best World Cup Third place  How did they qualify Thanks in no small part to the endless supply of goals from Robert Lewandowski Poland eased through a group containing Denmark Montenegro and Romania What can we expect Russia aside Poland has the look of the weakest top seed It should not however be underestimated Coach Adam Nawalka has no shortage of proven talent at his disposal though there is perhaps a sense that this generation is now a little past its peak Who's the star Poland has an abundance of good-but-unspectacular professionals but it is Lewandowski who sets the team alight How to sound smart talking about Poland Lewandowski is just so obvious Piotr Zielinski's blend of technical ability and long-range goals is Poland's real strength What would success look like Having spent so long gaming FIFA's rankings system to ensure a top seeding it would be a waste if Poland did not make the quarterfinals Best World Cup Quarterfinals How did they qualify Jos P kerman's team sneaked in to South America's fourth and final qualification slot in the general chaos of the last round of games in October What can we expect The team that was adopted by so many neutrals for its flamboyance in seems a little paler now not quite as captivating P kerman's job has been in doubt at times James Rodr guez the symbol of the last World Cup has lost his way a little There is still more than enough talent though P kerman likely coaching in his last tournament must find a way to harness it Who's the star Radamel Falcao's toils with injury dominated the buildup to and despite a frantic attempt to recover from an A C L tear he eventually missed the tournament Rejuvenated at Monaco he will see this as a chance to make amends How to sound smart talking about Colombia Yerry Mina Stefan Medina Davinson Sanchez this Colombia is strong at the back and that's the difference What would success look like A repeat of the quarterfinal performance of may be the best that Colombia can realistically achieve Best World Cup Quarterfinals How did they qualify Unbeaten but not without controversy Senegal's defeat against South Africa was overturned after the match's referee Joseph Lamptey was barred for life for match manipulation Senegal won the replay and eventually reached Russia comfortably What can we expect Possibly the strongest of the African qualifiers In Kalidou Koulibaly Senegal has one of Europe's best defenders in Idrissa Gueye and Cheikhou Kouyate a combative midfield and in Sadio Man and Keita Balde two gifted match-winners Who's the star At his best Man would pose a threat to pretty much any team in the tournament How to sound smart talking about Senegal Keita Balde has the pedigree to be one of this summer's breakout stars What would success look like If results break right a place in the final is within reach Best World Cup Round of  How did they qualify Japan's presence at the World Cup is now almost a given by winning a group that contained Australia and Saudi Arabia the team secured a place at its sixth successive finals What can we expect Sadly for Japan all too many of those appearances have followed the same pattern creditable performances but a slight lack of quality that tends to mean an exit at the group stage Dropping Manager Vahid Halilhodzic after qualification is hardly the perfect start for breaking that cycle Who's the star In a team with plenty of experience in Europe's top leagues Dortmund midfielder Shinji Kagawa is the most proven performer How to sound smart talking about Japan Actually it was an American Tom Byer whose coaching program helped Japan produce the vast majority of this team What would success look like As ever Japan will be hoping to get out of the group stage </t>
  </si>
  <si>
    <t>Good Monday. Want  this email in your inbox every morning? Sign up here.)</t>
  </si>
  <si>
    <t xml:space="preserve"> Good Monday Want this email in your inbox every morning Sign up here Here's what we're watching The upcoming court decision that could reshape M A How automation could make the Fed's job impossible Net neutrality dies today Can it be brought back to life This past weekend's Group of summit meeting ended with President Trump lashing out at America's closest allies and threatening a global trade war He's to meet with the North Korean leader Kim Jong-un in Singapore at p m Eastern It's not hard to see why the world is on tenterhooks About the G- The NYT's Ana Swanson called the gathering in Quebec the rockiest annual meeting of major Western powers in decades Chancellor Angela Merkel of Germany said that the fallout was sobering and a bit depressing But while Mr Trump declared that the U S was a piggy bank that everybody is robbing that's not necessarily the case The United States has tariffs that are slightly higher on average across all its imported products than Canada or Japan and exactly equivalent to the four European nations in the G- Mr Trump and his advisers accused Prime Minister Justin Trudeau of Canada of having stabbed the U S president in the back Mr Trudeau's biggest sin Perhaps that the White House felt Mr Trump's prestige was undercut by the Canadian leader ahead of the Singapore summit meeting between the U S and North Korea But as Peter Baker of the NYT notes the weekend's fights left Mr Trump estranged from America's partners when he might need them most What's riding on the North Korea talks Beyond the possible denuclearization of the rogue country the talks could help determine the future of the U S -China trade fight For now investors appear to be taking a wait-and-see approach Major global indexes are up as are U S futures But between the North Korea talks the Fed's expected interest rate increase and British lawmakers' high-profile vote on a Brexit bill there's a lot that can happen this week Deal makers across all industries are waiting for tomorrow when Judge Richard Leon of the U S District Court in Washington is to rule on the government's effort to block AT T's bid to buy Time Warner If he rules in favor of the billion deal expect M A to continue its relentless pace If not acquisitions could take a hit At stake are deals like CVS's billion acquisition of Aetna T-Mobile's billion bid for Sprint and of course the impending battle over st Century Fox Expect Comcast to decide quickly whether it wants to challenge Disney's billion offer Michael de la Merced's take If Judge Leon rules against AT T's deal expect a hit to M A but not necessarily a huge one Why Because companies need to grow and borrowing money to finance deals is still cheap And it will be hard to stop a deal train that posted more than billion worth of transactions through May this year M A extra The Justice Department said that it had no known contact with Michael Cohen whom AT T had paid for insights into the Trump administration's thinking on its Time Warner deal The Obama-era rules that ordered broadband providers to treat all web traffic equally are scheduled to end today It's a major milestone for Ajit Pai the Republican chairman of the Federal Communications Commission who called for a deregulated internet from his first day in the position The argument for In a column for CNET Mr Pai asserts that the new rules will protect consumers and promote better faster internet access and more competition And against Critics argue that the change will allow telecoms to block access to some sites or charge more for fast connections The last-minute appeals Congressional Democrats are still trying to save net neutrality And many states are seeking to introduce their own net neutrality rules though those efforts may be quashed by the F C C The Republican tax overhaul isn't likely to create more investment in the U S because companies have put money in tax havens Meanwhile blue states are still trying to find ways to shield their residents from the new rules President Trump may be feeling emboldened these days but White House aides feel burned out and are looking for the exits NYT The Trump administration still doesn't have a science adviser NYT Prime Minister Theresa May of Britain is trying to hold her party together as Parliament holds a series of crucial votes on her government's Brexit efforts FT The private equity giant is expected to announce as soon as this morning that it will buy Envision Healthcare one of the country's biggest doctor-staffing companies for about a share It would be one of the biggest leveraged buyouts in recent years but would give KKR ownership of a company facing lots of scrutiny Envision has been under pressure for reportedly charging hospitals where it runs emergency rooms an unusually high number of out-of-network billings While the company has questioned the validity of the research behind that claim it has faced sharp questions from Senator Claire McCaskill Democrat of Missouri over the matter and investors have sued over the reports It's not clear whether those issues would go away if KKR bought control But Envision's growing hold on hospital E R s may be tempting enough to go through with the deal anyway A year after Amazon agreed to buy Whole Foods the food and grocery industries are racing to Amazon-ify WSJ Big bank mergers in Europe are a distant prospect That doesn't mean they're a bad idea Heard on the Street The London Stock Exchange could still win the race to host Saudi Aramco's I P O if it makes further concessions Lex Blackstone is said to be offering discounts to attract more investors to its billion infrastructure fund FT The Federal Reserve has two core mandates maintain a stable economy and maximize employment But Martin Feldstein chairman of the Council of Economic Advisers under President Ronald Reagan and a professor at Harvard argues in a WSJ op-ed that the coming erosion of jobs by A I and robotics could make it impossible to achieve both at once Job losses will be caused not by low demand but by supply shocks as artificial intelligence allows machines to replace labor Policies that increase aggregate demand will not succeed in replacing the jobs that technology makes obsolete Technological disruption will make the unemployment rate a very noisy signal of the demand level The Fed's policy goal should therefore be shifted so that it focuses solely on price stability China's technological prowess is being called into question in the wake of the ZTE debacle NYT A new hacking episode helped exacerbate a billion rout in cryptocurrencies Bloomberg Amazon is under scrutiny for unethical working practices at a Foxconn factory in China that makes devices for the American tech giant Guardian The U S is once again home to the world's fastest supercomputer NYT Lowell McAdam will retire as Verizon's C E O in August His legacy includes building on his company's network dominance and avoiding the deal making that defined his rivals NYT John Lasseter won't return to Disney after a leave of absence following reports of unwanted hugs in the workplace and other misconduct NYT The world's largest investment banks are now more profitable than they were before the financial crisis FT Italy's finance minister says the country will stay inside the eurozone FT Meet the White House staff members who tape back together documents that President Trump has ripped up in order to comply with the law Politico Correction Friday's newsletter misstated the name of a horse race over the weekend It was the Belmont Stakes not the Preakness Stakes Justify the favorite won We'd love your feedback Please email thoughts and suggestions to bizday nytimes com </t>
  </si>
  <si>
    <t>FRANKFURT —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t>
  </si>
  <si>
    <t xml:space="preserve"> FRANKFURT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Volkswagen where the emissions cheating first emerged more than two and a half years ago was punished for hesitating to overhaul its management ranks when Munich prosecutors said they had opened a fraud investigation into Rupert Stadler the leader of the carmaker's highly profitable Audi division and a member of the Volkswagen management board Mr Stadler whose home was raided by investigators on Monday is the first active member of Volkswagen's upper echelon to be identified as a suspect in the inquiry which has broadened over time to include dozens of current and former managers and engineers Later in the day the German Transport Ministry ordered Daimler to recall vehicles in Europe because of inadmissible software that shut down or reduced the effectiveness of equipment designed to control diesel emissions Andreas Scheuer Germany's transport minister said that the government ordered the recall after intensive talks on Monday with Dieter Zetsche Daimler's chief executive Although not directly related the two episodes illustrated the German car industry's continuing inability to overcome a scandal that began in September when the United States Environmental Protection Agency accused Volkswagen of equipping diesel cars with software that hid excess diesel emissions from examiners Motor vehicles are Germany's main export earning handsome profits in China the United States and other markets because of their sterling reputation That reputation however has become increasingly tarnished Hamburg has banned older diesel cars from a high-traffic area because of health concerns and other cities like Aachen are preparing similar bans Sales of diesel cars are plummeting a development that threatens the prospects for a technology that carmakers once promoted as a solution to climate change Daimler previously disclosed that it was being scrutinized by the Justice Department and other United States authorities over possible emissions violations The company is also one of the carmakers being investigated by European Union antitrust enforcers about possible collusion to limit antipollution equipment's effectiveness to reduce costs Stuttgart prosecutors have searched Daimler's offices on several occasions amid a criminal investigation into suspected fraud and false advertising related to emissions the company said in its most recent financial report The recall announced on Monday which covers diesel Mercedes Vito vans GLC midsize S U V s and C Class passenger cars raises the stakes for Daimler significantly In a statement the company acknowledged the recall and said that open legal questions will be clarified Daimler has previously denied that its engine software violated regulations As for Volkswagen the disclosure by Munich prosecutors that Mr Stadler Audi's chief executive had been targeted was certain to intensify criticism that the company had been slow to distance itself from executives whose subordinates devised software designed to dupe environmental authorities The diesel-cheating scandal has already cost Volkswagen tens of billions of dollars and has led to the arrest or imprisonment of several key executives But the company has only gradually replaced people who held high-ranking positions while the illegal software was being devised and deployed As a result new revelations continue to undermine Volkswagen's stature The focus on Mr Stadler also threatens one of the company's most profitable units Audi's luxury cars which compete with offerings from BMW and Mercedes accounted for just percent of the vehicles Volkswagen sold in the first quarter of but percent of its operating profit Mr Stadler has denied wrongdoing while resisting shareholders' calls that he resign despite evidence that the illegal software originated in his unit and that people who reported directly to him were involved There was no indication from Audi or Volkswagen on Monday that he would resign or be forced out Volkswagen has admitted that the software used to conceal excess diesel emissions was first developed at Audi which Mr Stadler has run since Audi diesel models were among some million vehicles equipped with the software Investigators have carried out several raids at Audi offices and employees' homes in recent months They have also said former members of the management board were suspects although they had excluded Mr Stadler until Monday He is suspected of fraud in connection with the sale of Audis in Europe that were equipped with the illegal software as well as false advertising prosecutors said in a statement In September Volkswagen was accused of evading emissions standards in the U S The scandal has hit the company hard The prosecutors said they were also investigating another top Audi manager They did not identify the person in line with German rules designed to shield people who are not considered public figures But two people with direct knowledge of the investigation confirmed a report in the Bild newspaper that the second suspect was Bernd Martens Audi's head of purchasing Audi said it was cooperating fully with investigators but declined to comment further Volkswagen also declined to comment Days after the diesel-cheating at Volkswagen first came to light in September Martin Winterkorn resigned as the company's chief executive Last month the Justice Department indicted Mr Winterkorn on fraud charges in connection with the emissions deception But Volkswagen has retained many of Mr Winterkorn's close associates including Mr Stadler The company which has insisted that the wrongdoing was confined to a small group of engineers has been reluctant to clean house Mr Winterkorn was succeeded by Matthias M ller another longtime insider who had worked at Audi under Mr Stadler Mr M ller resigned under pressure in April in part because he was having trouble moving Volkswagen past the scandal The new chief executive Herbert Diess is a former BMW manager who joined Volkswagen a few months before regulators in the United States discovered the cheating Mr Diess is an outsider by Volkswagen standards but it is probably too early to judge whether he can shake the scandal's stigma more effectively than his predecessor Mr Stadler joined Audi in and was later chief of staff for Ferdinand Pi ch an outsize but feared former Volkswagen chief executive Mr Pi ch was credited with building the company into one of the world's largest carmakers but he was also blamed for creating a win-at-all-costs culture that nurtured the deception Mr Pi ch who no longer exerts any direct influence at Volkswagen is a grandson of Ferdinand Porsche the designer of the Volkswagen Beetle Mr Stadler's close connection with the Porsche family which owns a majority of Volkswagen's voting shares may have helped him keep his position despite increasing pressure from prosecutors The Porsche family is known for prizing loyalty Volkswagen's attachment to long-serving managers contrasts with the approach taken by the electronics and engineering giant Siemens another German corporate icon engulfed by scandal that recovered much more quickly In Siemens was accused of bribing officials around the world to win government contracts After initially dawdling the company pushed out its chief executive and fired or disciplined hundreds of managers Siemens paid billion to settle charges in the United States and Germany but was later praised by federal prosecutors for exemplary cooperation </t>
  </si>
  <si>
    <t>TOKYO — A sketchy land deal implicating the prime minister’s wife is revealed, then a vast cover-up by government officials. The relevant minister acknowledges the wrongdoing, apologizes and says he will fulfill his duty — by refunding a year’s worth of his salary as cabinet minister, or about $15,600.</t>
  </si>
  <si>
    <t xml:space="preserve"> TOKYO A sketchy land deal implicating the prime minister's wife is revealed then a vast cover-up by government officials The relevant minister acknowledges the wrongdoing apologizes and says he will fulfill his duty by refunding a year's worth of his salary as cabinet minister or about This is what passes for government accountability in Japan today The senior official in question is Taro Aso the finance minister who with Prime Minister Shinzo Abe's backing has refused to resign Details of the land deal which involves a school operator with ties to Mr Abe's wife remain unclear But it already is clear that the cover-up is worse than the crime and yet its culprits may get away with it Although roiled by scandals and deflated by low popularity ratings the Abe administration seems to think it can ride out the turbulence banking on the few remaining checks on its power and public apathy about politics And it may be right In June officials in the Finance Ministry discounted by more than percent the asking price for land it sold to Moritomo Gakuen the school operator After Mr Abe pledged to resign if evidence was found proving his or his wife's involvement government officials destroyed or tampered with records that might have compromised them According to the finance ministry itself more than passages in over a dozen official documents were doctored in early to eliminate any inconsistencies with what ministry officials told opposition lawmakers who had grilled them about the deal Mr Aso who is also deputy prime minister and Nobuhisa Sagawa the former director-general of the Financial Bureau which manages state-owned property repeatedly gave false answers during questioning by lawmakers on occasions in the case of Mr Aso and no fewer than times in the case of Mr Sagawa Leaked government documents also indicate that the supposedly independent Board of Audit colluded with government ministries to shield Mr Abe Suspicions linger that the finance ministry may still be hiding incriminating records Yet on May the prosecutor's office in Osaka decided not to indict any of the people including government officials it was investigating for breaching taxpayers' trust In another major scandal another educational institution benefited from exceptional favors to win a state bid to open a veterinary school Official documents from refer to the prime minister's intentions as the force behind the deal and mention meetings between a local government official and a secretary to the prime minister and between Mr Abe and the director of the school corporation Kotaro Kake a friend of Mr Abe's from university Mr Kake and Mr Abe have denied any impropriety But only percent of respondents in a poll conducted by the daily newspaper Mainichi on May - said they trusted the prime minister's explanation about the deal percent said they did not Japan has long had problems with political accountability A multimember-district system was established after World War II By giving even small parties a chance of getting elected it could have encouraged proportionality and representativeness Instead it quickly entrenched the conservative Liberal Democratic Party which learned to toggle its candidates in response to shifts in the popular mood and it fragmented the opposition The L D P Mr Abe's party ruled for nearly four decades A set of cozy relations known as the iron triangle developed between politicians bureaucrats and corporations and these groups' pursuit of their narrow interests came to dominate politics breeding collusion and corruption In the post-Cold War era various reforms were introduced in hopes of creating a British-style two-party system and ensuring alternation of power It was also thought that centralizing authority in the hands of the governing party's leader who had received a popular mandate by being elected would increase democratic accountability But the system has failed notably in the December election that most recently brought Mr Abe to power Although the L D P received fewer votes then than in the election which it lost the party and its coalition partner secured a crushing majority in the Diet as Japan's parliament is known After that Mr Abe made partisan appointments to key posts previously insulated from direct political influence including at the Bank of Japan and the public broadcaster NHK The L D P took measures to curb the legislative branch's ability to check the executive including by limiting the opposition's question time in the Diet With so much power now vested in the prime minister's office Mr Abe embarked on a controversial series of laws including on defense matters Cronyism and corruption returned in force Today's scandals seem rather small compared with the Lockheed bribery case in the s or the Recruit scandal of the late s But the extent of the recent cover-ups and the fact that those seem designed to protect Mr Abe personally is new and it undermines the legitimacy of Japan's entire governance structure like never before So why then hasn't there been more pushback One reason is that the opposition is too weak and too divided to hold this reckless administration accountable When Mr Abe called a snap election last fall a poorly conceived attempt to challenge the government by launching a new challenger the Party of Hope ended in an abysmal failure leaving the opposition even more fractured than before In Sunday's election for governor in Niigata the front-runner for the opposition lost to the L D P candidate even though she ran largely on a platform that opposed restarting the prefecture's main nuclear power plant a position favored by nearly percent of voters according to exit polls Unless the opposition can strengthen itself enough to threaten the L D P 's grip on power no internal rebellion is likely to materialize within the party itself Mr Abe is expected to seek a third term as party president during internal elections in September and despite muted grumbling over his stewardship a serious opponent has yet to emerge Mr Abe's popularity has seesawed in recent years partly because of the scandals Less than one-third of respondents in the Mainichi poll approved of his government and percent disapproved with nearly half of them citing as a reason the absence of a clear alternative These are poor results but Mr Abe has weathered worse The public seems more disgusted than outraged resulting in its being alienated from politics rather than wanting to engage in it This suits Mr Abe fine In Sunday's election in Niigata for instance which the L D P candidate appears to have won by a bit more than percent of votes turnout was about percent There have been so many scandals lately it's hard to keep track or care Logs of Japan's peacekeeping force in South Sudan and in Iraq many years ago have disappeared from the Defense Ministry only to surface at defense intelligence headquarters The Health Labor and Welfare Ministry has tampered with the results of workplace surveys that were supposed to serve as the factual basis for a comprehensive labor-reform bill The twists and turns of the Moritomo Gakuen land deal have also been overtaken by extensive coverage of more sensationalistic stories like illegal tackles in college football or the mysterious death of a munificent philanderer Conservative media outlets apparently determined to protect Mr Abe for ideological reasons namely their shared hope of revising the Constitution have played a part The daily newspaper Yomiuri for instance has accused the opposition of being consumed by the scandals instead of the serious business of governing There was a time in Japan when if an administration was caught red-handed in as vast a cover-up as in this land-sale scandal the mainstream media would have cried out in unison that Mr Aso's position was untenable No longer Key democratic principles like transparency and accountability which were never as entrenched here as in the United States anyway no longer seem to be the lingua franca of public discussion In this respect the Abe administration is not unlike the Trump presidency In Japan too what was once outrageous has become the new normal </t>
  </si>
  <si>
    <t xml:space="preserve">Ever since he had Lasik surgery two years ago, Geobanni Ramirez sees everything in triplicate. </t>
  </si>
  <si>
    <t xml:space="preserve"> Ever since he had Lasik surgery two years ago Geobanni Ramirez sees everything in triplicate The surgery he hoped would improve his vision left the -year-old graphic artist struggling with extreme light sensitivity double vision and visual distortions that create halos around bright objects and turn headlights into blinding starbursts His eyes are so dry and sore that he puts drops in every half-hour sometimes they burn like when you're chopping onions His night vision is so poor that going out after dark is treacherous But Mr Ramirez says that as far as his surgeon is concerned he is a success story My vision is considered because I see the A's B's and C's all the way down the chart said Mr Ramirez But I see three A's three B's three C's None of the surgeons he consulted ever warned him he could sustain permanent damage following Lasik he added The Food and Drug Administration approved the first lasers to correct vision in the s Roughly million Americans have had laser eye surgery lured by the promise of a quick fix ridding them of nettlesome glasses and contact lenses There is also a wide perception among patients fostered by many eye doctors who do the surgery that the procedure is virtually foolproof As far back as however patients who had received Lasik and their families testified at an F D A meeting about impaired vision and chronic pain that led to job loss and disability social isolation depression and even suicides Even now serious questions remain about both the short- and long-term risks and the complications of this increasingly common procedure A recent clinical trial by the F D A suggests that the complications experienced by Mr Ramirez are not uncommon Nearly half of all people who had healthy eyes before Lasik developed visual aberrations for the first time after the procedure the trial found Nearly one-third developed dry eyes a complication that can cause serious discomfort for the first time The authors wrote that patients undergoing Lasik surgery should be adequately counseled about the possibility of developing new visual symptoms after surgery before undergoing this elective procedure Lack of precise information about complications is a problem that plagues many medical devices which are tested by manufacturers and often gain F D A approval before long-term outcomes are known said Diana Zuckerman president of the nonprofit National Center for Health Research in Washington The F D A keeps promising to do a better job of post-market surveillance but there is no evidence of real improvement she said Many ophthalmologists insist Lasik is the safest procedure done on the eye some say the safest medical procedure period and serious complications are exceedingly rare Patients' vision may regress after surgery and they may need to use eyeglasses at times some concede But most Lasik surgeons maintain that soreness dry eyes double vision and other visual aberrations like those suffered by Mr Ramirez subside within months for most patients That was the case for Justin Puglisi a letter carrier active in the Air National Guard He experienced dry eyes for a few weeks after undergoing laser vision correction last September but no longer needs to use wetting eye drops Over all it is the best thing I've ever done for myself said Mr Puglisi who lives in Baldwin N Y Surgeons frequently point to the procedure's popularity as evidence of its success Lasik was performed on some eyes last year up from in according to Market Scope a market research company that focuses on the ophthalmic industry Do bad outcomes sometimes occur Yes But the risk is extremely low said Dr Eric Donnenfeld who was Mr Puglisi's surgeon and a past president of the American Society of Cataract and Refractive Surgery Dr Donnenfeld wrote a frequently cited review paper that reported the vast majority of Lasik patients were satisfied He counsels patients that symptoms like halos and excessive glare may get worse in the short term but improve over time except in the rare patient Yet few studies have followed patients for more than a few months or a year and many are authored by surgeons with financial ties to manufacturers that make the lasers One such study written by the global medical director for a large laser eye-surgery provider reported high satisfaction rates among patients five years after Lasik But the study also found that even after all those years nearly half had dry eyes at least some of the time Twenty percent had painful or sore eyes percent were sensitive to light and one-third had difficulty driving at night or doing work that required seeing well up close Researchers at Ohio State University analyzed clinical data submitted to the F D A by Lasik system manufacturers The researchers reported in that while most of the roughly patients had achieved or vision six months after the procedure percent had dry eyes that were severe or worse than before surgery A similar percentage experienced severe or worse glare halos and problems driving at night Lasik surgeons say the procedure has improved over time and one surgeon's analysis of more recent data submitted to the F D A by manufacturers concluded that for many patients visual problems eventually resolved Still a year after surgery the percentage of the roughly patients who had mild difficulties driving at night had increased slightly to percent while the percentage with mild glare and halos had more than doubled to about percent in each category The percentage with mild dryness more than doubled to percent Now a vocal cadre of patient advocates is demanding the agency issue strong public warnings about Lasik The group is led by Morris Waxler a retired senior F D A official who regrets the role he played in Lasik's approval over years ago and Paula Cofer a patient-turned-advocate who says Lasik destroyed her eyesight and left her with chronic pain Ms Cofer now runs a website lasikcomplications com that features blog posts like Top Reasons Not to Have Lasik Surgery and is dedicated to two men who committed suicide after suffering Lasik complications including Max Burleson Cronin a -year-old veteran We want the F D A to warn the public that Lasik injures eyes and causes pain vision problems and other persistent problems that cannot be solved and that you don't get these problems from glasses or contact lenses said Dr Waxler a former chief of the diagnostic and surgical devices branch in the F D A 's division of ophthalmic devices He has unsuccessfully petitioned the agency to withdraw the approvals arguing in his brief that laser manufacturers underreported or misclassified adverse events that occurred during clinical trials Other recent studies suggest Lasik patients may also be at increased risk for long-term eye complications including possibly requiring earlier cataract surgery and developing a serious vision-threatening condition called corneal ectasia Lasik can also interfere with the detection of glaucoma or the buildup of pressure within the eye that if left untreated can lead to blindness Scott Petty a -D artist from Houston who developed video games for a living was diagnosed with corneal ectasia six months after having Lasik surgery His sight has continued to deteriorate even after he underwent a new procedure called corneal cross-linking to strengthen his cornea He is in so much pain that he is almost suicidal he said It's like hot grease is in my eyes - I pretty much have to admit my career is over Both Mr Petty and Mr Ramirez said shame and self-blame keep many Lasik patients from publicly talking about their injuries I go to sleep at night beating myself up about it thinking 'Why did I not at least Google the possible side effects and complications of Lasik ' Mr Ramirez said I do that when I buy a car Lasik short for laser-assisted in situ keratomileusis eliminates the need for glasses by reshaping the cornea the clear round dome that covers the front of the eye The cornea's function is to focus light on the retina at the back of the eye Lasik surgeons use an ultraviolet laser to reduce the curvature of the cornea for people who are nearsighted and to accent it for people who are farsighted The surgeon first uses a suction ring to flatten the eye in order to cut a flap in the cornea folding the flap back to reveal the middle section called the stroma Then the surgeon uses pulses from a computer-controlled laser to destroy a portion of the stroma and replaces the flap The entire procedure which costs on average is usually over in less than minutes It is not covered by most health insurance policies because it is considered a cosmetic or elective procedure Dr Cynthia MacKay one of the few ophthalmologists who has spoken out against the procedure said the surgery can injure the eye because it severs tiny corneal nerves thins the cornea and makes it weaker and permanently alters the shape of the eye She said after Lasik all people lose contrast sensitivity the ability to distinguish between shades of gray to some degree It is an elective procedure she emphasized that does not provide any benefits that cannot be obtained with glasses or contact lenses There is nothing wrong with eyes that undergo Lasik except for the fact that they need glasses for distance Dr MacKay said They see well before the procedure and ought to see equally well after the procedure But they don't Indeed the F D A 's new clinical trial carried out with the National Eye Institute and the Navy Refractive Surgery Center and published last year was the first to report that people who did not have dry eyes or visual aberrations before Lasik were at high risk for developing these problems percent of these participants developed dry eyes after surgery and percent reported a new visual aberration three months after surgery But many of the trial's participants reported having visual aberrations and dry eyes before surgery and the study concluded that Lasik slightly reduced the prevalence of these problems Three months after surgery however glare halos and double vision were common affecting to percent of all patients with up to percent characterizing them as very or extremely bothersome Even after six months some percent of patients reported visual aberrations with nearly percent or one in saying the symptoms presented a lot of difficulty or so much difficulty that I can no longer do some of my usual activities And one-quarter of the patients followed six months had mild to severe dry eyes The authors did not publish findings about other adverse outcomes like eye pain difficulty working on a computer and difficulty driving at night and the raw data has yet to be released as required for publicly funded trials Dr John Vukich chair of the American Society for Cataract and Refractive Surgery's refractive clinical surgery committee acknowledged that visual distortions are potential side effects of Lasik but said technological advances have reduced the risk No eye is optically perfect and all eyes with or without Lasik have at least some degree of higher-order aberrations These irregularities can cause visual distortions he wrote in an email The study's lead author Dr Malvina Eydelman director of the division of ophthalmic and ear nose and throat devices at the F D A 's Center for Devices and Radiological Health said the researchers had concluded that the multimillion-dollar trial was too small to produce meaningful results and that the purpose of the study had shifted from determining how many patients have problems functioning to developing a questionnaire that might be used in future research The F D A does not have the money right now to perform the study that was originally planned which was to estimate the percentage of patients who have difficulty performing their usual activities as a result of symptoms following Lasik surgery and identify the predictive risk factors for those patients Dr Eydelman said Even when people experienced difficulties Dr Eydelman said they were not significant An F D A spokeswoman added that many patients get used to symptoms over time The F D A clinical trial did little to resolve the contentious debate about dry-eye disease Many patients say the term is a misnomer that does not begin to describe the severe eye pain they have continued to experience years after surgery When you hear 'You may have dry eyes ' it doesn't sound like a big deal said Sarah Clair of Richmond Va who had Lasik in But her dry-eye syndrome did not resolve as promised and a year after surgery morphed into intense pain that felt like someone had punched me in the face said Ms Clair While some patients have mild symptoms that can be managed with artificial tears or prescription eyedrops others have crisscrossed the country seeking relief for pain they say feels like needles or knives in their eyes and use medication to ease the pain Katie Enders a kindergarten teacher in Cleveland said her Lasik surgery left her feeling she had paper cuts in her eyes She saw over a dozen doctors and tried several pain medications finally getting relief from a pain pump implanted in her abdomen that carries a constant infusion of anesthetic up her spine Many Lasik surgeons are dismissive of claims of persistent severe pain or call it extraordinarily rare But ophthalmologists who study pain say their thinking has evolved in recent years and they now recognize Lasik as one of many surgical procedures that can lead to neuropathic pain or pain caused by nerve damage Other eye surgeries like cataract surgery can have the same effect Every single time you do surgery and cut into tissue you damage nerves It doesn't matter if it's breast surgery or eye surgery said Dr Anat Galor an associate professor of clinical ophthalmology at the Bascom Palmer Eye Institute at the University of Miami We have sensory nerves all over our body and the cornea is one of the most heavily innervated organs in the body so it is a little more sensitive to nerve damage Her review paper found that between percent and percent of Lasik patients have persistent dry eyes defined as lasting at least six months after surgery While Dr Galor said the incidence of neuropathic pain is unknown Dr Vukich said it is one of the rarest conditions associated with Lasik Dr Pedram Hamrah director of clinical research at the New England Eye Center at Tufts Medical Center has written about treatments for neuropathic eye pain and is doing research to identify patients at risk for poor outcomes Among those who may be at risk are people with large pupils thin corneas abnormally shaped corneas or other corneal abnormalities or scarring high degrees of astigmatism severe dry eye and possibly people who have other sensitivities pain syndromes or neurological disorders frequent headaches or anxiety and depression The F D A 's Dr Eydelman said that with Lasik like other medical procedures there are risks but that the F D A considers it safe and effective when used as intended in accordance with approved use Critics contend that Lasik should be held to a higher safety standard than other medical procedures since it is optional Even if it's percent who are at risk for sight-threatening problems that's thousands of people being put at risk every year Dr Waxler said What is an acceptable level of risk when you're operating on healthy eyes </t>
  </si>
  <si>
    <t>Every day since 1938, farmhands at the 1,000-acre Carter &amp; Stevens Farm, in central Massachusetts, have milked cows in the morning and afternoon. The same family has overseen operations for five generations. A sixth seemed uncertain.</t>
  </si>
  <si>
    <t xml:space="preserve"> Every day since farmhands at the -acre Carter Stevens Farm in central Massachusetts have milked cows in the morning and afternoon The same family has overseen operations for five generations A sixth seemed uncertain We're at a historic low nationwide in terms of farmers getting money for their milk said Sean DuBois who works in the family business His wife Molly Stevens is the daughter of the third-generation patriarch Phil Stevens Prices have cratered driven by high supply and falling demand For Carter Stevens staying solvent required creative thinking To succeed today as a dairy farm you need to diversify Mr DuBois said We found our passion for craft beer The farm opened Stone Cow Brewery in making beers like the Roll in the Hay I P A which sells for a pint at its taproom That makes the beverage much more profitable than the dairy's raw milk which currently sells wholesale for about cents per pint even though it costs more to produce It's totally changed our farm forever said Mr DuBois who manages the brewery America's dairies have been gut-punched by declining milk prices some dropping about percent in recent years and demand as consumers embrace soy nut and other milks and the Greek yogurt craze cools In some places despair has set in Three members of the Agri-Mark Dairy cooperative which represents about dairy farmers in the Northeast have killed themselves in recent years the latest in January To save their livelihoods many dairy farms have started breweries bolstering bottom lines with a different kind of liquid capital It's another chapter in the dairy and brewing industries' interlinked history Brewers often supply farmers with spent grains for feed and many American craft breweries have started by using secondhand dairy infrastructure Ken Grossman founded Sierra Nevada Brewing Co in Chico Calif in with equipment scavenged from closed Midwestern dairies The tanks were attractive because of their abundance affordability and high sanitary standards For a small brewer who wasn't going to pasteurize his beer having hygienically designed equipment was a real boon Mr Grossman said Dairies also adapt empty tanks for alternate uses as Josh Cody's family eventually did after its dairy farm in Alamosa Colo fell on hard times in the mid- s It just wasn't fiscally viable for a family operation our size to milk cows said Mr Cody who was when dairy operations wound down The farm started producing barley on a large scale for Coors Brewing But family members sold off land until by the remaining fields weren't economically viable We were following the normal farm story in America where we almost went bankrupt Mr Cody said In a last-ditch effort the family began a malting operation transforming raw barley into more valuable malt beer's main building block The family retrofitted a dairy tank to store the malt and created the Colorado Malting Company in In April the farm finished the final leg on its beer journey opening the Colorado Farm Brewery We're making estate beers Mr Cody said As the head brewer he uses the farm's hops grain well water and a yeast strain native to the property To brighten a bleak financial outlook Carter Stevens in Barre Mass started a farmstand in to sell produce maple syrup and ice cream soon adding a weekend barbecue featuring its grass-fed-beef burgers If we could sell them a pint or two of beer to go with their meal that would be a bonus Mr DuBois said Plans for a brewery were imperiled when a barn intended as its home burned down Neighbors rode to the rescue by donating their dairy barn rebuilt on the charred structure's site Carter Stevens installed brewing equipment bought at an auction hired a brewer and opened Stone Cow decorating the property with a -pound stone cow We have people that come in and get a growler of beer and a gallon of milk Mr DuBois said We take so much pride when people buy our milk That's our heritage S S Brewery in Nassau N Y opened in the Sanford family's old milking house in A feed shortfall forced the family which had worked the land since the s to sell its herd in Selling hay barely brought in enough money to cover taxes We were in desperate need to keep things going said the brewer Jason Sanford After beers like its Brown Chicken Brown Ale sold well at farmers' markets the family turned a dairy barn into a taproom Where cows once chewed cud customers now converse over crisp pints of Hayfield Blonde as cattle roam outside For a while I was watching the barn fall apart and now I have hope that the brewery will bring life back to the farm said Carol Sanford an owner of the farm Breweries are also resuscitating shuttered dairy farms Zack and Laura Adams opened Fox Farm last spring in a renovated s dairy barn on a -acre farm in Salem Conn The hayloft was cut out to create catwalks for reaching towering fermentation tanks and the barn's layout lets Mr Adams easily load raw materials into the former milk room Porters pilsners and I P A s are served from taps topped with the property's old shovels and customers include former farm employees The property's rebirth is a point of pride If you care about the rural heritage of a town supporting adaptive reuse is necessary Mr Adams said Fonta Flora Brewery in Morganton N C is currently turning part of the Whippoorwill Dairy Farm which dates to the early th century into a brewery The buildings constructed with irregularly shaped river stones look more like a monastery in Belgium than anything you'd associate with a farm in the South said Todd Boera the head of brewing operations One structure is devoted to creating spontaneously fermented beer made with wild yeast that has never been cultivated while the milking parlor will be filled with large oak vessels to age beer This is a true revitalization of that property Mr Boera said adding that he hopes someday to add dairy cows It'd be cool to offer a dairy product to return the farm to what it once was Follow NYT Food on Facebook Instagram Twitter and Pinterest Get regular updates from NYT Cooking with recipe suggestions cooking tips and shopping advice </t>
  </si>
  <si>
    <t>LONDON — Each week Prime Minister Theresa May of Britain seems to face a new crisis over the country’s withdrawal from the European Union, only to escape, her authority diminished but her determination to carry on apparently undimmed.</t>
  </si>
  <si>
    <t xml:space="preserve"> LONDON Each week Prime Minister Theresa May of Britain seems to face a new crisis over the country's withdrawal from the European Union only to escape her authority diminished but her determination to carry on apparently undimmed But finally an endgame of sorts is looming in the debate over what is known as Brexit as lawmakers prepare for important votes starting Tuesday and Mrs May faces mounting pressure ahead of a meeting of European Union leaders at the end of the month Mrs May will try to overturn of amendments added by the House of Lords to her main Brexit bill which transfers the entirety of European Union law to British law It would take only a small number of Conservative Party lawmakers to rebel if combined with opposition votes to defeat the government Among the more important issues is whether to give more control to Parliament in the withdrawal process preventing Mrs May from presenting lawmakers with a take-it-or-leave-it choice between the Brexit plan she supports and no deal at all Another item on membership in a European customs union is so weakly worded that it would not actually require the government to sign up to one though if approved it would be a significant defeat for Mrs May Lawmakers have been promised a vote in July on another more definitive customs union amendment in separate legislation and pro-European Conservatives might wait for that opportunity Also on the Brexit agenda for Parliament on Tuesday is the expected appearance of Arron Banks the businessman who financed one of the pro-Brexit campaigns during the referendum The committee on digital culture media and sport which is investigating fake news wants Mr Banks to explain his links to the Russian government before the Brexit vote following reports based on leaked emails that seem to show that his contacts were more extensive than he has previously admitted Meanwhile the issue that most threatens Mrs May's government the status of the Irish border remains highly divisive and in urgent need of settling It's an enormous series of tests said Anand Menon a professor of European politics and foreign affairs at King's College London It's a test of her authority in front of Parliament it's a test of cabinet unity and it's a test of her ability to be all things to all men For months Mrs May has been adjudicating between warring factions in a cabinet bitterly divided between those who want to keep close ties to the European Union to protect the British economy and hard-line Brexit supporters who want to break free Rumors of a plot to topple Mrs May have swirled within her Conservative Party since last year when she called a general election and lost her parliamentary majority and they have not gone away She has survived as Professor Menon put it because her strength is not her popularity it is the lack of an alternative candidate who can unite her party But the mood is febrile In a series of leaked comments the pro-Brexit foreign secretary Boris Johnson last week accused his government of lacking guts in talks with Brussels suggesting that President Trump would do better A promised white paper on Britain's overall negotiating objectives is now not expected before July and not before a special meeting of senior ministers at Mrs May's country residence Mrs May favors a customs partnership under which Britain would collect tariffs for the European Union on many goods but would be able to strike some separate trade agreements Brexit supporters prefer another scheme called max fac short for maximum facilitation that accepts the need for customs controls but uses technology to keep checks light But that is entirely unacceptable to the European Union as is Mrs May's plan though to a lesser extent But the immediate question is what to do until one of the plans can be made to work and how to keep open the border between Ireland which is in the European Union and Northern Ireland which is part of the United Kingdom If she can get agreement on Ireland Mrs May can postpone the troublesome detail of future trade talks until after March next year when a transition period is to begin By then she hopes the political climate may have cooled The Irish border question is urgent because Brussels has made solving it a precondition of discussing a deal on future trade and an accord on Ireland will require great political agility Mrs May has promised that there will be no hard border which might stoke sectarian tensions but she has also insisted that Northern Ireland will have the same economic rules as the rest of the United Kingdom She relies on the support of lawmakers from Northern Ireland so she has little room for maneuver Mrs May's idea is to keep the whole of the United Kingdom in a type of European customs union for goods until the technology is ready to eliminate the need for most frontier checks When the hard-line Brexiteers got wind of that they erupted The Brexit secretary David Davis threatened resignation until he won a pledge that the British government expects that situation to end no later than December The British plan runs afoul of the European Union whose chief negotiator Michel Barnier rejected the scheme last week suggesting that it amounted to cherry-picking British officials hope however that the bloc's leaders might be more sympathetic particularly if Britain offers financial contributions Whether the plan even as a temporary backstop can convince Mrs May's Conservatives remains unclear However her one advantage is that Brexit has caused such rancor in British politics that it has even divided its supporters Some like Mr Davis want more detail about future ties to the bloc as soon as possible fearing that if Britain quits without firm pledges from Brussels it will surrender all of its leverage including a hefty billion exit fee it has promised It could then find itself obeying a set of trade rules over which it has no say at all But others want Brexit to happen so much that they will put up with almost any compromise to secure formal exit from the European Union in March confident that Britain will never rejoin the club they hate </t>
  </si>
  <si>
    <t>In a city where high-end hairdressers charge upward of $500 an appointment, it was only a matter of time before tattoos ceased to be a bargain.</t>
  </si>
  <si>
    <t xml:space="preserve"> In a city where high-end hairdressers charge upward of an appointment it was only a matter of time before tattoos ceased to be a bargain It's something that's going to last forever said Jack Powers a -year-old operations manager at a logistics company putting aside the stuff about death and body decomposition You got to go to the best of the best For him that is Bang Bang a Lower East Side tattoo parlor where a sleeve of black and gray Catholic imagery Jesus Saint Peter the Virgin Mary from one of the younger artists on staff took six or seven sessions and cost about  My own money Mr Powers said to raised eyebrows Part of the price is attributable to a so-called celebrity tax Professionals like personal trainers and cosmetic dermatologists can often double or triple prices after getting publicity from famous clients It was Rihanna who put the bang in Bang Bang She stumbled upon the shop's owner Keith McCurdy years ago when he was working at a tattoo and piercing shop on West Fourth Street one of the few remaining blocks in Lower Manhattan that hasn't been transformed by luxury-goods boutiques Rihanna came in for a nipple piercing and walked out with several lines of Sanskrit inked on her hip Later Mr McCurdy went on tour with Katy Perry who had him tattoo her and the crew in between concerts He opened his current shop in and the next year HarperCollins published Bang Bang My Life in Ink a memoir and coffee table book filled with testimonials from his storied clientele But Mr McCurdy's recent success has as much to do with his savvy management decisions as his own artistry In a notoriously xenophobic and sexist business he has pulled together a diverse team of tattooers operating almost like a talent agent albeit one who has a pistol tattooed on his neck hence his nickname given to the store and smokes weed with his artists I have to play both sides of the ball he said on a recent Thursday Eva Karabudak who is Turkish and one of the shop's most in-demand tattooers duplicates famous paintings by Van Gogh and Klimt Oscar Akermo a wispy -year-old Swede does Daliesque portraiture in black and gray ink Sanghyuk Ko known professionally as Mr K is a former graphic designer from Korea with a specialty in fine line portraiture that looks like what would happen if you successfully applied No pencil to the skin Last month Bang Bang opened a second shop on Grand Street in SoHo mere feet from an Alexander Wang store Mr McCurdy said the cost of the renovation there was north of million A look around provides little reason to doubt him The floors are covered in freshly pressed concrete A wall of screens displays promotional material about the store's artists all shot by a full-time videographer A large aquarium filled with koi runs across the back wall by a black steel staircase leading to a downstairs lounge where Fiji water is served by the caseload It's like the Apple store in here Miley Cyrus said Saturday night when she showed up with a friend to have her mother's signature inked on her arm and then decided to get a second tattoo on her ankle slang for part of the female genitalia For four hours I was at the next station over getting a bird tattooed on my arm at a price that exceeded my last paycheck The New York Times does not take freebies The fancy digs celebrity adherents and notorious waits for appointments have earned Mr McCurdy a fair amount of ire in the industry I'm public enemy No he said Really In a movie about his life Mr McCurdy might be played by Seth Rogen also a bearish guy who is both delightful and aggressive nerdy and cool stoner-ish and Type A an empath who loves a brawl Although Mr McCurdy has made millions of dollars with his craft he has no interest in fancy watches art or real estate Instead he sermonizes about simple pleasures like Popsicles and amusement parks particularly Disney World which he visits multiple times a year with his employees and sees as a metaphor for what America and his business should be futuristic easy open to all races ages and religions They're the best people in the world at tricking your eye Mr McCurdy said of Disney sitting in the lounge on Grand Street wearing Y sweat shorts and a black Goonies T-shirt from Target On his right arm was a photo-realistic tattoo of the monorail arriving at Epcot Center inked by Mr Akermo in April Disney World is a machine where you can't see any of the seams and it's actually bigger than Manhattan Mr McCurdy said As for the oft-decried cost of visiting the Magic Kingdom anything worth it isn't cheap he said Mr McCurdy's own story is a triumph of American possibility He grew up in Claymont Del His father Vincent Lacava was when Keith was born and his mother Susan McCurdy was Ms McCurdy and Mr Lacava broke up soon after He went off to college and she dropped out of high school and became a stripper There was no shame around it said Mr McCurdy who dedicated his book to her She was a feminist and she paid the bills Eventually she opened a cleaning business relying heavily on her son One of his chores was to rake the leaves Ms McCurdy said I remember one day I walked onto the deck and he had the other kids raking them for him But he got it done He was always a delegator At Mr McCurdy pressured his mother to let him get a tattoo and they struck a deal If he made the honor roll he was not a good student he could get one Soon enough they drove to a nearby parlor where Mr McCurdy got what he describes as the cheesiest version of the Superman logo you have ever seen Unlike Clark Kent though he dropped out of high school bought a tattoo kit online for and began practicing on a cousin Edward Borew now the manager of the store In Mr McCurdy got his first job as a tattooer working at Rage of the Needle in New Castle Del If I made a day it was awesome Mr McCurdy said The most money I got was from doing tattoo parties in clients' houses Then I could make five or six hundred dollars in a night Less than a year later Mr McCurdy moved to New York where he lived with his father who was working as a video-game designer in a tiny Midtown studio Mr McCurdy took a job tattooing the most inebriated among the Verrazano bridge set at a West th street shop called Crazy Fantasy that also sold sex toys and did piercings and shared a bathroom with the Papaya Dog next door Mr Borew had arrived in New York soon after Mr McCurdy and had gone to work for Andre Balazs at the Mercer Hotel where he earned a doctorate in tending to fancy people Mr McCurdy moved from Crazy Fantasy to what he called a slightly less disgusting shop Whatever Tattoo Back then tattoo stars were generally known for having a distinctive signature Ed Hardy based in the Bay Area fused Japanese techniques with cartoonish American imagery Mark Mahoney and Freddy Negrete of the Shamrock Social Club in Los Angeles construct smoky noirish portraits Mr McCurdy is a jack-of-all-trades with a refreshing lack of pretension about his art I just want to do fun tattoos he said That has made him popular with celebrities who often want tattooers to execute their own ideas In the foreword for Mr McCurdy's book Rihanna writes that Mr McCurdy did not even know who she was the night she rolled into Whatever to her delight I remember thinking this guy is gangsta Impressed by the Freddy Krueger tattoo he had inked on the shop's manager and his input on where to place the Sanskrit message she not only returned for more tattoos but also connected various people in her orbit to Mr McCurdy One was Chris Brown her boyfriend at the time Another was Ms Perry of whom Mr McCurdy bless him also had no real awareness when she handed him her arm After tabloid coverage demand for Mr McCurdy's services grew exponentially He bounced between Last Rites and East Side Ink two of New York's best known high-end tattoo shops burnishing his star and alienating his bosses People told me I stepped on people to get where I am Mr McCurdy said I don't think I've stepped on people but I sometimes pushed them out of my way Wouldn't everybody At East Side Ink he determined that he was the shop's biggest earner and pressed for an ownership stake in the business That was never going to happen said Josh Lord the owner At the time Mr McCurdy and his wife Etsuko Tsujimoto had a young daughter and another one on the way Soon he started making arrangements to open his own shop and made offers to a number of people on the staff Mr Lord found out about this and Mr McCurdy was ultimately fired Today Mr Lord calls Mr McCurdy the worst person who ever worked for him which seems slightly out of sync with the offense committed Unfazed Mr McCurdy professes a continued desire to steal Mr Lord's best artist Cheo Park I'd make him more money too Mr McCurdy said adding that it has been a pleasure to kick their butts referring to East Side Paul Booth the renowned owner of Last Rites agreed to give Mr McCurdy a chair while he was setting up his business But when Mr McCurdy was ready to go he offered jobs to people on Mr Booth's staff In an interview last week Mr Booth accused Mr McCurdy of being a sellout a man who made tattooing dumb little things on celebrities a bigger priority than the art itself You can run for the money or you can run for the art Mr Booth said I'm sure I could be much richer but I lay down at night with my integrity intact Please said Mr Borew sitting with his cousin I was with Paul Booth when Nicolas Cage called him about doing a tattoo Paul didn't even get to do it and he was so excited The first Bang Bang on Clinton Street opened in Investment money came from Mr Lacava But according to Mr McCurdy the relationship between father and son deteriorated quickly He was supposed to be handling business matters financial insurance and everything entailing back of the house Mr McCurdy said It was a disaster For months we didn't even have furniture In a text message Mr Lacava said Although Keith and I have different views about what happened with the shop I wish him continued success One day employees strolled up to the store and found that someone had changed the locks and removed everything overnight His shop gone and his marriage suffering Mr McCurdy moved onto an air mattress in Mr Borew's apartment in Queens and spent several months tattooing clients including Selena Gomez at a small studio he rented in the Crown Heights section of Brooklyn He and his wife went into counseling with Karen Bridbord a therapist and executive coach Soon Dr Bridbord was advising Mr McCurdy on how to restart his business He found a new store on Broome Street borrowed money from friends and opened just as Instagram was taking off Mr McCurdy posted selfies with his famous clients and sent direct messages to talented artists around the globe sponsoring some of their visas He made hiring women a priority and was clear with his staff that tattoo-world misogyny would not be tolerated beneath his roof My daughter is he said She has a feminist button on her backpack and she doesn't really know what it means but I want her to have the sense that she can do anything she wants with her life Sixty-five percent of our customers are women And we have employees and they have rights Inevitably there has been some MeTattoo In Mr McCurdy hired JonBoy from West Fourth Tattoo As the tattooer to Kylie and Kendall Jenner JonBoy was immediately one of Bang Bang's biggest draws But he nevertheless had what Mr McCurdy described as a rough start The issue JonBoy said in an interview was the perverted jokes I told the way I behaved in the presence of females After four months Mr McCurdy and Dr Bridbord determined that JonBoy had to go At least for a while They provided him with the name of a therapist and told him to stay in touch A year later he was hired back on the condition that he remain in treatment I see someone every week and it's been so helpful he said And the celebrities kept coming One is Justin Bieber who has spent more than on Mr McCurdy's services He pays a premium to transport his tattooer between coasts and around the world Usually it's a last-minute thing Mr Bieber said by phone last week as Mr McCurdy patched him into a call with me and chuckled in the background That makes it difficult on Bang but he always goes out of his way to make me a priority and it's why I love him so much I'll be like 'Hey I'm in Panama Can you come out ' For he did I've got kids Mr McCurdy said Tell me he's not awesome Another recent client is the model Cara Delevingne who in their first session passed him a blunt so strong that he could barely keep his eyes open The hyper-detailed lion Mr McCurdy inked on her index finger that night earned jeers from serious tattoo people who regard micro-tattoos with disdain But who cares Technically it was perfect He takes my wacky ideas and turns them into something feminine and beautiful and sexy Ms Delevingne said And sometimes discreet Mr McCurdy agreed to tattoo her current favorite food bacon only if she put it on the bottom of one of her feet In retrospect she thinks that was a fine decision I might become a vegan she said Occasionally Mr McCurdy's tattooers question whether something gets lost as the prices ascend into the stratosphere and clients from Wall Street plunk down thousands of dollars to ink their arms with depictions of the charging bull in the financial district There are great people who can't afford to get tattooed by us said Balazs Bercsenyi the -year-old artist from Hungary who inked me One night a man delivering an Amazon package to the store asked if Kristi Walls worked there She used to be my tattooer he said But that was when she cost less But mostly Mr Bercsenyi and the other artists are enjoying the premium fees they command Mr Akermo recently bought a Royal Oak the octagonal watch from Audemars Piguet JonBoy and Mr K are hooked on Gucci Mr McCurdy has Amazon stock I bought at he said and got himself a nice new set of teeth Two and a half years ago he said opening his mouth for all to see Dr Apa A-P-A He plays Nas in his office and drives Ferraris He's the G With the SoHo store up and running Mr McCurdy is inevitably mulling other brand extensions Later this year he is introducing a line of tattoo aftercare products He'd also like to do a show for Netflix and open a Bang Bang in Los Angeles With a pool on the roof he said New York is so boring </t>
  </si>
  <si>
    <t>NICHOLASVILLE, Ky. — A 9-year-old Brittany Lincicome wasn’t trying to make a statement when she hit from the men’s tees in her first official round of golf. The only reason she played the par-3 course that day was to hang out with her father and her two older brothers, whom she idolized.</t>
  </si>
  <si>
    <t xml:space="preserve"> NICHOLASVILLE Ky A -year-old Brittany Lincicome wasn't trying to make a statement when she hit from the men's tees in her first official round of golf The only reason she played the par- course that day was to hang out with her father and her two older brothers whom she idolized Lincicome was the quintessential kid sister shadowing her siblings and swinging from her heels to try to keep up Before long her brothers were the ones chasing her Lincicome a Florida native played from the back tees through high school where she held the No spot on the boys' team and she does the same these days in practice rounds with her husband Dewald Gouws a former long-drive champion Now Lincicome will not be trying to make a statement by competing against men this week at a PGA Tour event She regards her appearance here at the Barbasol Championship an event taking place opposite the third men's major the British Open not as a glimpse of the future but as a return to her roots I have played with a lot of guys growing up Lincicome said and I just feel like they push me to want to be better and play better Lincicome who received a sponsor's exemption into the Barbasol field will be the sixth woman to compete in a PGA Tour event after Babe Didrikson Zaharias Shirley Spork Annika Sorenstam Suzy Whaley and Michelle Wie The long-hitting Lincicome will try to become the first woman since Zaharias in to survive a PGA cut Lincicome's barrier-bending venture has caused gentle ripples in the news cycle but no waves of consternation and condemnation like the ones that engulfed Sorenstam years ago at the Colonial tournament in Fort Worth when she became the first woman in a PGA Tour field since Spork played the Northern California-Reno Open So far no men have openly questioned Lincicome's motives or threatened to withdraw from the tournament if he was placed in her group as Vijay Singh did at the Colonial He pulled out anyway I haven't had to block anybody Lincicome said referring to her social media accounts and everybody has been very nice She laughed Because I will block Lincicome pulled up to the front gates of the Keene Trace Golf Club for the first time on Tuesday morning expecting to have to talk her way past the police officer at the entrance of the players' parking lot But he waved her right through I was shocked Lincicome said She added I haven't had to be like 'Oh no I'm actually playing in the tournament ' Everyone has been super welcoming In one important respect Lincicome has deeper ties to the tournament than any man in the field Nearly a decade ago she signed an endorsement deal for Pure Silk shaving products becoming the first golfer to represent its parent company which owns Barbasol too She is also the two-time defending champion of the Pure Silk Bahamas L P G A Classic the women's equivalent of the event here I love the fact that the tournament is giving an unrestricted sponsor's exemption to a player who will be a draw but who is also attached to the title brand said Jason Bohn a two-time PGA Tour winner who is in the Barbasol field I hope everybody's accepting her for that and looking beyond her sex Unlike Lincicome the world No and the seventh-ranked American Sorenstam was the dominant women's player when she teed it up at the Colonial Her status provided fuel for a battle-of-the-sexes narrative The competitive part of it was a big deal How would her game compare to the men's said Duffy Waldorf who played in the Colonial in and is in the Barbasol field this week In Lincicome's case the focus seems to have shifted from whether she belongs to if she can make the cut You don't see all the controversy and all the stuff that Annika had to deal with said Pia Nilsson a coach based in Arizona who worked with Sorenstam The lack of resistance to Lincicome an eight-time L P G A Tour winner with two major titles seems to reflect the overall gains made by women in the sporting arena since The signs of progress equal prize money in tennis Grand Slam events Danica Patrick leading the Indianapolis on the way to a fourth-place finish Kelly Kulick and Liz Johnson winning Pro Bowlers Association Tour events Becky Hammon coaching in the N B A are everywhere I think a lot of the younger guys think that what Brittany is doing is no big deal or that it's cool said Lynn Marriott who established a golf school with Nilsson Their clients include the reigning United States Women's Open champion Ariya Jutanugarn and the man who won the Irish Open Russell Knox After Jutanugarn's major victory Knox texted Marriott and Nilsson and asked only half-jokingly if they could arrange for Jutanugarn to give him a bunker lesson The L P G A has come a long ways Waldorf said The women have such good games and they are so personable they have as much as men to offer if not more as brand ambassadors The progress made by the women is evident in their scores This month Sei Young Kim shot -under par at the Thornberry Creek L P G A Classic in Wisconsin to surpass the tour scoring record set by Sorenstam in and equaled by Kim in by four strokes At the Girls Junior P G A Championship this month Yealimi Noh shot -under an event record for the win I just think we've made huge strides across the board the L P G A veteran Angela Stanford said Stanford expressed mixed feelings about Sorenstam's PGA Tour start in She wrote an essay for Sports Illustrated saying that the L P G A had more to lose as an organization than Sorenstam had to gain as an individual If she played well Stanford said people would assume Sorenstam was too good for the L P G A Tour And if Sorenstam played poorly she wrote people would conclude that the only reason she dominates our tour is because the rest of us stink Fifteen years later Stanford said she harbored no such reservations about Lincicome's venture What has changed We've proven that we're good Stanford said She was referring to women's golf in general and in particular a group of millennials led by the -year-old Jutanugarn whom Stanford calls the baby boomers because of how far they hit the ball and their fearlessness in attacking courses The baby boomers' den mother is Lincicome whose power earned her the nickname Bam Bam By age Lincicome could beat her brothers Hunter who is years older and Bryan years her senior They never complained about losing to a girl and neither did the boys she played against in high school at least not to her face Lincicome said Her father Tom recalled hearing the occasional grumbling in her galleries When Lincicome won back-to-back city titles he said he heard Why is she allowed to play in this event But he added it was usually the mothers of the players she was beating who said that The fathers were in awe that she could hit it so far Mike Whan the L P G A commissioner has been there felt that In one of his first pro-am appearances after taking the commissioner's job Whan was teamed with Lincicome who outdrove him commandingly On the final hole a long par- Whan crushed his drive Lincicome who uses a driver her favorite club sparingly in L P G A events because most of the courses are too short and narrow to contain her maximum -yard blasts also made solid contact When Lincicome reached the place where their balls had come to rest she looked back at Whan and said You've been trying holes to do this haven't you Whan beaming said I got you right He said she laughed and replied No but you were really close then kicked his ball soccer-style back to him Whan remembers that round every time he overhears one of Lincicome's male pro-am partners saying he is sure he can hang with her because he plays to a four handicap I think when people see her hit a -yard drive Whan said there's just a lot of people who don't follow us who are going to go 'Holy cow I didn't know that existed ' After her scheduled tee time Thursday at a m Lincicome hopes she can stay calm and carry all the fairway bunkers The first three or four holes I'll be a nervous wreck for sure she said adding I think if I can take a few slow breaths and not pass out on the first hole I'll be O K For advice about this week Lincicome has leaned on her financial planner Aaron Barber a retired touring pro who played alongside Sorenstam at the Colonial He and the other member of their threesome Dean Wilson so visibly supported Sorenstam that it was hard to believe the group had been randomly arranged Barber and Lincicome have texted back and forth about the Barbasol I've told her 'You will walk off the first tee like your knees are buckling ' Barber said recalling the Colonial It was such an intense emotional week I still remember every one of my shots every one of Annika's shots and every one of Dean's shots But Brittany has such a great personality for this Lincicome doesn't sweat the small things During a quick tour of the grounds on Tuesday a tournament rules official pointed out the women's locker room and said apologetically that she would be sharing it with the other players' wives and girlfriends He offered to hang a curtain around Lincicome's locker if she wanted more privacy Lincicome assured him that wouldn't be necessary We're all girls she said </t>
  </si>
  <si>
    <t>In the world of finance, there is one number that arguably matters more than any other. You can find it in the small print on adjustable-rate mortgages and private student loans, it is the basis for enormous corporate loans, and it underpins nearly $200 trillion of derivatives contracts.</t>
  </si>
  <si>
    <t xml:space="preserve"> In the world of finance there is one number that arguably matters more than any other You can find it in the small print on adjustable-rate mortgages and private student loans it is the basis for enormous corporate loans and it underpins nearly trillion of derivatives contracts But it is on the way out and Wall Street has not worked out how to replace it The number in question is called Libor which is short for the London interbank offered rate Published daily Libor is an interest rate benchmark or the basis for many other interest rates If you have heard of it that might be because it was at the center of a market-manipulation scandal that resulted in jail time for some traders and billions of dollars in fines for many banks There are other important financial benchmarks of course the Federal Reserve's fed funds rate and the yield on the -year Treasury note among them but Libor has emerged over time as the dominant rate for determining interest payments on almost all adjustable-rate financial products Now regulators are stressing that the benchmark could be gone by What will replace it Nobody knows for sure As traders speculate about what will happen to financial markets when Libor disappears regulators appear to be worried that banks are not taking the coming change seriously enough To move away from Libor requires vast amounts of work and given how tightly woven it is into the financial fabric it isn't the kind of thing anyone wants to see rushed I hope it is already clear that the discontinuation of Libor should not be considered a remote probability Andrew Bailey chief executive of Britain's Financial Conduct Authority said in a speech last week Warning against misplaced confidence in Libor's survival Mr Bailey said that the number of financial contracts with interest rates derived from the benchmark continued to grow Regulators in the United States including the chairman of the Commodity Futures Trading Commission have raised similar warnings On Thursday a meeting that is scheduled at the Federal Reserve Bank of New York will focus on preparing for a world without Libor A panel is expected to address crucial details including the best ideas for language that should be used to replace Libor in contracts for financial products like business loans derivatives and floating-rate notes Here's what's at stake In simplest terms Libor is a number produced daily in response to a theoretical question posed to a group of large banks What interest rate would you have to pay to borrow money from other banks Libor is calculated by stripping out the highest and lowest estimates and averaging the rest There are many different versions of Libor calculated in different currencies and over different borrowing time periods The most widely used variant applies to borrowing dollars for three months On Tuesday that number expressed as an annual rate was percent If you have taken a loan with a variable interest rate there is a good chance it is based on Libor The interest rate on such a loan is typically Libor plus a certain number of percentage points The same is true for loans to big companies and other institutions that borrow money including cities pension funds and university endowments Libor's biggest use is in financial contracts known as derivatives Some like interest-rate swaps are used by institutions to protect themselves from future swings in interest rates and by traders to place bets on which way rates will move in the future At the end of there were more than trillion of these Libor-based contracts outstanding all over the world That's trillions with a T A big problem with Libor is that it has been incredibly easy to manipulate In part that is because the question on the Libor survey does not ask the banks What did you pay to borrow this morning Instead it asks the more subjective What do you think you would have to pay With a relatively small number of banks responding to the survey it did not take traders long to realize they could skew the number higher or lower by coordinating with colleagues at other banks Because bank traders make high-stakes wagers using derivatives whose values are based in part on Libor they could vastly improve their chances of making money if they could influence the very thing they were betting on The market-manipulation scheme started to unravel in when The Wall Street Journal published an article casting doubt on Libor's integrity That prompted government investigations that eventually revealed what was going on Banks collectively paid many billions of dollars in penalties for their roles in trying to rig Libor A few former traders have gone to prison including Tom Hayes a former UBS and Citigroup trader who is serving an -year sentence in England After all the fines penalties and prison sentences had been handed out the only reason some banks still respond to the Libor survey is that British regulators pressed them to do so The regulators fear that banishing the rate in an abrupt disorderly way could endanger the broader financial system Regulators decided they would give the industry time to prepare itself for a world without Libor After regulators will not push banks to participate in the Libor survey Many people expect that absent that prodding banks will stop responding and Libor will disappear For the record the group that produces Libor ICE Benchmark Administration says it has held talks with banks about a voluntary agreement to continue submitting rates that would allow some form of Libor to be published into the middle of the next decade No agreement has yet been struck Ultimately this is up to the banks said Timothy Bowler the group's president The banks have got to decide whether they want to keep Libor or not The transition to a post-Libor world would not be painless Remember those trillion of Libor-linked derivatives Hardly any of those instruments essentially contracts between two parties provide a workable option for what to do if Libor were to vanish In a worst-case scenario banks and their customers would effectively have to negotiate how to end Libor-based contracts over the phone said Darrell Duffie a Stanford University finance professor For a sense of what is at stake Lehman Brothers was a party to more than derivatives contracts when it went bankrupt in according to research published by the Federal Reserve Bank of New York It'll be really nasty in terms of costly difficult workouts he said The scope of the challenge is beginning to make people on Wall Street nervous In the past few weeks research reports have been published and conference calls with experts have been convened to consider ways to avert what could be a huge mess An industry group sponsored by the Federal Reserve has developed a new benchmark rate to replace Libor the Secured Overnight Financing Rate or SOFR It began to be published in April Contracts must be changed Computer systems must be updated Customers must be communicated with Such costly administrative work does not yield bonus-increasing fees and it is not generally considered glamorous on Wall Street There's a lot of inertia There's a lot of reluctance to make the change said Richard Berner a former Wall Street economist and director of the Treasury's Office of Financial Research until the end of There's a lot of work to do </t>
  </si>
  <si>
    <t>In 1971, Pamela Mason was a college freshman living in Ohio when she got pregnant. She knew immediately that she wanted an abortion, but the procedure was heavily restricted in her state.</t>
  </si>
  <si>
    <t xml:space="preserve"> In Pamela Mason was a college freshman living in Ohio when she got pregnant She knew immediately that she wanted an abortion but the procedure was heavily restricted in her state Still she wanted to find a way The clinic near her university's campus referred her to an abortion clinic in Manhattan and when she was about weeks along Ms Mason and her boyfriend scraped together enough money to drive to New York City Three years before Roe v Wade established a constitutional right to abortion New York legalized the procedure in turning the state into a magnet for women who wanted to terminate their pregnancies but were barred from doing so where they lived I was very relieved because New York was doable It was miles away said Ms Mason now and a human resources manager living in New Jersey The New York law allowed abortions to be performed within weeks of pregnancy and at any time if the woman's life was at risk In the first two years after it was passed health officials estimated that more than abortions were performed in the state Nearly two-thirds of those procedures were for women who had traveled from outside New York to take advantage of the policy Ms Mason had the procedure which cost and got back into the car later that day to drive home to the Midwest Pressed by women's rights activists three other states Hawaii Washington and Alaska passed similar laws before Roe was decided in But they sought to avoid a flood of travelers by requiring people seeking abortions to have lived there for a certain period of time So instead of risking their lives with back-alley procedures or at-home coat-hanger abortions many women came to New York After years of one of the most restrictive abortion statutes allowing abortions only when necessary to preserve the life of the mother New York suddenly had the most liberal abortion law in the world wrote Dr Alan F Guttmacher a birth control pioneer who advocated legalizing abortion in a report After Justice Anthony M Kennedy announced his retirement from the Supreme Court last month some legal experts warned that Roe v Wade may be overturned or effectively gutted under a majority-conservative court Others believe the law is unlikely to be overturned but that a right-leaning court will rule in favor of state legislatures seeking to restrict abortion access Judge Brett M Kavanaugh President Trump's nominee to replace Justice Kennedy dissented in an appeals court decision allowing an undocumented -year-old in immigration detention to seek an abortion without delay writing that the court was authorizing immediate abortion on demand He said that the appeals court was bound to follow Supreme Court rulings saying the Constitution protects a woman's right to choose an abortion but legal experts have predicted that he will be more conservative on the issue than Justice Kennedy who had been the court's swing vote As states primarily in the South and Midwest pass laws restricting where and when women can terminate their pregnancies women will have to rely on surrounding states that have maintained higher levels of access if they can afford to travel to them said Elizabeth Nash senior state issues manager at the Guttmacher Institute a reproductive health organization that supports abortion rights Even New York's statute now falls short for many abortion rights activists concerned about a coming Supreme Court shift rightward We are now faced with a nominee to the Supreme Court who is hostile to abortion rights Ms Nash said So you could see why abortion rights supporters might look to the states to enact additional protections Up until New York followed a law enacted in that permitted abortion only when it was required to save a woman's life It was high drama in New York's capital as the new legislation allowing abortions within weeks of pregnancy proceeded through the state house On the floor of the Senate chamber a Republican senator read from a document that he called the Diary of an Unborn Child Another legislator accused his colleagues of metaphorically reaching their hands into a would-be mother's womb The bill only passed the State Assembly in April because a Democratic assemblyman from a heavily Catholic district who had initially voted no stopped the roll call to reverse his vote with tears welling in his eyes and his voice trembling I realize Mr Speaker that I am terminating my political career the assemblyman George M Michaels said But I cannot in good conscience sit here and allow my vote to be the one that defeats this bill Mr Michaels lost his seat in the next election Franz S Leichter then a Democratic assemblyman wrote the bill with a Republican colleague Constance E Cook Mr Leichter remembers several hours of highly emotional debate in the legislature He said opponents of the bill warned it would initiate a flood of out-of-state women into New York People were saying are we going to become the abortion clinic for the whole nation Mr Leichter said in an interview Are people going to flock here They did Women discovered opportunities to get an abortion in New York through advertisements in magazines on billboards on matchbook covers and at least once on a banner pulled through the sky by a blimp Dr Carmel J Cohen a retired obstetrician-gynecologist who practiced at Mount Sinai Medical Center in New York over six decades said the overwhelming majority of his abortion patients in the early s had traveled from outside the state Dr Cohen who is now a professor emeritus at Mount Sinai said in an interview that women with the financial means would often travel to and from New York for an abortion in a single day Demand was high in those years But when the Supreme Court handed down Roe and enabled women to get the procedure legally in their home states abortions for out-of-state patients plummeted in New York and many of the city's nonhospital abortion clinics fell into financial trouble Once the law changed and Roe v Wade made abortion available to everyone I don't know that I ever did another abortion Dr Cohen said At the end of my career they're trying to change it back to what it used to be he added I never ever in my wildest dreams thought that we would be facing what we face now this year If the court overturns Roe or gradually chips away at it many legal experts believe that scientific innovation including new forms of birth control and inexpensive pregnancy tests would prevent the country from returning to pre-Roe conditions Emboldened by the prospect of a conservative majority on the court some state legislators are already pushing for laws restricting abortion Four states already have laws that would ban abortion in the event that Roe was overturned while states still have unenforced pre-Roe abortion bans on the books according to data from Guttmacher If some states restrict the procedure there are others positioned to pick up the slack Nine states have already passed laws that would uphold a woman's right to choose abortion before viability or when necessary to protect her life or health including California and Nevada to the west as well as Connecticut and Maryland to the east Some red states with their own abortion restrictions like Kansas and Oklahoma attract out-of-state patients because of their location Clinics in those states help absorb the high demand for abortions in Texas where access is limited said Dr Colleen McNicholas an obstetrician-gynecologist who provides abortions in the Midwest Crossing state lines for an abortion is not an option for everyone Like in the early s income is still a barrier to traveling long distances for the procedure Many women who need to travel out-of-state must pay for transportation hotel rooms and child care all while potentially losing income from missed days at work New York's own legislation which hasn't been altered since its passage no longer provides much solace to abortion activists who fear losing Roe entirely Although the state has supported broad abortion access for example its Medicaid program funds abortions for women in the lowest income bracket the state law doesn't meet the standards set in Roe said Donna Lieberman executive director of the New York Civil Liberties Union New York's law does not allow for an abortion after weeks unless it is necessary to save the woman's life Roe and subsequent abortion cases go further holding that at no point in a pregnancy can a state limit access to abortion care if the woman's health not just her life is at risk or if the fetus is not viable Ms Lieberman's organization has been pushing new legislation that would enshrine Roe in state law and remove regulation of abortion from the criminal code where it has remained since the th century The legislation called the Reproductive Health Act would also broaden the group of people who can perform abortions from just physicians to other health care practitioners like physician assistants While the bill has long had support in the Democrat-dominated State Assembly the State Senate has kept the legislation at a standstill in recent years Republicans currently hold a slim majority in the Senate because of a rogue Democrat who votes with them but Democrats are hoping to win control of the upper chamber in the November election giving them the chance to put the abortion bill up for a vote Senate Majority Leader John Flanagan a Republican has said New Yorkers' access to abortion would remain unchanged during the Trump era But abortion rights activists in the state want a revised law that preserves broad access We need to set the record straight Ms Lieberman said The statute books need to be updated </t>
  </si>
  <si>
    <t>In 2013, Michael and Debbie Campbell were a married couple living in Seattle and approaching retirement with financial trepidation and the looming question, What’s next? Today, they are the Senior Nomads — travelers who live full-time on the road, staying in Airbnbs around the world.</t>
  </si>
  <si>
    <t xml:space="preserve"> In Michael and Debbie Campbell were a married couple living in Seattle and approaching retirement with financial trepidation and the looming question What's next Today they are the Senior Nomads travelers who live full-time on the road staying in Airbnbs around the world We profiled the couple when they were two years and countries into their journey renting out their home in Seattle should they want to return Since then they have sold the house and visited a total of countries spending an average of a night on lodging their target in setting out was They have also become an inspiration to many retirees who write them emails and in some cases have followed their lead We've been to old places like Ephesus Pompeii and Petra Mr Campbell said We saw Handel's Messiah performed in Granada Spain Very few will know this but Kazakhstan held Expo in their capital of Astana We went to that Ms Campbell added Since we're not going home we just set a path and say 'Where can we go from here ' Below are edited excerpts from a conversation with the Campbells as the Nomads mark their fifth anniversary on the road in July They spoke via FaceTime from Tokyo a part of the world they were visiting for the first time So how are your accommodations in Toyko Ms Campbell It's the smallest Airbnb we have ever stayed in out of It's the size of a small single-car garage But I managed to cook dinner in the galley kitchen Mr Campbell The first part of the year we were five weeks in New Zealand then a month in Australia then working from Singapore north through Asia We've been to Malaysia Cambodia Beijing Hong Kong Seoul and then here We're leaving tomorrow for Kyoto Of all the places you've traveled to can you talk about a few moments that stand out Ms Campbell One of our goals is to be where history is in the making We decided to go to London to spend one week there before the Brexit vote and one week after We ended up staying in this little lane of houses in Peckham Rye The neighbors came out in the morning bleary-eyed like 'What just happened ' Mr Campbell So many Americans have been to Omaha Beach and the American cemetery in France But someone tipped us off to the German cemetery The gravestones aren't white they're black stone crosses How many Germans go to pay tribute to the Germans who died at Normandy Our perception is very few visitors Are you different people than you were five years ago If so how Ms Campbell It's a gradual change that comes over you For myself I'm much braver than I was more willing to go through any door happy with less I have slowed things way down We have the luxury of time We've really become flexible We've become tolerant and gracious with each other There's a lot of grace in our marriage Mr Campbell The marriage has never been stronger Debbie is left-handed I'm right-handed She's creative I'm an Excel spreadsheet guy Yet we've been able to bring those skills together to divide the chores and we're rowing the boat in the same direction We have purpose You wouldn't want to do this with anyone but your best friend You've also become role models for people young and old unexpectedly Ms Campbell Oh my god I've looked at my phone more than once and said 'We have a job How did that happen ' I've written blog posts now I've picked up my game on Instagram We've launched a lot of nomads People write us We're leaving in three months Everyone no matter what age says 'You are living our dream ' Mr Campbell We hope we will inspire people to follow their own North Star when it comes to retirement They probably have a series of no's that are comfortable for them why they aren't starting a business why they aren't riding a bike across the country whatever You may not have become the Senior Nomads years ago before digital technology changed travel Besides Airbnb what apps or websites do you rely on Ms Campbell Michael sat down and had words on paper in minutes describing all the ways we use technology to do what we are doing and the list was staggering From free library books for our Kindles to Google Translate I like Culture Trip You can type in any city and it gives you interesting things to do there Mr Campbell Skyscanner is my go to flight website Rome rio helps you plan travel between any two cities in the world whether to go by plane train bus You manage your money carefully in order to keep traveling Have you ever said Forget the budget Ms Campbell I'd have to put Michael to bed Delirium would set in What we did do one time to take a break is we spent a week on a boat out of Montenegro Up the coast to Dubrovnik and back And I got a tattoo and went on safari in Tanzania for my th birthday Mr Campbell We're going back to Europe over the summer We've rented three different boats in three different countries We will sit in the marina The first one is in early July in Croatia the second is in Valencia the third is the South of France near Nice That's a splurge How long can you keep this up Mr Campbell Once a year we go back to Seattle and we go 'Well maybe this is the end ' Each time within a few weeks we decide we want to keep going As we sit here we've got plans through early October It's hard to know how we will feel when we get back We could get back going 'God that was enough ' Or three weeks later we could go 'We haven't seen South America yet ' Ms Campbell We've been able to sustain it for five years We're not in debt I've crossed over into Social Security land It turns out that it's possible Mr Campbell We have five tick boxes are we having fun are we learning are we healthy are we sort of in budget and are we in love Fortunately we've both been on the same page every time we've had to cross that bridge </t>
  </si>
  <si>
    <t>Two years ago, Alexi Stathakis and Lauren Witonsky met as summer interns at a public relations firm. They became fast friends and stayed in touch after returning to school — Ms. Stathakis to Fairfield University in Connecticut and Ms. Witonsky to Syracuse in upstate New York.</t>
  </si>
  <si>
    <t xml:space="preserve"> Two years ago Alexi Stathakis and Lauren Witonsky met as summer interns at a public relations firm They became fast friends and stayed in touch after returning to school Ms Stathakis to Fairfield University in Connecticut and Ms Witonsky to Syracuse in upstate New York After they graduated in the spring both with jobs in Manhattan they were eager to room together It was easy for Ms Stathakis to ride the train to the city from Fairfield and take charge of the apartment hunt Listings photos and videos flew back and forth She almost acted as my real estate agent Ms Witonsky said She was doing all the legwork which was awesome The friends wanted a two-bedroom rental in a fun neighborhood with a reasonable commute to their jobs Ms Stathakis is the social media manager at Berns Communications Group in Murray Hill while Ms Witonsky is a social media assistant at Health magazine in the financial district The fun they decided was somewhere on the East Side We agreed on that Ms Stathakis said I am not sure why Both wanted to be near a Trader Joe's and both hoped for a dishwasher and a washer-dryer knowing they might get one or neither With a budget of to for a two-bedroom they had plenty of options Ms Stathakis happily visited dozens of places from no-frills tenement buildings to high-rises with swimming pools documenting everything for Ms Witonsky In one video she was out of breath She walked up six flights of stairs Ms Witonsky said I loved hearing her narrations On the Upper East Side the places they saw were relatively large and nicely finished Ms Stathakis loved a charming two-bedroom on First Avenue near th Street that was filled with light The rent was with two months free on a -month lease But the roommates both decided the Upper East Side felt removed from both fun and work That was a tough pass Ms Stathakis said But we are young s and didn't want to be on the Upper East Side That is more like in five years or so Worse the neighborhood didn't have a Trader Joe's In and around the East Village places were either depressingly rundown or impressively updated Ms Stathakis decided the neighborhood was too gritty for her taste so she found a happy medium the Midtown East area She saw a spacious two-bedroom for in the Devon Condominium circa on East th Street in Murray Hill It was appealing but the women decided that such a fancy doorman building was not for them They wanted character We wanted to be New Yorkers said Ms Stathakis who is from Madison Conn We wanted to live in a walk-up Through StreetEasy Ms Stathakis connected with Jessica Wolf a licensed salesperson at Compass who took her around for a day Eager to see everything she could she accompanied Ms Wolf to View a huge rental building on the East River with a grand lobby -hour gym and landscaped roof deck The building is popular with recent college graduates Ms Wolf said Typically they love it but she didn't She felt average about it She described how she felt about some of the walk-ups on the smaller streets That vibe was what she was going for Sure enough it was a five-story brick building on a tree-lined Kips Bay side street that Ms Stathakis couldn't resist Although high-rises and doormen are awesome we wanted the full New York City experience and decided a walk-up was best for our first apartment she said Ms Witonsky who is from Philadelphia watched the video and felt the same It was like a magic moment she said This is the one The two-bedroom was classic and charming with a pretty stoop and a nicely updated interior with an exposed brick wall and French doors It also had the coveted appliances a dishwasher and a washer-dryer The departing tenants two female roommates were still living there It was craziness and chaos Ms Witonsky said It was so messy but it felt right They were easily able to see past the mess and signed on for a monthly rent of with one month free on a -month lease and no broker fee Each used a parent as a guarantor They arrived in the early summer Ms Stathakis's bedroom has a pocket door that lets light into the otherwise dim living room kitchen area which they furnished with a love seat and a table for two The bathroom has a shower but no tub The roommates are getting used to living small The stacked washer-dryer which encroaches upon the bathroom space works well at least for small loads But the dryer needs several cycles to get clothes fully dry I bump into my bed every day Ms Witonsky said Our oven looks like an Easy-Bake Oven We have only cooked Tater Tots in our oven so far Fortunately a cookie sheet fits With little money for eating out she is grateful for the dishwasher I take my lunch every single day and a dishwasher makes washing Tupperware easier she said The nearest Trader Joe's is about minutes away The roommates use a tag-team approach there with one waiting in line while the other does her shopping and then switching off By the time we're done grabbing everything we are close to the checkout Ms Stathakis said The lines are so long Their new home she said provides a happy mix of what is most important to them Where we ended up has so much character she said You feel you are in New York City when you walk out the front door Email thehunt nytimes com For weekly email updates on residential real estate news sign up here Follow us on Twitter nytrealestate </t>
  </si>
  <si>
    <t>Good Thursday. Want this in your inbox every morning? Sign up here.</t>
  </si>
  <si>
    <t xml:space="preserve"> Good Thursday Want this in your inbox every morning Sign up here The European Commission hit Google with a record antitrust fine yesterday for its deals with smartphone makers to give pride of place to its own apps such as the Chrome browser in its Android operating system The E U also ordered Google to change several practices The goal more competition on smartphones But as the WSJ argues it may already be too late for that As this case plays out the appeals could last years smartphone apps will lose ground to voice assistants virtual reality and the like Which will have their own antitrust issues The E U might hope to make Google tread more carefully during the next tech wave as Microsoft did on mobile after being punished for how it pushed its internet browser But companies seem to do pretty well after huge antitrust fines Why would Google ease up The social network is promising to remove misinformation that could cause violence Rumors spread on Facebook have ignited attacks on ethnic minorities in Sri Lanka Myanmar and India The NYT explains for instance how WhatsApp led mobs to murder in India But Mark Zuckerberg misstepped when describing the policy Discussing how to balance free speech and safety in an interview with Recode he gave Holocaust denial as an example of something that might not deserve deletion Mr Zuckerberg later tried to clarify his remarks But the outcry they prompted on social media shows how thorny the question of misinformation is for Facebook More Facebook news Leaked documents purport to explain thresholds for deleting groups and pages And Mr Zuckerberg says that breaking up his social network would help China dominate tech President Trump wants to overhaul American trade by cutting deals with individual nations Mexico is top of the list according to Axios The Trump administration hopes to use a deal there as leverage to get one with Canada Then the European Union Then China So can the Trump team win over Mexico's newly elected populist president Andres Manuel Lopez Obrador As yet he looks to be sticking with Nafta Meanwhile the E U is pressing Beijing to support the global free trade order in part by cooperating in an overhaul of the World Trade Organization An unnamed European official told the WSJ that a W T O doesn't only require the U S but also China Elsewhere in trade news Airbus masked the identity of Chinese buyers at the Farnborough Airshow fearing U S anger President Trump stands by his threat of tariffs on E U car imports And why damage to international trade could take years to repair Regulators are giving as a date to scrap the London interbank offered rate a consensus interest rate that sets the rates in many deals but became infamous in a market-manipulation scandal Matt Phillips of the NYT finds finance unprepared Contracts must be changed Computer systems must be updated Customers must be communicated with Such costly administrative work does not yield bonus-increasing fees and it is not generally considered glamorous on Wall Street Berkshire Hathaway changed its rules yesterday to let Mr Buffett buy back more of its stock That allows the Oracle of Omaha to put down his so-called elephant gun for huge acquisitions For decades Mr Buffett has maintained that big deals are the best way to use Berkshire's cash hoard currently billion But with many stock valuations so high acquisitions look less attractive There's no guarantee that Mr Buffett and his partner Charlie Munger will ever make a buyback But the move to let them still pleased investors who pushed Berkshire shares up percent and made Mr Buffett a profit in a week when he donated billion to charity President Trump is worried that China will beat America at building next-generation technologies like A I and quantum computing Others worry that a handful of private companies some supported by Beijing will dictate the future The solution Farhad Manjoo of the NYT suggests Washington should invest billions in tech research If executed carefully such a plan could stimulate wider competition in tech and allow for broader economic and social gains Perhaps a whole set of new companies rather than just the giants you're used to could plan a role in the future Tom Gruber the last of Siri's co-founders at Apple is leaving Information Uber has hired Ruby Zefo who led Intel's privacy and security team as its first chief privacy officer TechCrunch Deals Sinclair Broadcasting tried to appease F C C concerns about its bid for Tribune's TV stations It didn't work NYT Before the founder of Papa John's was ousted he is said to have held talks about selling to Wendy's WSJ Tilray the first cannabis company to I P O on an American stock exchange raised million Seattle Times Politics and policy The Justice Department hopes to expedite its appeal against AT T's Time Warner deal Reuters Novartis joined Pfizer in freezing prices to appease President Trump NYT Kathleen Kraninger nominated to lead the Consumer Financial Protection Bureau can expect a congressional grilling over her lack of experience NYT Tech The latest social network with a bot problem Instagram Information Prime Day glitches may have cost Amazon up to million in sales Axios New York City will force Airbnb to turn over data NYT Best of the rest Inside Tiffany's efforts to find younger jewelry buyers Bloomberg Goldman Sachs may be edging away from bonus culture DealBook Health insurers want your data perhaps to raise your premiums ProPublica We'd love your feedback Please email thoughts and suggestions to bizday nytimes com </t>
  </si>
  <si>
    <t>SYDNEY, Australia — Prime Minister Malcolm Turnbull of Australia said Thursday that Pope Francis should fire an Australian archbishop who is the highest-ranking Catholic official in the world to be found guilty of concealing sex crimes against children.</t>
  </si>
  <si>
    <t xml:space="preserve"> SYDNEY Australia Prime Minister Malcolm Turnbull of Australia said Thursday that Pope Francis should fire an Australian archbishop who is the highest-ranking Catholic official in the world to be found guilty of concealing sex crimes against children He should have resigned and the time has come for the pope to sack him Mr Turnbull said of Philip Wilson the archbishop of Adelaide Archbishop Wilson was sentenced this month to months in detention after being found guilty in May of hiding abuse by a priest Jim Fletcher in the state of New South Wales in the s Mr Turnbull who converted to Catholicism in said he and other political leaders had already called on Archbishop Wilson to resign I think the time has come now for the ultimate authority in the church to take action and sack him he said While he has given up his duties Archbishop Wilson has refused to resign while he appeals his conviction He is free on bail pending a decision next month on whether he is to serve his sentence in prison or under house arrest Archbishop Wilson said he would offer his resignation to the pope only if his appeal were unsuccessful I am conscious of calls for me to resign and have taken them very seriously he said on July the day after his sentencing However at this time I am entitled to exercise my legal rights and to follow the due process of law Since that process is not yet complete I do not intend to resign at this time Prominent members of Australia's Catholic community have also called for Archbishop Wilson to step down But only the pope can compel him to do so Archbishop Mark Coleridge president of the Australian Catholic Bishops Conference said this month Last month Mr Turnbull said he would issue a formal apology in October to survivors of child sexual abuse thousands of whom were targeted in Australian schools religious organizations and other institutions The government is also offering financial reparations The reparations are among the recommendations the government accepted from a royal commission report last year that identified victims of abuse and at least suspected abusers from to According to the report more than percent of survivors who told the commission they were abused in religious institutions were abused in a Catholic facility </t>
  </si>
  <si>
    <t>President Trump resumed his criticism of the European Union on Thursday, assailing the bloc for the record antitrust fine it levied against the Silicon Valley giant Google this week.</t>
  </si>
  <si>
    <t xml:space="preserve"> President Trump resumed his criticism of the European Union on Thursday assailing the bloc for the record antitrust fine it levied against the Silicon Valley giant Google this week Mr Trump has repeatedly denounced the -nation group America's biggest trading partner for what he says are its unfair economic policies His administration has imposed stiff tariffs on aluminum and steel imported from European Union companies and is also considering placing similarly hefty levies on European cars and car parts The president's broader protectionist push his specific labeling of the European Union as a foe on the issue of trade and his remarks raising questions about his commitment to NATO have led to a substantial cooling of the relationship between the longtime trans-Atlantic allies The European countries have sought to tamp down the rhetoric Jean-Claude Juncker the European Commission president is to meet with Mr Trump next week but they have also refused to back down in the face of the president's threatened tariffs On Thursday Mr Trump said in a message posted on Twitter that the European Union's billion fine against Google a punishment for its anticompetitive practices in the smartphone market was a slap against one of our great companies Read more about the fine and its implications for Google They truly have taken advantage of the U S Mr Trump wrote adding a suggestion of retribution to come but not for long The fine of billion euros was by far the largest ever handed down in Europe for antitrust violations and was coupled with a demand that Google loosen its grip on its Android mobile operating system or risk further financial penalties It was the latest move by European regulators to crack down on American technology companies Officials across the region have pursued tougher rules on data privacy and competition while also investigating Silicon Valley firms over their tax practices and other matters Those firms whose services are extremely popular in Europe have complained that they are being unfairly targeted a claim that officials in the region deny </t>
  </si>
  <si>
    <t>Want to get this column in your inbox? Sign up here.</t>
  </si>
  <si>
    <t xml:space="preserve"> Want to get this column in your inbox Sign up here Hello Summer readers We interrupt our regularly scheduled programming to bring you news about free museums gardens and more This week we heard that New York library-card holders are now able to visit cultural organizations across all five boroughs for free To be crystal clear that New York includes libraries in Brooklyn and Queens The goal of Culture Pass the partnership between these places and city libraries is to draw more underserved communities to the city's cultural bounty Before we break down all the participating spots by category here's some fine print you should know about Reservations must be made in advance online Only one free visit per museum per year You can only reserve a pass two months out and can't hold more than two reservations at once There's a limited number of passes released each month so no calendar stacking And no cancellations once you retrieve your pass More detail on all this here But it's worth a little work to get your free culture fix right Our Google Map lists all the spots plus info for our previous ideas most are still going strong And always thanks for reading Margot Tejal and our regular column of fun neighborhood-based plans will return next week Sign up here to receive it The Brooklyn Museum's great strengths are capturing the cultural moment and catering to the borough community Right now check Cecilia Vicu a's exploration of memory and resilience among native people in her exhibit on Andean quipus cords marked with knots to record figures and memories Design design design Visit Cooper Hewitt to learn about the science of color or design for accessibility As you might expect their shop is extra cool The Drawing Center in SoHo celebrates art in its most basic form connecting drawing to other media from architecture to food political movements and choreography Don't miss Inka Essenhigh's site-specific wall drawing entitled Manhattanhenge In a Gilded Age mansion off Central Park the Frick houses the Rembrandts Vermeers and Whistlers of the world Be quiet here and don't touch this is a place for Serious People On and around a spiral ramp the Guggenheim displays the wonky nonobjective artists from the turn of the th century and beyond Kandinsky Brancusi C zanne Plus a special exhibit on Giacometti's skinny heavy-footed metal figures How can photography change the world The International Center of Photography in Lower Manhattan displays socially minded visual works including a temporary exhibition of women artists' representations of identity through fractured layered images Visit the Metropolitan Museum of Art's Heavenly Bodies exhibit on Fifth Avenue to see the Catholic Church's influence on fashion over time Check out our guide to the whole museum here Then make the trek to the Cloisters for more relics uptown The Museum of Modern Art is the queen of contemporary art museums currently featuring Bodys Isek Kingelez's City Dreams an Afrofuturist exhibit of African city models rendered in utopian miniature And PS MoMA's even more experimental offshoot in Long Island City currently has a -foot hammock in its courtyard And make sure to catch Sue Coe inside The Noguchi in Queens was the first museum in America to be conceived and installed by the artist whose work it would display That's Isamu Noguchi a th-century sculptor who loved to play with light as you'll see inside the space he designed Bonus It's just across from Socrates Sculpture Park so make it a double feature Isamu Noguchi is the th-century sculptor who designed a museum dedicated to his own work At The Noguchi Museum in Queens see his prolific work illuminated innovatively thanks to Noguchi's fascination with light Bonus it's just across from Socrates Sculpture Park so make it a double feature The Rubin's focus on Himalayan art and spiritual practices makes it a serene outpost in the middle of Chelsea Astrology shrines and meditation are all covered here Make sure to check out the exhibit on anxiety and Tibetan prayer flags Scope works in the Sculpture Center's building in Long Island City or go to see their site-specific installation at Hunters Point South Park always for free Aluminum canoes painted to resemble national flags are intended to evoke a conversation on how identities and communities are built Is it where you've been where you are or where you're going Who doesn't love cartoons With exhibits on The Avengers and Shawn Martinbrough the illustrator behind Marvel's Black Panther the Society of Illustrators is an easy win A Tibetan monastery on Staten Island is worth a pilgrimage The Tibetan Museum complex includes a fish pond meditation cells and rotating exhibitions on Himalayan culture Yes the temporary exhibits at the Queens Museum can awe But patrons of all ages will stop stare and even gape as soon as they walk into the room housing the massive panorama of New York On a scale of the miniature city took more than people and three years to build Nothing including tiny airplanes flying in and out of La Guardia was overlooked The Whitney is all about American art and while they say their th-century collection is their gem we say it's the new building by the High Line Their multiple floors of outdoor roof space by the river are scattered with whimsical sculptural works The food's good too Located in Crown Heights the Brooklyn Children's Museum boasts of being the first museum in the country expressly dedicated to children it was established in Toddlers will love the intricate splash table At the Children's Museum of the Arts kids are urged to paint the walls Or step up to the clay bar Anything they want actually just as long as they tap their imagination to do so Adults are welcomed to join in the fun We recommend arriving early to this Village museum especially on the rainy days kids wake up early but you know that At the Children's Museum of Manhattan on the Upper West Side check out Art Artists You a new show running through December that we call part gallery part studio part laboratory Historic Richmond Town was founded as Staten Island's Historical Society and has done quite the job of keeping colonial history alive At the city's oldest working family farm and in one of the country's oldest original houses come for experiential programs that include apprenticeships in weaving carving and more Stationed on its namesake World War II aircraft carrier The Intrepid Museum displays everything from a rainbow of planes on its flight deck to authentic charts in its captain's quarters Oh a prototype NASA space shuttle and a missile submarine will also meet you on the Far West Side of Manhattan The Sugar Hill Children's Museum of Art Storytelling in Upper Manhattan is designed to teach - to -year-old children about their community through art and storytelling Closed Monday through Wednesday With locations in both Dumbo and Brooklyn Heights the Brooklyn Historical Society aims to keep ever-changing Brooklyn connected to its historical foundations A multimedia waterfront exhibition and artifacts from bygone Brooklyn businesses are currently on view Art and cultural objects cohabitate at The Jewish Museum's new exhibit Scenes from the Collection as a way to establish common values across faiths and cultures Tour the Louis Armstrong House in Corona Queens and look into the intimate space of one of our country's greatest artists For a thorough experience plan your visit during a jazz performance in the garden though this may cost extra At The Morgan Library Museum the library of J P Morgan's father is full of ancient texts precious artworks rare manuscripts and Americana Until September you can catch Wayne Thiebaud's delightful pastel renderings of food The Museum of the City of New York another outpost on Museum Mile explores the history of our city through rotating exhibitions offering deep dives on everything from urban design to historical people of note Their exhibition Rebel Women Defying Victorianism is particularly enticing At the Museum of Chinese in America see On the Shelves of Kam Wah Chung an interactive exhibit on one of the first Chinese medicine stores in Gold Rush-era Oregon The photographs of a World War II Polish ghetto now showing at the Museum of Jewish Heritage are a can't-miss exhibit according to a Times review It's just one element of the large multimedia museum devoted to the Holocaust Inside a defunct subway station in Brooklyn learn about the transit systems that have been serving delaying and bringing our city together for over a century The New York Transit Museum spans a full block underground with vintage cars galore Wonderful for children too The Queens Historical Society was initially founded to preserve the Kingsland Homestead a Long Island Half-House structure in Flushing Now you can visit the Victorian-style period room inside that house and exhibitions on immigrant life and the history of the borough At the Smithsonian National Museum of the American Indian inside the old Custom House in the financial district see artifacts from American Indian tribes and dip into contemporary installations by native people A meander among the lush and diverse plantings at The Brooklyn Botanic Garden is a not-to-be-missed New York outing Broad walkways connect a variety of exquisite gardens and indoor pavilions chock-full of plants shrubs and trees For those visitors who'd like a bit of structure to learn about the seasonal blooms free guided tours are offered around midday most days Want to paint get close to nature or maybe just nap Visit Wave Hill in Riverdale it's like the Botanical Garden But quieter The -acre public garden and cultural center is open year-round but closed on Mondays Required Reading Here's everything you need to know about how to get a library card if you live in Bronx Manhattan Staten Island or the Bronx And here's how if you live in Brooklyn or Queens Once you get the card let it work overtime It also lets you stream movies for free One more free thing from the library the NYPL podcast Start with the latest episode a talk with Roxane Gay and Aja Monet And lest we forget your library card also lets you borrow books See some of our summer picks here Extra Extra Free Until p m today bird renderings are flying through the Grand Central Terminal designed to honor the birds saved from oil spills by the International Bird Rescue Whoever said there's no nature in Midtown A full day of free fitness activities occurs every Thursday in Union Square Today there's dance cardio a group run and sunset yoga Fairway Market is giving away free picnic baskets on Saturday at Flatiron Plaza Where you lay your blanket is up to you Opening on the Lower East Side next week is Skip Salvage a group exhibition of contemporary collage and sculptural works made of found objects in or inspired by New York City From You Your column is very quickly gaining ground as my favorite Thank you so much for all the info and especially for the focus on multicultural events and issues Bravo Private Practice From Us Private Practice we're blushing You aren't Margot's mom are you Next week we're going to a neighborhood that feels like leaving the city What are your I can't believe it's still N Y C spots Tell us at summer nytimes com and also share any other tips or suggestions on what you like to do or see You can also check out our previous ideas many are still going strong </t>
  </si>
  <si>
    <t>Get the DealBook newsletter to make sense of major business and policy headlines — and the power-brokers who shape them.__________</t>
  </si>
  <si>
    <t xml:space="preserve"> Get the DealBook newsletter to make sense of major business and policy headlines and the power-brokers who shape them United States corporations are sending in the first reports from the front lines of President Trump's trade war and in some cases investors don't like what they're seeing Alcoa the -year-old aluminum producer said on Wednesday that the Trump administration's aluminum tariffs imposed at the beginning of June were adding to its costs That in part prompted the company to lower an earnings forecast Alcoa's shares slid percent on Thursday The company's second-quarter results on Wednesday as well as comments by Alcoa executives on a conference call revealed new information about how the steel and aluminum tariffs were hurting the very companies they were intended to protect About half of Alcoa's sales are booked in the United States but a smaller share of its assets are in the country The Trump administration's tariffs hit Alcoa when it sells aluminum produced in its overseas plants predominantly those in Canada to customers in the United States On a call on Wednesday to discuss second-quarter earnings Alcoa's chief financial officer William F Oplinger said the aluminum tariffs which the Trump administration set at percent would increase Alcoa's costs as much as million a month Alcoa's total hit this year could total around million That's about percent of the million in pretax profits that Alcoa made in the first half of the year It's sizable but not a crippling blow But the tariffs also come at a time when other factors are weighing on Alcoa's business The company on Wednesday reduced by million its forecast for adjusted earnings before interest taxes depreciation and amortization a profit measure that excludes several expenses The estimated hit from the tariffs accounts for around percent of that reduction but the company also blamed the lowered forecast on changes in market prices higher energy costs and operational issues The tariffs have also helped Alcoa and other producers by pushing the overall price of aluminum up in the United States But it's not clear whether the increase will be sustained Buyers rushing to purchase aluminum before the tariffs were imposed may have helped drive prices higher Proponents of Mr Trump's tariffs on metals hope they will lead to more production by steel and aluminum producers in the United States No longer having to compete so fiercely with subsidized foreign producers American producers may be able to invest more and expand One way that may happen is if producers fire up dormant operations But Alcoa's chief executive Roy C Harvey said on Wednesday that if all inoperative facilities at American producers were revived the United States would still need to import the vast majority of its aluminum needs </t>
  </si>
  <si>
    <t>Big N.B.A. trades are always followed by a scramble to label players and teams as winners and losers, but every so often a unicorn of a deal comes together, and everyone involved seems to benefit.</t>
  </si>
  <si>
    <t xml:space="preserve"> Big N B A trades are always followed by a scramble to label players and teams as winners and losers but every so often a unicorn of a deal comes together and everyone involved seems to benefit One such deal was reached on Thursday when the Oklahoma City Thunder agreed to trade Carmelo Anthony and a protected first-round draft pick to the Atlanta Hawks for Dennis Schroder and Mike Muscala according to a person with knowledge of the deal who was not authorized to discuss it publicly In one fell swoop the Thunder get huge financial relief and an extra playmaker the Hawks get long-term savings while clearing their backcourt congestion and adding a draft pick Schroder gets to play for a contender and Anthony after many twists and turns gets to keep every cent owed to him in his contract For the coming season Anthony who will almost assuredly be released by the Hawks the Houston Rockets will be front-runners for him once he's a free agent had opted into the final year of a contract he agreed to with the Knicks in With the trade the Hawks will be responsible for his million salary which is made more palatable by the fact that they will be off the hook for the three years and million left on Schroder's contract The Hawks' long-term savings are still nothing compared to what Oklahoma City saves by shedding itself of Anthony Bobby Marks the former vice president of basketball for the Nets who is now an analyst at ESPN estimated that the Thunder would save million this year because of the various luxury-tax implications of dropping Anthony and acquiring Schroder combined with the expected follow-up move of trading Muscala to the Philadelphia ers for Timothe Luwawu-Cabarrot The Thunder could have saved more money this year by waiving Anthony and using the stretch provision to distribute the loss over several seasons but that would have resulted in a million salary cap hit in each of the next three seasons But now for an extra million a year they will get Schroder instead of nothing With the long-expected trade behind him Anthony a three-time Olympic gold medalist and a -time N B A All-Star will be free to pick a new home Should he choose the Rockets he will be reunited with Coach Mike D'Antoni with whom he famously butted heads during their time together with the Knicks Those troubles are apparently behind the two but Anthony would still be an awkward fit on a team that was known for its elite-level defense last season Houston would effectively be replacing a pair of tough team-first players in Trevor Ariza and Luc Mbah a Moute with Anthony a frequently disgruntled -year-old who is several years removed from his best basketball days He seems to be unaware of his diminished ability however to the point that he insisted that he did not see a bench role in his future even after the Thunder were crushed in last season's playoffs If Houston's interest is genuine it must mean they believe putting Anthony on a team with his close friend Chris Paul will bring the best out of Anthony and that playing on a roster that is generally regarded as the second-best in basketball behind the Golden State Warriors could prompt Anthony to accept a lesser role The fit for Schroder is much more straightforward The -year-old has played at a near-all-star level the last two seasons he averaged points and assists a game last season but had grown frustrated with the Hawks' rebuilding process He also became redundant on the roster after the team acquired the rookie Trae Young in a draft-day trade With the Thunder Schroder can back up Russell Westbrook potentially joining him in a dynamic playmaking backcourt at times and have a chance at contending which could smooth over any frustration over his being asked to accept a bench role In the end this deal was largely about money for everyone involved beside Schroder and Muscala But there is a chance all of the players benefit from the change in scenery as well thus driving home its status as a true unicorn </t>
  </si>
  <si>
    <t xml:space="preserve">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t>
  </si>
  <si>
    <t xml:space="preserve"> 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If that sounds like a small matter it isn't The sheer volume of medical information now within a few clicks' reach can make it difficult even for doctors to separate wheat from chaff Clinical guidelines based on careful consideration and solid impartial research can be difficult to tell apart from those based on weak data or rooted in a clear conflict of interest usually a financial stake in whatever treatment they are promoting The clearinghouse which not only vets countless sources of medical information but also makes its results easily searchable is regarded as the most dependable repository of its kind in the world On Monday the Department of Health and Human Services took it offline the latest casualty in an administration determined to eliminate science from the government's agenda The official explanation is maddening enough a budget shortfall that roughly equals the amount Tom Price spent on travel during his brief tenure as department secretary The site costs just million a year to operate and is maintained by an agency with a budget of more than million But the more complete explanation involving political discord over the site's parent agency and sustained indifference on the part of doctors and patients should concern anyone worried about the state of American health care The clearinghouse was created in the s as part of a wider movement to better link the practice of medicine to sound scientific research It has been in danger of disappearing almost since the start Republicans argue that the database is redundant with other programs But in some cases other motivations for eliminating it have been all too clear In the late s when it endorsed nonsurgical interventions for back pain the back surgeon lobby waged an attack that resulted in huge funding cuts and placed a permanent target on the Agency for Healthcare Research and Quality A H R Q the agency that houses the database Since then A H R Q has survived numerous attempts on its life most recently in when the Trump administration proposed folding it into the National Institutes of Health To its credit Congress rejected that proposal and instead gave the agency a million bump But the increase was not enough to undo the damage done by all the previous years' cuts Adjusted for inflation A H R Q has lost about million in funding since The agency's staff has managed to keep the clearinghouse database afloat by taking money from one pot then another as funds dry up but this year it ran out of pots Budget cuts are not the only problem though The clearinghouse gets about visitors a month and professional medical societies have protested the database's closing But many individual doctors have greeted the news with a shrug saying they rarely visit the site anyway And most consumers have no idea what the database is or why it matters That's too bad America spends around trillion a year on health care and more than billion on biomedical research But we have made very little effort to link the two In fact studies indicate that much of the care we receive is not based on any sound scientific evidence we receive only about half of the care we do need and a lot of care that doesn't benefit us at all The clearinghouse were it better utilized could help solve this problem and in so doing could improve patient outcomes and reduce health care costs Health officials say they're working aggressively to get the database back online either by handing it off to another agency outside company or nonprofit group or through a public-private partnership of some kind It is not clear how those efforts will fare Would a new operator adhere to the same standards of quality and impartiality that the site is known for Will the database itself still be public and free And if the answer to those questions is no who will speak up A better solution would almost certainly be for Congress to appropriate the money needed to keep the database up and running It could do that simply by renewing the Affordable Care Act fund that was covering the database's operating costs and that is scheduled to expire in Of course Congress will take that action only if constituents demand it But in a country that has voted representatives in and out of office based on their health care policies and that prides itself on drawing attention to intractable diseases we dump ice buckets on our heads to raise funds to fight A L S and walk countless miles for breast cancer evidence-based medicine should be an easy sell Follow The New York Times Opinion section on Facebook and Twitter NYTOpinion and sign up for the Opinion Today newsletter </t>
  </si>
  <si>
    <t>WASHINGTON — Marina Gross, the only other American in the room during President Trump’s meeting on Monday with President Vladimir V. Putin of Russia, was the interpreter for Laura Bush at the Russian resort of Sochi in 2008 and interpreted for former Secretary of State Rex W. Tillerson in Moscow in 2017. She appears to live in an apartment in Arlington, Va., is an employee of the State Department and is, unsurprisingly, fluent in Russian.</t>
  </si>
  <si>
    <t xml:space="preserve">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t>
  </si>
  <si>
    <t>Did you stay up to date this week?</t>
  </si>
  <si>
    <t>Mississippi, which has only one abortion clinic, requires many more steps to undergo a procedure than California, which has 152 clinics and no major restrictions.</t>
  </si>
  <si>
    <t>The General Electric plan is set. The company said last month that it would shrink to just three major operations: jet engines, electric power generators and wind turbines.</t>
  </si>
  <si>
    <t xml:space="preserve"> The General Electric plan is set The company said last month that it would shrink to just three major operations jet engines electric power generators and wind turbines Now investors and analysts are focused on the performance of those industrial businesses and whether the company can avoid further nasty surprises in its trouble-prone finance arm General Electric's second-quarter results which were announced on Friday showed that the company is making progress in cutting costs and that its aviation business is thriving But it has not yet reversed its fortunes and halted its decline as its ailing power-generation unit in particular continues to contract G E reported a percent falloff in net profit to million After an adjustment for one-time charges the preferred yardstick of Wall Street analysts the company reported earnings of cents a share That was slightly higher than analysts' average forecast of cents a share as compiled by Thomson Reuters Revenue for the quarter rose percent to billion somewhat above the consensus Wall Street estimate of billion In a conference call with analysts John Flannery G E 's chief executive said the second-quarter report contained signs of significant progress including expenses being trimmed by billion so far this year against a target of more than billion for the full year Yet he cautioned that would be a reset year in a longer campaign of corporate renewal The path is clear said Mr Flannery who became chief executive last August But he also observed that it would be a multiyear transformational journey In an interview Jamie Miller G E 's chief financial officer said she expected a strong and improving performance across the company's industrial businesses except the power unit in the second half of Still G E tempered some expectations for the year saying that profit and cash flow would be toward the low end of the company's previous forecasts After the report G E shares declined by more than percent The value of the company's shares has been cut in half in the past year Any turnaround at the company will probably require a long hard slog said Steven Winoker an analyst at UBS Since he took over Mr Flannery has been cutting costs and shedding operations in a push to create a simpler and stronger company The biggest move came last month when Mr Flannery announced that G E would spin off its health care business and sell its multibillion-dollar stake in Baker Hughes a major producer of oil field equipment The three remaining businesses aviation power and renewable energy accounted for percent of the company's billion in revenue last year The jet engine division remains a powerhouse for G E In the second quarter its revenue rose percent to billion and its operating profit increased percent to billion Even a cyclical dip in its profit margins was a sign of strength Margins slipped as the company invested to expand production of its jet engines to meet brisk demand The health care business also had a solid quarter Sales increased percent to billion and profit rose percent to million The division makes equipment that includes M R I machines and products that aid cellular technology research The big weakness in G E 's industrial portfolio is its large power-generation business It has cutting-edge technology analysts say But the power division badly misjudged a decline in demand far more than its competitors did The depth of the problem became apparent shortly after Mr Flannery took over The power-generation business continued its decline in the second quarter Revenue fell percent to billion and operating profit dropped percent to million G E now has one bad business and it's going to take time to fix it two or three years said Scott Davis chief executive of Melius Research an independent financial analysis firm Another problem for G E is the uncertainty surrounding its finance unit GE Capital It has been pared back sharply in recent years an initiative begun by Mr Flannery's predecessor Jeffrey R Immelt At its peak when the financial crisis hit GE Capital had assets of more than billion That total is now down to about billion but there are lingering risks This year the company took a multibillion-dollar charge and set aside billion to pay for obligations in GE Capital mainly related to long-term-care policies The company is also in talks with the Justice Department to settle claims that some of its mortgage-lending practices violated the law GE Capital remained a drag on the company's performance reducing G E 's earnings by million in the quarter For the year the company said the finance business should break even </t>
  </si>
  <si>
    <t>This spring, I needed my cherry trees pruned and some dead branches removed from high up in my oaks. The arborist circled my property for half an hour before saying he would email a quote by the end of the day. I didn’t see the point. We both knew where this was going.</t>
  </si>
  <si>
    <t xml:space="preserve"> This spring I needed my cherry trees pruned and some dead branches removed from high up in my oaks The arborist circled my property for half an hour before saying he would email a quote by the end of the day I didn't see the point We both knew where this was going What's it going to be I said He paused and then nodded You see everything apparently costs Need your garage door repaired Odds are once you account for materials labor and unforeseen hiccups you'll be writing a check for a grand Your sump pump died A new one could cost you around for parts and labor which doesn't seem so bad considering the alternative is a flooded basement But then the plumber might discover that the pipe carrying the water from the house to the street is clogged with years' of debris and needs to be flushed out And maybe there's a blockage somewhere There you have it Live in a condo or co-op in the city and your monthly maintenance fee may be large enough to make you envy the owner of a single-family home But that regular common charge means that you get to live in ignorant bliss about what it costs to keep a property functioning You may never know when the gutters get cleaned who gets hired to do the work or even how much the job costs None of the details are your problem because the work just gets done whether you're paying attention or not In a house you trade the convenience and regular monthly payments for the slow drip of endless tasks and uncertain costs except that it can feel like every repair will cost at least When the kitchen faucet leaks you can't just call the super Instead you have to find a handyman willing to do the work unless you want to figure out how fix it yourself But that would mean spending half a day at Home Depot wandering around the plumbing aisle Buy the wrong materials and you may be back at the store a week later or calling that handyman anyway to fix your mistake People don't really know what it costs and they don't know what it takes to tackle home repairs said Brad Hunter HomeAdvisor's chief economist A HomeAdvisor survey found that homeowners underestimated the cost of fixing or updating just about everything in their homes When it came to interior painting for example survey participants estimated the work would cost But the national average is One of the few items they overestimated was a new toilet the average is not Depending on where you live national averages can seem like a steal Rene Artale's four-bedroom house near Newcastle in Westchester County N Y suffered some damage during a storm last winter A tree fell in the yard damaging her fence arbor and retaining wall And heavy snow caused her roof to leak The repair bills just kept piling up Removing the tree Repairing the wall Fixing the roof Fixing the picket fence  It's obscene Ms Artale said Of course some home repairs can wait If the exterior of your house needs a paint job you might be able to sand and patch the worst spots while you save up for the larger project But if a co-op or condo board decides the exterior needs a face-lift and it needs it now you may just get a letter alerting you to a substantial assessment When that happens all you can do is pay up as happened with Jason Hark and Kenneth Larivee In the couple got hit with a assessment to replace the siding on their West Orange N J townhouse in a condo association This cost came on top of their monthly association fee After speaking with siding companies Mr Hark estimated that if his unit had been a stand-alone property the project would have cost closer to But we couldn't fight it said Mr Hark a director at WCBS-TV In theory the cost of building-wide improvements should be less in a condo because it is spread out across dozens of residents and the sheer scale of the project could lower the overall price But it does not always work out that way Condo board members are volunteers who may not be skilled negotiators or knowledgeable about construction They may take the first bid they get or agree to more work than is necessary If complications increase the cost of the job residents won't necessarily know This is one of the potential downsides of a condo or co-op scheme said Eric D Sherman a real estate lawyer and partner in the New York office of Pryor Cashman Lots of the time boards are under the gun They're not paid for their efforts they take the first bid from the first contractor that they see and they say 'sign me up ' So last year Mr Hark and Mr Larivee who works in digital marketing sold their condo and moved to a four-bedroom house also in West Orange They now have to mow their lawn and shovel their driveway when it snows but when they had a drainage problem in the backyard they got to choose their contractor and schedule the job based on when it made the most financial sense for them It's not about the monthly costs it's really about not having any control said Mr Hark Now I can do whatever I want The average single-family homeowner spends around a year on maintenance according to Bankrate com That is considerably less than the monthly fees for most condos or co-ops But even though the monthly outlay for those homeowners might be lower than that of condo or co-op owners house owners generally are not squirreling away those savings for a rainy day Nearly half of them have less than saved and a third have nothing saved according to Liberty Mutual Insurance So when that sump pump suddenly fails odds are we're scrambling to pay the plumber for a new one Even tasks that seem relatively small can add up Consider the French doors that David Sievers and his wife Ulin Sargeant installed two years ago to replace sliding glass doors on their two-bedroom house in Monrovia Calif The doors cost But then they paid for installation for a painter to restore the stucco and paint and for an engineering plan required by the city This summer they decided to paint the frames black which cost Mr Sievers a special-education teacher and his wife a doctor could have done the work themselves a solution that do-it-yourself enthusiasts would suggest But the doors face the street and the couple wanted the end result to look polished My dad and my uncle used to always do home repairs and everything used to come out uneven or crooked Mr Sievers said So he paid a professional Mr Sievers is not alone in his reluctance to wield a paintbrush Many of us have no idea how to fix our homes even with the advent of instructional online videos So we end up spending money on chores that we might have learned to do had we taken wood shop in high school Ms Artale in Westchester has a plan to fix the problem Neither she nor her husband Andy a program analyst may ever learn how to repair a fence But that won't be the case with their -year-old son Matteo When my son gets a little older I'm going to apprentice him out to someone for real she said It's ridiculous that my husband and I don't know how to do anything With Matteo on the job she may even be able to save some money the next time a tree crashes into her fence For weekly email updates on residential real estate news sign up here Follow us on Twitter nytrealestate </t>
  </si>
  <si>
    <t>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&amp; M after the one he’d been wearing was deemed unacceptable for television. (There was a crew from MSNBC in attendance.)</t>
  </si>
  <si>
    <t xml:space="preserve"> 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M after the one he'd been wearing was deemed unacceptable for television There was a crew from MSNBC in attendance Mr Todras-Whitehill seemed unbothered by the subtle change in attire Since he and two close friends none of whom then worked in politics led the formal launch of Swing Left in January with the aim of flipping the House of Representatives to Democratic control in the midterms Mr Todras-Whitehill has quickly acclimated to his newfound prominence in the world of grass-roots politics Swing Left's mission of identifying swing districts of which would have to be flipped in order to return the Democrats to power in the House has found a receptive audience The group has more than members and has raised more than million in donations so far Over the past year Swing Left has drawn unsettled Democrats across the country including a number of so-called influencers to its ranks even as more well-funded groups have entered the fray including the one recently started by Michael R Bloomberg and Tech for Campaigns a volunteer network consisting of more than tech workers at companies like Google Facebook and Netflix And it's reinforced the notion illustrated most starkly by the presidential election that the traditional ways of running a campaign are increasingly irrelevant I like the fact that they come from outside politics said Anna Wintour the Vogue editor in chief and Cond Nast creative director an early supporter of the group At one point another attendee at the St James event the actor Mandy Patinkin whirled around to take a picture of Ms Wintour on his smartphone There's a lot of people who have very good hearts and are super smart but they've been doing it in the same way for a long time In some ways Swing Left's strategy is strictly a numbers game The group did not vet or support specific candidates based on a set of issues Instead it decided to raise money earmarked for whoever won the Democratic primaries in targeted districts keeping the contributions in escrow in so-called district funds until general election campaigns began Mr Todras-Whitehill wondered whether it was even possible to raise money if the group did not know the identities of the candidates it would ultimately support Swing Left's lawyers assured him it was The group has begun to release the money for the races it its sights One of those races is in California's th Congressional District where the most recent Federal Elections Commission filings show Harley Rouda the Democratic challenger had  more cash on hand than Rep Dana Rohrabacher the Republican incumbent Mr Rouda's fund-raising efforts were helped largely by the Swing Left donated for the district's general election campaign In general Democratic challengers seem to be on a financial roll According to a recent article in Politico Democrats in House districts have surpassed Republican incumbents in second-quarter fund-raising As Swing Left's ranks have grown so too has its profile Last December Carol Lim and Humberto Leon co-founders of the fashion label Opening Ceremony held a dance party in New York to raise money for the group attracting nearly people Mark Ronson served as D J with guests ranging from the actress Natasha Lyonne to the chef Eddie Huang You turn the music off and you have a lot of people who had been drinking Ms Lim said But she added when the speeches started everyone just listened I don't know if it was an 'A-Ha' moment but people were engaged There have been other notable backers including Jon Favreau a former aide to President Barack Obama who is part of the popular podcast team Pod Save America and co-founder of Crooked Media The actor Adam Brody who once starred on The O C canvassed in the actual Orange County before California's recent open primaries going door-to-door in one of the of the key districts identified by Swing Left And the actress Kyra Sedgwick held a fund-raiser for Swing Left at her Los Angeles home She also made phone calls for the group something that made her surprisingly nervous I felt 'I don't want to bother people ' Ms Sedgwick said And then I thought 'I'm not really bothering them I'm passing along something that's crucially important for the future of our country ' In many ways Swing Left is modeled less on a political organization than on a Silicon Valley start-up Its founders saw a need for a product one that allowed people to easily identify their nearest swing district by simply typing in their ZIP code and seeing what nearby races they might want to get involved in First and foremost we approached it from a usability perspective Michelle Finocchi Swing Left's chief marketing officer said of the website It was always about this idea of 'Is this something I would use ' Is it something other people would use ' In a glassy conference room inside a midtown WeWork space the day following the St James gathering Mr Todras-Whitehill asked What do tech start-ups focus on and then answered his own question They focus on having a clean appealing product that fills the need of the user he said And one of the big innovations is thinking about our user our volunteers as we call them almost as a customer he said That's built into our DNA from the very beginning Swing Left identifies districts to target through a variety of factors including results polling past presidential elections and demographic and geographic indicators What began as an all-volunteer organization now has full-time staff members including one who deals with human resources issues Two of the original founders have since left the organization and a professional political organizer has been brought on board Matt Ewing a former national field director for MoveOn org who is now the group's chief community officer We had no idea what it would become Mr Todras-Whitehill said But after our viral launch we suddenly didn't have the people we expected but expecting us to help them taking back the House I knew that we would have to transform the organization into a professional one capable of delivering on that promise Inside the St James a crowd of roughly people mostly Broadway actors had been convened by the producer Jordan Roth A couple of days before the event Mr Roth had just won a Tony Award for the Broadway revival of Angels in America Mr Roth had become interested in the group after attending a fund-raiser thrown at the home of Ms Wintour who had been introduced to the group by Hildy Kuryk a former Cond Nast executive who had previously been the national finance director of the Democratic National Committee Mr Roth said of Swing Left I have to introduce you to Broadway We have the voices and the determination and we need to know how best to use that every day Today tomorrow all the way through November It goes without saying that it didn't take much for Mr Todras-Whitehill and the others from Swing Left to win over the audience After the event sitting in the darkened theater Mr Roth joked the location and crowd wasn't just blue but navy blue bordering on cerulean Mr Todras-Whitehill's involvement began on the morning of November in a coffee shop in Amherst Mass close to where he now lives As he thought about the election results the day before he began to focus on the midterms two years later He knew there would be little chance of retaking the Senate in given how few Republican seats would be at risk and instead turned his attention toward the House This wasn't the forward decisive vision of a Washington operative A one-time freelance writer whose work has appeared in the Travel section of The New York Times Mr Todras-Whitehill's political experience was minimal He had volunteered during John Kerry's presidential campaign and traveled to northeastern Ohio in where he briefly ran a county get-out-the-vote operation for Barack Obama But the election results made getting involved feel more urgent and Mr Todras-Whitehill began looking for his nearest swing district With some effort he found it He then wondered why he had to do that much work Where was the app And that was the start Mr Todras-Whitehill reached out to a high school friend from his Upper West Side childhood Joshua Krafchin an entrepreneur and his wife Miriam Stone a branding strategist both now living in the Bay Area The couple quickly signed on They thought about potential names like Adopt-a-District and Make America Blue Again before settling on Swing Left It sounded like a movement Mr Todras-Whitehill said At that moment in time we needed more than just a tool We needed a movement With a cadre of a dozen friends from technology marketing and media they developed a website to fill a need they saw lacking An easy apparatus to let people know which nearby congressional seats could possibly change from red to blue and potential opportunities to make that happen For instance let's say you type in a ZIP code in the reliably blue enclave of Denver Colo What pops up is a map of the neighboring th District anchored by Aurora currently held by the Republican congressman Mike Coffman along with the information that while Mr Coffman won this district by only votes percent in it was also carried by Hillary Clinton that year and thus should be in play for Says the site Democrat Jason Crow a former Army Ranger and tireless advocate for veterans can flip this critical seat Though some wanted their site to go up as soon as possible Ms Finocchi preached patience She had gone to college at Columbia University with Mr Krafchin and Ms Stone and saw Swing Left as an opportunity to act on her frustration over the vote But with most of the others Ms Finocchi had no experience in politics having worked mostly in fashion and the arts But she understood the impact of timing As drew to the close and the country prepared for the unknown she believed Swing Left should launch on January the day before the inauguration and two days before the Women's March Everyone involved was encouraged to each reach out to the most influential people they knew beforehand and hope for the best Knowing people were going to be thinking about it Ms Finocchi said of the inauguration I said 'Let's give people something to talk about the day before ' They had initially hoped to sign up people by the end of March Within a matter of days however that number had reached This came about thanks to Twitter posts by celebrities like Chelsea Handler and Sarah Silverman and hundreds of thousands of shares on Facebook Roughly people offered up their professional skills and expertise as a way of assisting the group Swing Left is technically a Hybrid PAC an organization that the Center for Responsive Politics defines as having the ability to operate both as a traditional political action committee contributing funds to a candidate's committee and as a super PAC which makes independent expenditures The group was something very real now something that needed shape and structure Also it didn't help that two of Swing Left's founders Mr Krafchin and Ms Stone had their second child soon after the organization began forcing them to retreat from full-time leadership roles Over the next few months Swing Left began to build upon that initial fervor On February  the group held a conference call that drew registrations from people The group encouraged the formation of house parties in different districts the first round of which generated across the country But as Swing Left grew it also had challenges with staffing The organization could no longer have people exist in a quasi-volunteer role when the demands on their time demanded real salaries In late March Swing Left established a Donate button on its home page To date Swing Left has raised over million half of which has been designated to candidates via district funds with the rest allocated for a massive get-out-the vote effort this fall That includes the funding of full-time staff salaries that range from roughly to per month It was a relief to feel that we could put aside our other obligations and make this our full-time focus Mr Ewing said We'd all been burning the midnight oil because we had other responsibilities It was great to be able to go back to my family and say 'That thing Now it's my job ' </t>
  </si>
  <si>
    <t>As bedrooms continue to replace boardrooms in the financial district, another prewar bank building is becoming a residence.</t>
  </si>
  <si>
    <t xml:space="preserve"> As bedrooms continue to replace boardrooms in the financial district another prewar bank building is becoming a residence This time it's One Wall Street a prominent tower last occupied by BNY Mellon and most famously the longtime home of Irving Trust Macklowe Properties is redeveloping the -story Art Deco edifice into a -unit condo and brokers believe the building should benefit from its memorable name and address at a busy corner of Broadway The location is attractive said Richard N Rothbloom an associate broker with Brown Harris Stevens who is not connected to the project but frequently works in the area and has lived there for almost two decades But it is a crowded market And the question is how different will the building be Answering that question for the moment is not so easy One Wall a limestone spire with landmark protection is very much a work in progress Although it was possible to appreciate views of New York Bay from its upper stories during an official tour this spring the building's interiors were still gutted and raw making it hard to envision living there and there are few renderings available Sales are scheduled to begin in the winter with the building slated to open in The offering plan approved by state officials in early May has locked in the unit mix Of the units will be studios and one-bedrooms seemingly geared toward single people and couples in a neighborhood that has increasingly become a destination for families Private terraces will be included with apartments courtesy of more than a dozen setbacks at the tapered tower which opened in with a design by Ralph T Walker an architect who has recently enjoyed a posthumous bump in popularity among builders The current architect is SLCE which replaced Robert A M Stern Architects To avoid the awkward layouts that can result from office conversions Macklowe is relocating the elevators from a perimeter wall into the center of the building to allow for more apartments with windows In total Macklowe is removing elevators in the residential portion of the building and installing new ones said Andy Golubitsky the Macklowe vice president managing the project All apartments will feature floors made of engineered wood in six-inch-wide planks plus Miele appliances and washers and dryers But buyers will have some choices They can select glass or lacquered kitchen cabinets Prices at One Wall which Macklowe acquired in for million will average a square foot according to a spokeswoman for the project with an average apartment price of about million Macklowe also built Park Avenue the -story condo in Midtown where prices averaged more than a square foot Shaun Osher the chief executive officer of CORE the real estate firm handling One Wall Street's stateside marketing said that Chinese buyers have purchased some of its units but he declined to say exactly how many contracts have been signed He also downplayed the challenges of a luxury market that has weakened It's a concern but not for this building which pretty much checks every box Mr Osher said The building will have square feet of amenities spread across multiple floors and will include an enclosed pool and a th-floor roof deck Bordered by Broadway Wall Street New Street and Exchange Place One Wall will also offer a hefty amount of commercial space  square feet for up to eight tenants according to Macklowe The firm has already signed one major tenant Whole Foods Market which will take square feet One Wall occupies a site once considered New York's most valuable corner Indeed Irving Trust paid a square foot for the property in the late s according to The Rise of Wall Street a exhibition at the Skyscraper Museum A -story annex which is not a landmark but is being redeveloped as part of One Wall was added in Pricing at One Wall is high relative to all units in the area but right on target for new condos The average price of about existing condos and co-ops for sale in late June in the financial district was million according to the real estate website StreetEasy But the average price for new condos in the area south of the Brooklyn Bridge was million For weekly email updates on residential real estate news sign up here Follow us on Twitter nytrealestate </t>
  </si>
  <si>
    <t>KIEV, Ukraine — The Roma who live in tarpaulin camps and abandoned buildings in and around Kiev, the Ukrainian capital, say they make their money harmlessly by picking wildflowers and selling the bouquets to lovers on the city’s streets.</t>
  </si>
  <si>
    <t xml:space="preserve"> KIEV Ukraine The Roma who live in tarpaulin camps and abandoned buildings in and around Kiev the Ukrainian capital say they make their money harmlessly by picking wildflowers and selling the bouquets to lovers on the city's streets But members of Ukrainian nationalist groups say that instead the Roma pick pockets steal scrap metal and foul the city with their presence often dressed in rags or hand-me-downs while begging Tensions over the Roma are as old as Ukraine and run as deep here as anywhere in Eastern Europe but the ancient enmity has taken a twist recently Beginning in April Ukrainian nationalist groups that were given free rein four years ago to fight the Russian military incursion have taken instead to attacking the softer targets of Roma camps saying they are cleaning Ukraine's cities After an attack in April on a camp in Lysa Hora park outside Kiev when a nationalist group threw rocks squirted pepper spray and burned down tents it seemed like an outbreak of the old ethnic scourge and the episode drew criticism from Western governments and rights groups The Ukrainian government seemed to see the assault differently at least at first Far from prosecuting the nationalist group known as C which filmed the attack and posted photographs on the internet the government gave it a state grant in the form of free rent for auditoriums to support patriotic education No arrests were made immediately after the April attack Soon enough five other major assaults ensued along with dozens of smaller episodes After one nationalist group called Sober and Angry Youth killed a Roma man David Pap last month in Lviv the police detained suspects Nothing had been done against this group earlier though it had posted a video online of its members chasing Roma through the city in A Safari on the Gypsy In July a court sentenced one participant in the April attack to two months of house arrest No group has the barbaric right to do what was done the interior minister Arsen Avakov said after the killing in Lviv Mr Avakov said the police would act even if these people cover themselves with the status of veterans The attacks pose a dilemma for the Western-backed government in Kiev which analysts say is seeking populist appeal before presidential elections next spring The government is beholden to nationalist paramilitaries for their role in the war in the east even as some of those same groups espouse ugly ideologies We were called fascists Yevhen Karas the -year-old leader of C said in an interview referring to the reaction to the attack in Lysa Hora park But he added I do not care what they call us The C group also identifies itself as an educational group that organizes lectures and seminars for journalists young people and others on a number of topics including law and security About people have attended their seminars the group said C said in a statement that its members safely burned the camp of makeshift tents saying they were cleaning Kiev Mr Karas said C 's members did not use excessive force while confronting Roma camps and he asserted that the episodes were not xenophobic attacks Mr Karas said the group's mission was to weed out Russian influence in Kiev and to keep order in the city He said the actions were prompted by the Roma felling trees stealing and clogging the streets The Roma people say the interventions are a dangerous menace They started throwing stones and anything else they could find Aranka a Roma who offered only her first name said in a telephone interview from western Ukraine where she fled after the attack by C in April Olga Zhmurko the Roma program director of the International Renaissance Foundation a nongovernmental group that promotes democracy said Far-right groups promote themselves as Robin Hoods who help communities manage the discomfort caused by Roma but in fact do little other than sow chaos Ukraine has a dark history regarding treatment of the Roma During World War II at least of about Roma killed by the Nazis in Europe were from what is now Ukraine according to Mikhail Tyaglyy a historian who has studied the genocide After Russia annexed Crimea in the Roma were early targets during the Russian intervention in the east with abuses starting on the pro-Russia side Paramilitaries backed by Moscow rounded them up saying they were dealing drugs Reacting to the more recent attacks the rights groups Amnesty International Front Line Defenders Human Rights Watch and Freedom House published a joint letter in June condemning the government's passivity The United Nations has demanded that Ukraine's government which espouses European values and receives Western financial aid bring perpetrators to account That is no easy task in a country where members of nationalist paramilitaries are also considered by many to be war heroes We do not like the ugly side of our reflection we prefer to turn away from unpleasant facts Mustafa Nayyem a member of the Ukrainian Parliament who has been critical of President Petro O Poroshenko and an ethnic Afghan said in a blog post about the racial attacks In any case few Roma now remain in the Ukrainian capital where they were once a common sight Most left after the attacks began One who offered only her first name Anna said that she and her children sold wildflower bouquets She said she had migrated to the city from the Carpathian foothills because there is no work in rural Ukraine The attacks she said have frightened Roma It's very difficult when a person doesn't understand another person Mr Karas the head of C noted that his group's members confronted all criminals not just those from ethnic minorities He said the group also sought out and publicly shamed people they deem Russian sympathizers When people look for justice he said They come to us </t>
  </si>
  <si>
    <t xml:space="preserve"> the look Young independent artists are writing the city's present and future into their music Photographs by Gioncarlo Valentine Text by Briona Butler Produced by Eve Lyons Joy Postell was living in Los Angeles when the news broke of Freddie Gray's death in her hometown Baltimore on April I was in a state of panic Ms Postell said The story had been unfolding in real time for days since initial reports that the -year-old Mr Gray had been arrested on April and in the course of a -minute police van ride sustained a spinal injury that left him in a coma On social media Ms Postell saw that her city had erupted in protests against police brutality She wanted her pain and frustration to be heard too even if from a distance Ms Postell channeled her emotions into an incisive lyrical illustration of the violence and discrimination that melanin-rich people have suffered The track Hands Up Don't Shoot was written as an ode to a lineage of young black men bonded by their unjust deaths including Emmett Till and Michael Brown But history repeats itself Music for Ms Postell often acts as a reflection of what is happening in the world and as a means of speaking truth to power You have to hold people accountable for what they're saying she said Though the themes oppression loss psychic pain are universal her music often focuses acutely on Baltimore where she moved with her mother at age and returned to shortly after Mr Gray's death Among locals Baltimore is known as a by-the-block city You can take a ride down a street laden with abandoned buildings an open-air drug market and other signs of poverty then around the corner find gentrification in full bloom Over the years the city has been the backdrop and incubator of some of the nation's most heated racial tensions and class uprisings These conflicts have borne artistic fruit A generation of young musicians is writing Baltimore's present and future into their oeuvre The city's emerging musicians represent a collage of perspectives aesthetics and reasons for being Some of them are decidedly activists others wear their political views more lightly or express skepticism about art's ability to effect change Most of the artists acknowledge the influence of jazz and hip-hop in their music even as it defies categorization And each in their own way believes Baltimore informed their creativity Al Rogers Jr 's heartfelt and playful energy honors the bounce and house music produced here in the s Affectionately called Baby Al the -something musician recalled his early teenage forays into the city's night life going to The 'Dox a now-closed club called The Paradox to dance Coming up in the club solidified that people could coexist as long as the vibe is right Mr Rogers said His music poses big socioeconomic and existential questions On Godina a track buoyed by a yearning hook and an easygoing rhythm Mr Rogers muses I ask what if God was a Her huh Would I pray to Be on my knees every day for Her Worship spend my money in that Sunday morning service Or spend it on that purse she ask for All of his work adheres to a philosophy he's termed swooz the notion that love togetherness and positive expression have transformative potential Not everyone shares his optimism about music's power to bring strangers together In fact some dispute it The rap collective Refugee formed in after a group of artists had commiserated over feelings of creative alienation in the city Its members Gunther Faraji Jacobs D Dillon Mikey and Buffa o Jackson spoke of covert support from their peers and the exclusion they sometimes feel in the city's dedicated art spaces Respect is not given publicly Mr Jacobs said It's like a backhanded slap then a kiss on the cheek It's confusing Abdu Ali an experimental rapper who uses non-binary honorifics and pronouns is familiar with the sense of outsiderness that Refugee's members expressed Mx Ali is vocal about the financial and social challenges that independent artists and especially those who identify as queer face in Baltimore Mx Ali grew up on Martin Luther King Jr Boulevard and Pennsylvania Avenue with their mother and grandmother and would pass Billie Holiday's statue every day on the way to their very black school Holiday's legacy loomed large in Mx Ali's childhood but it was Sunday mornings spent with their grandfather at the Bethel A M E Church on Druid Hill Avenue singing with the choir channeling the spirit of ancestors that ignited Mx Ali's musical awakening Their work is inspired by Baltimore's club music and relies heavily on percussion and call and response My music is literally not only a product but also an evolution of Baltimore musical history Mx Ali said I take pride in owning the sound of my city and honoring those like Miss Tony who opened sonic doors for me as a musician In Mx Ali created Kahlon a platform for independent genre-nonconforming artists to meet and perform music through a continuing event series I had to create a community to foster Mx Ali said of Kahlon's founding The gatekeepers weren't radical enough to let people like me in Mx Ali's style tends toward the flamboyant They might wear floral-pattered bell bottoms with a long-sleeved black turtleneck and a cropped snakeskin jacket and the stage is where they feel the greatest freedom Mx Ali's spiritual lyrics I am the universe's mother father sister brother cousin daughter son Am I the Holy Spirit Who Am I transform performances into sermons of sorts which draw on a Methodist upbringing but allow audience members to meditate and feel as close to whatever one may define as God Butch Dawson is another example of the D I Y imperative underpinning the city's independents By his estimation it's not the amount of equipment you have or your degree that makes you an innovator It's you he said Mr Dawson's creativity was nurtured from a young age by the women in his family his mother grandmothers aunt and sisters I always felt special in some weird way Mr Dawson said And the area where he grew up was firmly enshrined in the city's musical history Pennsylvania Avenue in Baltimore was a historical strip for jazz musicians he said so being from there made me have a better appreciation for jazz and made me want to incorporate that in my music Mr Dawson found his way into Baltimore's street wear scene where he met like-minded painters rappers and designers Some of them founded a multimedia platform Basement Rap through which they were able to proliferate their unique brand of hipster aestheticism His sonic landscape is as kaleidoscopic as his personal style grungy minimalist funky and futuristic all at once and his rhymes flow like cool waters Mr Dawson considers himself part of a larger community of progressive artists making it out of the city And while for the most part he perceives the culture as a unified one he has seen animosity expressed through gun violence and that's not what we need right now In addition to their shared geography Baltimore's young artists share sankofa a Ghanaian idea that loosely translates as remembering our past to protect our future Each holds a deep understanding and respect for the rich musical legacy into which they have been born Mr Dawson makes that clear in his latest single Liberation I'm from Baltimore city You can't program me Gioncarlo Valentine is a photographer and writer from Baltimore living in New York He most often focuses his lens on the black and L G B T Q I A communities Briona Butler is a writer in Washington D C </t>
  </si>
  <si>
    <t>GUADALCANAL, Solomon Islands — When Toata Molea looks to the sea and his fleet of fishing boats on the island of Guadalcanal, he imagines the possibilities from a new connection to the outside world: a planned undersea internet cable to be built by Australia.</t>
  </si>
  <si>
    <t xml:space="preserve"> GUADALCANAL Solomon Islands When Toata Molea looks to the sea and his fleet of fishing boats on the island of Guadalcanal he imagines the possibilities from a new connection to the outside world a planned undersea internet cable to be built by Australia When he turns the other way however to the main road passing through Honiara the capital of the Solomon Islands he sees another form of foreign investment dozens of buildings and businesses bought or built by Chinese immigrants They own everything Mr Molea said of his ethnic Chinese neighbors My fear is that in the next years this place will be taken over by the Chinese The last time Guadalcanal concerned itself with a takeover American troops were fighting Japanese soldiers for control of the island in one of the fiercest battles of World War II Now this stretch of jungle a linchpin of the Australian-American alliance with a long history of naval importance has become the stage for a new cold war of strategic competition After years of largely unchecked Chinese investment and immigration throughout the South Pacific Australia and the United States are stepping up their efforts here and across the region warning local officials against relying too much on China and pushing to compete with more aid infrastructure and diplomacy There is no denying that strategic competition for influence in the Indo-Pacific region is on the rise said Matt Matthews a deputy assistant secretary of state in the Bureau of East Asian and Pacific Affairs As a result he said we must not take our longstanding friendships with the Pacific islands for granted The United States has committed more than million to Pacific island countries in the form of law enforcement assistance help with managing fisheries and other aid The World Bank more than doubled its main development budget for the Pacific too increasing it to million over a three-year period But Australia has gone even further Pacific aid jumped to billion Australian dollars million in this year's budget an percent increase Nearly a third of Australia's aid budget is now set aside for the Pacific a region of nearly two dozen countries and territories with around million people spread across more than islands A large portion of that money will go toward installing the undersea cable connecting Guadalcanal and Papua New Guinea to Australia's global internet hub Experts consider Australia's spending spree the strongest example yet of its intensified push to counter Chinese efforts in the region The Chinese networking company Huawei announced last year that it planned to lay a cable and provide the Solomon Islands with a high-speed internet connection When Australia learned of that plan it threatened to withhold a connection license when the cable reached Sydney because it considered Huawei a cybersecurity threat Australian officials immediately offered an alternative Australia would pay for a cable and it would be up and running by The Australian government had been tracking that very closely said James Batley a former Australian high commissioner to the Solomons and other countries in the region When they saw the Chinese cable proposal he said the Australians made an intervention and said 'Sorry that's a red line for us ' For business owners in particular the undersea cable is long overdue Connectivity is so weak across the Solomons that storm clouds often interfere with the satellites that currently provide internet access It's important said Mr Molea the fish wholesaler who also praised a small grant program from Australia that helped him build an ice factory for his sustainable fishing business With that cable hopefully we can set up electronic banking and payment But to truly compete with China many people said Australia the United States and their allies need to do more more visibly with less bureaucracy The cable stands out because it is a rarity The aid packages cited with pride by officials in Canberra and Washington tend to focus not on the tangible infrastructure that struggling countries like this one crave but rather on institutional assistance with governance and law enforcement That work is gradual vital and complicated Many Solomon Islanders still see Australia through the lens of a security intervention that ended last year after more than a decade of mixed reviews for its effort to establish stability in the wake of chronic ethnic violence And just as some Pacific islands have become more vocal about Australia's paternalistic aid officials in the Solomons often complain that the Australian and American governments do more dictating than developing Regional officials often argue that too much of the aid money is tightly restricted or boomerangs back to foreign consultants and contractors leading many to ask Well why not try our luck with China Anthony Veke the ambitious premier of Guadalcanal counts himself among those pushing toward a future with various partners He told me he has gone to China twice in the past year to pursue investment for a tourism development on the island's west coast that would include a new airport He added that he would like to see a new road circumnavigating Guadalcanal and an upgrade for the international airport We can't be boxed in Mr Veke said sitting in his office on the main road through Honiara where dust and potholes still dominate We have to be given an opportunity to look at other places for things that are good for our people Given the history it is a striking shift for the Solomons and the postwar order Honiara exists largely because of World War II and the United States Navy The airport Mr Veke wants to upgrade was originally Henderson Field the airstrip that thousands of American Marines in particular fought and died to capture and defend Naval Construction Battalions better known as Seabees built most of the city's roads its major bridges and what was until recently its largest hospital Little development has occurred since the airport still feels like a World War II relic but much of what is new or prosperous seems to be owned by someone from China Many if not most of the shops along the main road have Chinese owners who sit in corner booths towering over their China-made merchandise and local employees In Honiara's Chinatown a small strip of shops that has existed since the first wave of Chinese migrants arrived a century ago signs of growth are visible Scaffolding climbs above a new Chinese school that has received financial support from the Chinese government Matthew Quan the president of the Solomon Islands' Chinese Association and a third-generation Solomon Islander who runs a large wholesale business across from the school said Chinese expansion had been organic driven by migration and economic factors rather than political or military direction from Beijing Centrally planned or not the influx has not always been welcome Frustration with Chinese shop owners flared up in leading to riots and in Chinatown was set ablaze during another spasm of violence The main concern for many people on Guadalcanal involves not Chinese government interference but rather cronyism and corruption fueled by Chinese wealth No one knows the extent of Chinese property ownership in the Solomons even the size of the Chinese population is a mystery Mr Quan said since many migrants come in as tourists and bribe officials for visas that let them stay I suppose you could say they're a lot more ruthless in how they do things Mr Quan said referring to the recent migrants And the government of the Solomon Islands is easily manipulated Mr Molea called what's happening a different form of colonialism that's a consequence of democracy He has called on officials to halt all Chinese purchases and investment until there is a public accounting of who owns what But such an audit is unlikely For Guadalcanal and many other islands in the region this is a moment to embrace competing offers from world powers not spurn them It is a contest seen across the South Pacific in countries like Vanuatu where a new wharf has spurred a heated debate about China's ambitions and even in communities far from major cities An hour or two inland from the Guadalcanal coast along the Tina River the World Bank hopes to build a hydroelectric dam that could drive down electricity prices But more than a decade after it was proposed the dam has yet to be constructed leading World Bank officials to praise the legal precedents that have been set rather than the services they have provided Not far away by contrast is an obvious example of Chinese productivity a large gold mine that was closed by an Australian company in then sold last year to a Chinese developer who made a fortune in Australian real estate The mine reopened in May providing jobs but in a riskier work environment Local tribes have discovered that the new owners are less careful about worker safety than the Australians According to a monitor they sent to investigate employees don't wear goggles or safety boots as often as they should and tasks that used to be closely monitored no longer are The company that owns the mine the AXF Group did not respond to requests for comment Asked whether the return of the mining jobs was worth the potential danger to workers the tribes' investigator Densley Kesi said he couldn't be sure The Australians had a lot of regulation he said The Chinese don't It worries me </t>
  </si>
  <si>
    <t xml:space="preserve">TERRE HAUTE, Ind. — John Shipman, standing on an elevated platform beside a small dusty track, wiped the sweat from his eyes and tucked away a checkered racing flag. For the past 10 minutes, nine small cars had circled in front of him during a qualifying race, bolting along at speeds approaching 40 miles per hour. </t>
  </si>
  <si>
    <t xml:space="preserve"> TERRE HAUTE Ind John Shipman standing on an elevated platform beside a small dusty track wiped the sweat from his eyes and tucked away a checkered racing flag For the past minutes nine small cars had circled in front of him during a qualifying race bolting along at speeds approaching miles per hour The catch Not one of the nine racers had a driver's license The eldest in fact was still in middle school Some people call us bad parents Mr Shipman said The Terre Haute Quarter Midget Association where Mr Shipman is a volunteer flagman is one of more than racing clubs many of whose members are drawn from the rural parts of the country designed for the thousands of children ages to who race quarter-midget cars Quarter-midget racing so called because the cars resemble scaled-down versions of the exponentially more powerful midget-style racers is part of a vast tradition of American auto racing one that includes everything from Nascar and IndyCar to the less regulated world of short-track racing an infamously dangerous corner of the sport that often serves as a next step for ambitious young racers While auto racing remains one of the most popular spectator sports in the United States a long way behind the top three football basketball and baseball but on par with tennis and ahead of golf according to a Gallup poll its relative standing has dropped in recent years Steady declines in attendance and television viewership at some of the sport's highest levels Nascar in particular have raised questions about its future which will depend in part on how well the sport can attract younger drivers who can better appeal to millennial-friendly sponsors and a new generation of fans There are so many kids racing Nascar today that ran in quarter midgets just six or seven years ago said Kevin Miller the president and chief executive officer of the United States Auto Club which sanctions a range of racing series including quarter midgets You can see the talent at or years old Jeff Gordon a four-time Nascar Cup Series champion and a five-time winner of the Brickyard got his start racing quarter midgets at a small dirt track in Rio Lindo Calif Mr Gordon said in a phone interview that quarter-midget racers absolutely represent the future of the sport They play a very important role in racing he said noting that even participating children without professional ambitions are likely to become lifelong fans It's a subculture all over the country he added For families whose children harbor racing aspirations quarter-midget tracks offer one of the earliest possible introductions to motor sports Although crashes can sometimes be spectacular as one parent described them regulations and safety protocols abound and only as the children progress in age size and experience are they permitted to compete in incrementally more powerful classes Still parents of quarter-midget racers are accustomed to a certain line of questioning How can youngsters some of whom can't read and are just beginning to dress themselves be permitted to enter motor sport races If you're not involved in it you just don't get it said Mr Shipman who raced quarter midgets in the s and whose son now grown once raced too It's a culture in itself You get it in your blood and you can't get it out The history of quarter-midget racing as an organized sport dates at least as far back as when according to Doug Schiller one of the first racers a group of parents gathered at a parking lot in Mineola N Y a village on Long Island to a build a makeshift racing oval The sport gained popularity on the East and West Coasts before spreading to all states Quarter-midget cars are powered by small one-cylinder engines many of which have been repurposed from outdoor power equipment lawn mowers generators concrete compactors Tracks are generally one- th of a mile long and are made of dirt asphalt or concrete Speeds in the higher classes can top miles per hour A majority of young racers will try their hand at quarter midgets and proceed no further Some however will transition to full-size racecars including midget cars sprint cars and stock cars At some racing tracks in the United States children as young as are allowed to race full-size cars including sprint cars with power outputs in excess of horsepower The output for quarter-midget cars by comparison is typically around five horsepower A typical entry-level sedan has around horsepower Clayton Williams Jr who is and has been racing quarter-midget cars for two years loves the speed more than anything else His dream though To race sprint cars on dirt tracks he said To be sure quarter-midget racing carries risks YouTube is strewn with clips that showcase the potential perils for racers and spectators collisions flipped cars and even worse flipped cars followed by collisions With any sport and with athletes of any age there is an inherent risk of injury said Dr Camden Burns an orthopedic trauma and spine surgeon at Indiana University Health For young quarter-midget racers basic skills like coordination and reaction time are still developing as are the racers' musculoskeletal systems If the appropriate precautions aren't taken Dr Burns said crashes at even or miles per hour could cause fractures of the extremities spinal cord injuries and concussions Concussions are a threat at all levels of racing Nascar updated its concussion protocol just last year but they can be particularly dangerous for children After brain injuries some children recover just fine said Dr Emily Dennis a postdoctoral scholar at the University of Southern California's Keck School of Medicine But others can experience sleep problems or headaches or be too distracted to concentrate in school and the effects can snowball Brain injuries for children can also be easy to overlook Dr Dennis said especially if a young child is not capable of adequately articulating his or her symptoms or if a parent doesn't know what exactly to look for The signs of concussion can be subtle she added For their part quarter-midget officials insist that safety regulations are a top priority and that they're effective Our safety record is very good said Denise Smutny the president of the Quarter Midgets of America Injuries tend to be very minor she said though on rare occasions accidents can result in a broken arm leg or collarbone Daniel Ricklefs a former combat lifesaver in the Army who volunteers as a track medic at the I- quarter-midget club in Greenville Ill enumerated the precautions he takes with his son Landen A thousand dollars for the helmet six hundred for the HANS device a head-and-neck restraint system and several hundred more for the race suit gloves wrist restraints and neck brace For racers who graduate from quarter midgets and venture out into larger cars the risks increase drastically Since at least people have died on short tracks in the United States according to updated statistics from a report in The New York Times Among them was Tyler Morr who died in while racing a stock car at the Auburndale Speedway in Winter Haven Fla He was Jordynn Scott who raced quarter-midget cars out of Terre Haute from the age of onward transitioned to racing a modified car with more than horsepower at age If you love the sport she said you're always chasing something faster you're always chasing that adrenaline rush After several years away from racing during which she attended nursing school Ms Scott now is contemplating a return though she's still left shaken by the death of a friend Bryan Clauson who was killed during a midget-car race in Risks aside another factor for many families is the financial cost which can be prohibitive even at the quarter-midget level Secondhand cars start at around but new and more competitive cars especially those outfitted with high-end suspensions and carbon fiber components can approach It takes money said Dan Wallace who drives a truck for a living and whose son Cameron races quarter midgets out of Terre Haute Travel expenses can add up too he said To help defray the initial expenses the club in Terre Haute keeps a handful of scholarship cars on hand they're lent to families who might be unfamiliar with racing or who are hesitant to invest thousands of dollars in what might prove to be a child's passing fancy Such initiatives can help expand the sport's demographic beyond families with direct ties to its tradition Racing in America has long been dominated by white athletes and a white audience in Nascar viewership was percent white according to data from Nielsen The clear draw though aside from the thrill of racing is the community Parents and grandparents generally serve as the coaches mechanics and the pit crew repairing and adjusting the racecars and preparing the children for competition All the families out here we're in this together said Gregg Dillion whose son Carson and daughter Callista race out of Terre Haute The kids learn from Day that it's about so much more than just the checkered flag he said citing a sense of sportsmanship and the mechanical skills that the children learn by servicing their cars And the parents often gain new perspectives too even those with considerable racing experience of their own Oh it was terrifying absolutely terrifying said Mr Gordon who was recently voted into the Nascar hall of fame when asked what it was like to watch his daughter Ella turn her first laps in a quarter-midget car I've never had my heart beat out of my chest like that </t>
  </si>
  <si>
    <t>LAHORE, Pakistan —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t>
  </si>
  <si>
    <t xml:space="preserve"> LAHORE Pakistan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Mr Siraj a candidate for the legislature in Punjab Province stayed with his party the Pakistan Muslim League-Nawaz which was built decades ago around former Prime Minister Nawaz Sharif Then in June roughly a month before Election Day security officials raided his business at the behest of the military Mr Siraj said in an interview They are trying to ruin me financially by raiding my warehouse and beating my staff he said adding that he was considering moving his family abroad for their safety What am I at fault for Just because I'm running on the PML-N ticket Mr Siraj and fellow party members said the aim of the raid was to weaken the former governing party's chances by forcing its candidates to defect ahead of national elections on Wednesday that are shaping up to be a referendum on the military and its interference in Pakistan's democracy That military campaign has been likened by some candidates to a soft coup and has included sidelining candidates who are out of the military's favor censoring major news outlets and persecuting peaceful political movements The most likely beneficiary of the military's manipulation is the party led by the former cricket star Imran Khan who has called the Taliban's war against the United States military in Afghanistan justified and is seen as the military's favored candidate a notion he denies Mr Khan has positioned himself as a fighter against corruption taking aim at the dynastic politics and nepotism of parties like the PML-N while maintaining a good relationship with the military which he credits with protecting the country The military has ruled Pakistan a nuclear-armed country through various coups for nearly half the country's history since it gained independence in Even during civilian rule the country's generals have wielded enormous power setting the agenda for the country's foreign and security policies and tolerance of extremist groups including the Afghan Taliban in its fight against the United States-backed government in Afghanistan next door As prime minister Mr Sharif ran afoul of the military early on by trying to assert control over foreign and defense policy which is seen as the army's domain He also tried to improve ties with India Pakistan's archrival and opposed the military's embrace of terrorist groups members of his party say In Wednesday's election voters will choose provincial legislatures and the country's Parliament which will appoint the next prime minister Officially it will be only the second democratic transition between civilian governments in the Pakistan's history after the last election in The PML-N accuses the army of pressuring the country's courts to disqualify its top candidates including Mr Sharif who was sentenced to prison this month At the same time some candidates who are on the government's terrorism watch list have been cleared to run The main Pakistani Army spokesman Maj Gen Asif Ghafoor denied at a news conference this month that Mr Siraj was targeted because he belonged to the PML-N saying that he had been the subject of a government investigation for a year and a half General Ghafoor would not specify the nature of the investigation and he denied that intelligence agencies had been involved in the raid on Mr Siraj's warehouse Other high-profile PML-N candidates have defected to Mr Khan's party the Pakistan Tehreek-e-Insaf or P T I Mr Khan said that while he has a productive relationship with the military he is not receiving any help from it Candidates are joining his centrist party because they are fed up with traditional parties that have failed to deliver he said When you have poor-quality leadership without the moral standing you have a void and someone will always fill it Mr Khan said in an interview at his home in Islamabad referring to the military's track record of coups and political interference The P T I is popular with voters under who are hungry for change and make up percent of the electorate But the military's influence over Pakistan's courts and its muzzling of the news media have cast a shadow over Mr Khan's party and its rallying cries for change and transparency Mr Sharif and his daughter and political heir Maryam returned to Pakistan this month to face arrest after being convicted of corruption and sentenced to lengthy prison terms He had already been forced to resign last year by Pakistan's Supreme Court in a case involving undisclosed luxury properties the Sharif family owns in London The Sharifs say those rulings were politicized with the courts pressed by the military to bar them from politics On Saturday a judge of the Islamabad High Court accused the military's spy agency Inter-Services Intelligence or ISI of meddling in the judiciary and forcing the justices to rule against Mr Sharif and his relatives The speech by Justice Shaukat Aziz Siddiqui to lawyers in Rawalpindi was the latest public indictment of the military's interference in politics The parts of the speech that were critical of the ISI were not aired by local television news networks but short video clips went viral on social media The judge accused the ISI of influencing and pressuring the court that convicted and sentenced Mr Sharif and his relatives On July the Islamabad High Court deferred the hearings of the appeals by Mr Sharif against the court verdict until after elections In this election what's at stake is the fate of Pakistan said Hina Rabbani a former foreign minister who is running with the Pakistan Peoples Party a rival of the PML-N I may hate Nawaz Sharif for his political choices but I believe the system needs to self-correct and we can no longer allow external forces to correct it The only thing that can correct the system is elections The election was important because it was the first time power had been transferred from one civilian government to another Ms Rabbani said But for the next years we'll be holding our breath with every election Mr Khan who made Mr Sharif's removal from office almost a personal mission sees the situation differently To say the army castrated Nawaz Sharif Nawaz Sharif was castrated by his own corruption he said The unlevel playing field you see is that they have minted this country he said referring to the endemic corruption among Pakistan's top political parties Although Mr Khan has a good chance of becoming prime minister the military is likely to insist on curbing the next government's ability to shape defense and foreign policy risking Pakistan's further international isolation The military finds itself in a tight corner said Raza Rumi the editor of The Daily Times an influential newspaper based in Lahore They want a hung Parliament that doesn't focus on cutting the military's budget or curtailing its foreign policy Instead they want a government that focuses on cleaning the streets and planting trees Whichever party forms the government will inherit a raft of problems domestic terrorism terrible relationships with neighboring India and Afghanistan deteriorating ties with the United States once a major ally and a sputtering economy Last month Pakistan was returned to a gray list by the Financial Action Task Force a global body that fights terrorism financing for not doing enough to counter Islamic extremists operating from its territory The listing could affect the country's ability to raise funds internationally At the beginning of this year the Trump administration cut more than billion in annual security aid over Pakistan's support for terrorist groups The Pakistani military denies supporting terrorists The military believes it can weather the storm by turning to China which is spending some billion on infrastructure and other projects in Pakistan as well as doling out billions in loans The question the whole nation is asking is what does the army want and why this level of interference said Ahmed Rasheed a foreign-policy analyst and author Like others interviewed Mr Rasheed said he believed the military wanted a weak government with the P T I at the helm of an unwieldy alliance in Parliament While the PML-N which held a supermajority in the last Parliament may win the most votes it will struggle to form a government if the military pressures potential coalition partners Analysts say Mr Khan's party is likely to be able to form the next government by cobbling together a coalition with smaller parties and independents But the military risks a severe backlash Mr Rasheed said in part because social media has increased scrutiny of an institution once seen as sacrosanct For the first time not just the elite but the public is now aware of the army's major role Mr Rasheed said It's now talked about at the village level When Gul Bukhari a journalist and vocal critic of the military was abducted in an army-controlled area of Lahore last month by unknown assailants including men in military uniform the news spread quickly online Pakistanis took to social media including Twitter to demand that Ms Bukhari be freed and within hours she was returned home Ms Bukhari said the public outcry had played a large role in her quick release It was a demonstration of the immense power of social media in our times she said in an interview The traditional news media have also stood up to the military as happened this spring when the newspaper Dawn and the TV channel Geo News complained that their distribution was being disrupted in parts of the country that the military administers Many candidates are nervous about the military's unusual decision to deploy some soldiers to monitor the election including inside polling stations But Khurram Dastgir Khan a PML-N candidate who was defense minister in the last government said social media had made the military and its allies more careful about overt interference Things come out they can't be kept hidden anymore he said It's unfeasible to use the draconian measures of two decades ago Society has moved forward and technology has moved forward </t>
  </si>
  <si>
    <t>One of this year’s most significant citizen-led ballot initiatives was sparked by a Michigan woman’s dread at having to sit through a postelection Thanksgiving dinner.</t>
  </si>
  <si>
    <t xml:space="preserve"> One of this year's most significant citizen-led ballot initiatives was sparked by a Michigan woman's dread at having to sit through a postelection Thanksgiving dinner It was early November Donald Trump had just defied the odds and captured the White House Millions of Americans were gloating millions more were cursing Katie Fahey then a -year-old recycling program coordinator from Grand Rapids was anticipating a six-hour argument with her family whose politics she does not share I was kind of fearing going home said Ms Fahey Then she had a thought If I have to go to Thanksgiving maybe I could get my family to talk about an actual issue one we can all agree on that's basic and fair She chose redistricting reform An eye-glazing term for sure but it addresses a noxious anti-democratic practice known as partisan gerrymandering that is very real It's also as easy to understand as the fox and the henhouse Politicians who benefit the most from how legislative district lines are drawn shouldn't be entrusted with drawing them Yet in states the legislatures hold the power to design maps that lock their party in power regardless of what voters want This increases political polarization decreases competition makes policy compromises difficult if not impossible and drives down voter turnout Both parties do it when they get the chance although Republicans have had many more chances in the last decade thanks to the wave that swept them into power in just before the latest redistricting cycle This self-serving entrenchment was at the heart of two cases involving extreme partisan gerrymanders before the United States Supreme Court this past term The court had previously agreed that the practice is incompatible with democratic principles and that at its most extreme it amounts to rigging elections But the court has refused to step in even as the nation's politics have polarized and technologies have made it easier for politicians across the country to carve up their districts with surgical precision Michigan's district maps redrawn by a then-new Republican majority in are among the most skewed in the country In a state that Donald Trump won by fewer than votes out of million cast a victory margin of percentage points Republicans hold a - edge in congressional seats and a - advantage in the State Senate In the State House Republicans maintain a - advantage even though a majority of voters picked Democrats in Republicans deny that they purposefully drew themselves these extreme majorities But in a email a lawyer helping to shape the new maps wrote to a Republican legislative aide We've spent a lot of time providing options to ensure we have a solid - delegation in and beyond As the redistricting cycle approaches voters across the country are left to figure out for themselves how to ensure fairness in a representative democracy It's an issue that has been bothering Ms Fahey since she first learned about it in her fourth-grade classroom I remember asking the teacher 'Why don't we fix it if we know politicians cheat ' The teacher said 'That's the way it's always been done ' Ms Fahey said And that was just not the answer I wanted to hear There's this basic building block in your democracy that you know is corrupt and we're not going to do anything about it In Ms Fahey decided to do something about it On Nov two days after the election she posted a short unremarkable message on Facebook I'd like to take on gerrymandering in Michigan Ms Fahey wrote If you're interested in doing this as well please let me know She'd written the same post two years earlier and hadn't gotten a single reply But was different People everywhere were newly engaged in politics debating one another and demanding fundamental changes in their government Voters in Michigan's primaries that year had chosen the anti-establishment candidates Donald Trump and Bernie Sanders These two candidates are talking about taking down the system this extreme overhaul Ms Fahey said It seems like people are really hungry for that Her Facebook post went viral A nonprofit group Voters Not Politicians was born Its goal getting a constitutional amendment on the ballot that would take map-drawing power from lawmakers who would never relinquish it themselves and give it to a commission made up of regular citizens who would consult with data analysts and present their progress in regular public hearings Independent redistricting commissions which are already functioning in California Arizona and four other states can go a long way toward reducing the influence of partisan politics in mapmaking The Michigan proposal would establish a -member commission made up of four Republican voters four Democratic voters and five independents The group initially scheduled eight town halls to make its case to the public They ended up holding in days A bunch of us with day jobs speeding to northern Michigan after work trying to find a public library to host the town hall in because we don't have any money Ms Fahey said recalling the hectic early days of the movement We basically crowdsourced the campaign Because I'm a millennial I figured this is how things work She was right Less than two years after her Facebook post Ms Fahey leads a volunteer army of Michiganders representing every county in the state Five thousand of the volunteers work daily knocking on doors educating voters and gaining support for the initiative Michigan requires citizen ballot measures to get signatures in December Ms Fahey's group submitted more than In June the state approved the measure and added it to the ballot Even Ms Fahey's family is on board Her mother who had no idea what redistricting was personally gathered signatures So far the group has raised about million far less than most citizen-led initiatives and yet it has times more individual donors than any other Michigan initiative this year The initiative looks like a prime example of regular citizens rising up and making their voices heard when lawmakers are ignoring them But the tight web of money and politics that has entrenched Michigan Republicans in power isn't tearing easily The state Republican Party and its top politicians including Bill Schuette the attorney general now running for governor are working hard to have the initiative struck from the November ballot They've taken their fight to the Michigan Supreme Court which heard oral arguments last week The court is expected to rule by the end of July The opponents say a citizens' commission would impose such sweeping changes to the Michigan constitution that it can be adopted only through a constitutional convention An appeals court rejected that argument unanimously in June but the outcome in the state's Supreme Court is uncertain Five of the seven justices were nominated or appointed by Republicans and two of those have received financial backing from the Michigan Chamber of Commerce which also happens to be one of the main funders of the opposition campaign Both justices have refused to recuse themselves from the case It's easy to see why even though the public broadly opposes partisan gerrymandering few people have the stomach or the resources to get into a fight of this sort with entrenched money and power It didn't help when the United States Supreme Court dodged the issue again in June Following the retirement of Justice Anthony Kennedy who was seen as the crucial fifth vote to curb gerrymandering the court is unlikely to revisit the issue for a long time if ever So is reform a lost cause In last month's case Justice Elena Kagan reiterated what many consider to be the central problem Only the courts can do anything to remedy the problem because gerrymanders benefit those who control the political branches she wrote The good news is that Katie Fahey and others like her are proving Justice Kagan wrong Michigan is one of several states red and blue where regular citizens tired of being the pawns of power-hungry lawmakers are fighting to take back the mapmaking process Initiatives will also be on the ballot in Utah almost certainly in Missouri and possibly in Arkansas and Oklahoma And lawmakers in Colorado and Ohio have agreed in the face of public pressure to allow ballot measures on whether to adopt independent commissions in those states A truly fair process must be transparent as well as nonpartisan Redistricting today is a sophisticated data-driven enterprise and that data should be available to everyone the general public as well as journalists analysts and advocates There are other ways to stop the worst excesses of partisan gerrymandering When a state's governor is of a different party than its legislative majority the governor who doesn't depend on cleverly drawn lines to get elected can veto unfair maps In today's political landscape where Republicans hold total control of the government in states this means electing more Democratic governors The Democratic Governors Association is pouring money into governors' races in eight closely divided states Florida Michigan Ohio Pennsylvania Wisconsin Colorado Maine and Nevada But the principle also works in Maryland where the popular Republican governor Larry Hogan serves as a buffer against the state's Democratic Legislature which created an extreme partisan gerrymander with the eager help of Mr Hogan's Democratic predecessor Finally litigation can still be effective in some states Earlier this year the Pennsylvania Supreme Court struck down Republican-drawn district maps for violating the state constitution and appointed a nonpartisan mapmaker to draw new ones The Republican maps drawn in were so skewed that when Democrats won a majority of the popular vote in they got just five of the state's congressional seats How did Republican lawmakers deal with losing their power First they defied the court's ruling and then they tried to impeach the justices who voted in favor of it The Pennsylvania high court did the right thing in this case but voters can't count on state courts to step in and solve all redistricting disputes In other words the fox will never willingly abandon his post so it's up to the Katie Faheys of America to help move the henhouse Follow The New York Times Opinion section on Facebook and Twitter NYTOpinion and sign up for the Opinion Today newsletter </t>
  </si>
  <si>
    <t>Leela Wansook Vosko and Robert Tappan Hamlin III were married July 20 at the Country Club in Brookline, Mass. The Rev. F. Washington Jarvis, an Episcopal priest, officiated.</t>
  </si>
  <si>
    <t xml:space="preserv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t>
  </si>
  <si>
    <t>Although Ms. Buerman and Mr. Carvolth overlapped at Cornell in 2011, it wasn’t until each moved to San Francisco in November 2015 that they would finally meet. Shortly after he had arrived from New York and she Boston, they crossed paths at a San Francisco supermarket.</t>
  </si>
  <si>
    <t xml:space="preserve"> Although Ms Buerman and Mr Carvolth overlapped at Cornell in it wasn't until each moved to San Francisco in November that they would finally meet Shortly after he had arrived from New York and she Boston they crossed paths at a San Francisco supermarket I was shopping with my brother at Safeway when I saw this beautiful woman there Mr Carvolth said Then I turned and said 'Hey I know that girl she went to Cornell ' She was someone he also told his brother he had admired from afar while at Cornell She was always with a lot of friends he said She seemed like the kind of person that everyone wanted to be around He tried his best at being around her at Safeway positioning himself in areas of the store he hoped she might see him and start a conversation but Ms Buerman who had never seen or heard of Mr Carvolth simply went about her business and then headed for the checkout counter He managed to get directly behind her while she attempted to pay her bill and watched as she struggled through a conversation with the clerk who had been asking for her loyalty membership card Knowing the store could look up members by telephone number Mr Carvolth stepped in and saved the day by offering his own card thinking that would create a spark but it didn't He told me that he had also gone to Cornell Ms Buerman said Yet I'm standing there thinking 'What is this deadbeat doing at a supermarket on a weekday afternoon Doesn't he have a job ' They each walked away with groceries but no contact information But Mr Carvolth went on Facebook the next week to contact a friend of Ms Buerman's Read more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Brooke Liana Hargrove and Jensen Matthew Bouzi were married July at the Grosse Pointe War Memorial in Grosse Pointe Mich The Rev Charles Christian Adams a Baptist minister officiated Mrs Hargrove-Bouzi is a product designer in Manhattan for ArtBinder an art inventory management company She graduated from Mount Holyoke College She is a daughter of Robin L Hargrove and Gerry L Hargrove of Bloomfield Hills Mich The bride's father retired from General Motors where he served as general counsel for Middle East and Africa operations He was based in Dubai United Arab Emirates He is currently an adjunct law and business professor at the University of Michigan The bride's mother retired as a commercial relationship officer for Michigan National Bank in Detroit Mr Bouzi is a software engineer in Manhattan at MongoDB a database software company He graduated from Amherst College He is a son of Fenelon Bouzi and Eugenie Bony of Brooklyn The groom's mother is a registered nurse at Visiting Nurse Service of New York in Brooklyn His father is a an electrical engineer for the Metropolitan Transportation Authority in New York City The couple met in March at a party at Mount Holyoke College Nicholas Edward Clark-Spear and Mark Rudy Badum were married July at the Manhattan Marriage Bureau Huiling Zheng a staff member of the New York City Clerk's Office officiated On July the couple will have a second ceremony led by Dr Brian L Resler a friend of the couple at the Ch teau de Belcastel in Belcastel France Mr Clark-Spear left is the business operations manager in New York for Tisbury Psychological Services a psychological evaluation and testing company He graduated from Columbia He is a son of Amy F Clark and Walter E Spear of Northford Conn The groom's mother is a stress-relief practitioner in private practice in Northford His father is a psychologist in New York Mr Badum is a freelance illustrator and artist who goes by the name Bats Langley His credits include the illustrations for Groggle's Monster Valentine and he produces illustrations regularly for Cricket Ladybug and other publications His work was shown most recently at the AFA Gallery in New York in May He graduated from the Rhode Island School of Design He is a son of Terri L Badum and Rudolph H Badum of Wolcott Conn The groom's mother retired as a school nurse for the public schools of New Britain Conn His father is a network support specialist for the city government of Meriden Conn The couple met in in New York at a dormitory party at Columbia when both were still in college They kept in touch for several years until in having moved to the New York area Mr Badum asked Mr Clark-Spear if he'd like to go out for coffee It turned out to be their first date Claire Louise Bukata and Christopher Francis Beaver were married July at San Francisco City Hall by Martin Devin a deputized marriage commissioner The bride and groom met at Colgate University from which each graduated The bride is a middle school mathematics teacher at San Domenico School an independent school in San Anselmo Calif She received a Master of Science in education from Fordham She is the daughter of Anne K Bukata and Dr Christopher L Bukata of Gladstone N J The bride's father a veterinarian retired from Murray Hill Veterinary Associates which he co-founded in New Providence N J Her mother retired as a vice president for commercial real estate lending from United National Bank in Bridgewater N J The groom is a founder and the chief marketing officer of the ExecRanks an online platform in Marin Calif that connects businesses with advisers and board members He is the son of Jane W Beaver and Jim C Beaver of Palm Desert Calif The groom's mother is the founder and chief executive of Materials Solutions for Healthcare a supply chain consulting company in Palm Desert His father retired as the executive director of the West Contra Costa Healthcare District in San Pablo Calif Sona Hansraj Bajaria and Keith Kanute Barrett were married July at the St Priscilla Catholic Church in Livonia Mich The Rev Theodore D'Cunha a Roman Catholic priest performed the ceremony On July Pandit Prasad Bhat performed a Hindu ceremony at the Henry Hotel in Dearborn Mich The bride is a vice president for marketing in New York at Pernod Ricard a French company that produces distilled beverages She graduated from the University of Michigan and received an M B A from Northwestern She is a daughter of Niranjana H Bajaria of Dearborn Heights Mich and the late Dr Hansraj J Bajaria The bride's father was the president and founder of Multiface an engineering and management consulting company in Garden City Mich and a co-author of the book Statistical Problem Solving The groom also is a product management leader at the software start-up Gusto in San Francisco He graduated from Washington University in St Louis from which he also received a master's degree in computer science He is a son of Myrtle M Barrett of Palo Alto Calif and the late Oliver K Barrett The groom's mother is retired and was a former research lab technician at Washington University His father was the assistant general manager for Delhi Transport a public transportation company in New Delhi The couple were introduced through mutual friends in but didn't have their first date until October while Ms Bajaria was in San Francisco on a business trip Daniela Laura Cannizzaro and Adam Emerson Vincent Dubrow were married July at Hildene a museum in Manchester Vt Meghan E M Ferguson a Universal Life minister officiated Mrs Dubrow is a part-time clinical research coordinator at the New York State Psychiatric Institute at the Columbia University Medical Center where she is part of a team of researchers studying addiction treatment She is also pursuing a Ph D in clinical psychology at the New School from which she also received a master's degree in the subject She graduated from Barnard College She is a daughter of Lucy A Cannizzaro and Salvatore Cannizzaro of Neponsit Queens The bride's father is a lead clinical pharmacist at Kingsbrook Jewish Medical Center in Brooklyn He is also a clinical instructor of pharmacy practice at Long Island University's Brooklyn campus and at Touro College of Pharmacy in Manhattan Her mother is an associate director of administration and the director of pharmacy at Mount Sinai Brooklyn hospital Mr Dubrow is the director of advanced analytics at Crossix Solutions a health care technology and analytics firm in Manhattan He graduated from Columbia He is the son of Laura J Oliver and Leonard M Dubrow of Manchester Until his father owned and operated Manchester Cinema and Derry Cinema in Londonderry Vt He has written We Can Lift Each Other Up Higher and Higher Daily Guide for the Perplexed a book of daily inspirational readings TheBookPatch The groom is a great-grandson of the late Benjamin Dubrow who founded Dubrow's Cafeteriaon the Lower East Side of Manhattan The couple met in during their first days at Barnard and Columbia through mutual friends But they only got to know each other after celebrating their last night at school with friends at a local hangout They then ran around Columbia's campus with them and even jumped into the fountain at Low Plaza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Lynn Donglin Yi and Brian Cheun Chi were married July at the Shakespeare Club a women's club in Pasadena Calf Lior Pachter a professor and mentor of the bride who became an American Marriage Ministries minister for the event officiated The bride is a full-time student at the University of California Los Angeles and the California Institute of Technology where she is studying to receive a Doctor of Philosophy and a medical degree She graduated magna cum laude from Harvard She is a daughter of Lihua G Chen and Jizu Yi of Bayside Queens The bride's father is the vice president of Wuhan YZY Biopharma a biotechnology company with headquarters in Wuhan China Her mother works in Manhattan and Queens as an acupuncturist The groom works in Los Angeles as a municipal bond trader at the investment firm Kayne Anderson Rudnick He graduated from the University of Pennsylvania He is a son of Ming L Chi and Wei Chi of Los Angeles The groom's mother is an accountant at the Watt Companies a real estate company in Santa Monica Calif His father retired as a deputy director at Los Angeles World Airports The couple met in on Coffee Meets Bagel Caitlin Ann Smyth and David Martin Menendez were married July at the English Manor an events space in Ocean Township N J The Rev John Michael O'Sullivan a priest associated with the Federation of Christian Ministries officiated Ms Menendez works in Bedminster N J as a vice president and the assistant brand and marketing director at Peapack-Gladstone Bank She graduated from the University of Richmond She is a daughter of Kathleen C Smyth of Spring Lake Heights N J and the late Gary W Smyth The bride's mother works in New York as a reporter and researcher at Fortune magazine Her father worked in New York and New Jersey as a bond trader Mr Menendez also is an investigator at Horizon Blue Cross Blue Shield of New Jersey an insurance company with headquarters in Newark He graduated from William Paterson University He is the son of Ralph Menendez and Jill E Menendez of Oradell N J The groom's mother works as an administrative assistant at Norton Engineering Consultants in Fairfield N J His father retired as the chief of operations at the New Jersey Division on Civil Rights a government agency in Newark The couple met in on Tinder Amanda Sarah Baker and Michael Gregory Mazur-Biuso were married July at Guastavinos an events space in New York Joan Brenner a rabbinical chaplain officiated The bride is the owner of Pilates with Amanda a studio in New York and the owner of ASB Photography a lifestyle photography company also in New York She graduated from George Washington University She is the daughter of Sally J Baker and Warren A Baker of New York The bride's father who is retired was the owner of Warjo Promotions an advertising agency that sold promotional items in New York He is a volunteer firefighter at the Shelter Island Fire Department Her mother who is retired was a Broadway stage manager and production stage manager in New York She is the maternal granddaughter of the late Bernard B Jacobs who was the president and a chief executive of the Shubert Organization in New York The groom is a real estate agent with the Corcoran Group in New York He graduated from the University of Illinois Urbana-Champaign He is the son of Peggy A Mazur of New York and Gerald Biuso of Milford N J The groom's mother who is retired was a special-education teacher for the New York City Department of Education His father works in Milford and is the chief executive of the Land Improvement Contractors of America a general contracting company based in Lisle Ill The couple met in through mutual friends in New York Kimball Gardner Sargent and Michael Joseph Netto were married July at the Hyannis Port Yacht Club in Hyannis Port Mass Zoe Ehrlich Shyn a friend of the couple received permission from the State of Massachusetts to officiate Mrs Netto is a strategic business unit manager at New Balance in Boston She graduated from the University of Denver She is the daughter of Julie Tennant Sargent and William T Sargent of New York The bride's mother is a first vice president and portfolio manager at Morgan Stanley in New York Her father retired as the owner of WTS Communications a print brokerage company also in New York Mr Netto is a mechanical engineer with the Massachusetts Army National Guard in Camp Edwards Cape Cod Mass He is also a licensed Coast Guard captain who runs private sport fish vessels for offshore fishing tournaments and deliveries He graduated from Tufts He is the son of Susan Lamothe Netto and Joseph A Netto of Falmouth Mass The groom's mother retired as an educator administrator and department chair of foreign languages for the Falmouth Public Schools His father also retired was an educator and director of transportation for Wareham Public Schools in Wareham Mass The couple met on Cape Cod in at Baxter's Boathouse in Hyannis Syaru Shirley Lin and Harry Harding Jr are to be married July at the Gosport Chapel on Star Island off the coast of Rye N H The Rev Darrick D Jackson a Unitarian-Universalist minister is to officiate Ms Lin is an adjunct professor of political economy at the Chinese University of Hong Kong and a lecturer in political science at the University of Virginia in Charlottesville She is the author of Taiwan's China Dilemma Contested Identities and Multiple Interests in Taiwan's Cross-Strait Economic Policy She is also a member of the Hong Kong Committee for Pacific Economic Cooperation an advisory group to the government of Hong Kong and is a council member of the Focused Ultrasound Foundation an organization that promotes a nonsurgical therapeutic technology She graduated cum laude from Harvard and received a doctoral degree in politics and public administration from the University of Hong Kong She is a daughter of Lin Tai Chun Tao Wendy and Lin Shun Ho Gary of Taipei The bride's father retired from the Taipei operations of IBM for which he was both the director for outsourcing in greater China and the manager of the company's air-traffic control division Her mother retired as the chairwoman of Excelsior Bi-Lingual Experimental School in Zhuzhou China Mr Harding is a professor of public policy at the University of Virginia where he was the founding dean of the Frank Batten School of Leadership and Public Policy He graduated from Princeton and received a doctoral degree in political science from Stanford He is the son of the late Vernette Vickers Harding who lived in Rhinebeck N Y and the late Mr Harding who lived in New York The groom's mother was a bone-development researcher at the Harvard School of Public Health in Boston His father retired as the director of corporate relations at Time magazine The couple met in Hong Kong in at a dinner that followed a talk entitled Rethinking U S -China Relations that Mr Harding had given at the University of Hong Kong They began dating in after he accepted a position as a visiting professor at the university The bride's previous marriage ended in divorce as did the groom's Charlotte Anna Peak and William Carl Duncan were married July at the Immaculate Conception Roman Catholic Chapel in East Brewster Mass The Rev Mark Lane a Roman Catholic priest performed the ceremony The couple both met at Georgetown from which each graduated she magna cum laude The bride is an analyst in Boston for Ernst Young the professional services firm She specializes in work force and people analytics She is the daughter of Marianna Koval of Brooklyn and the late Robert M Peak The bride's mother formerly the president of the Brooklyn Bridge Park Conservancy from - is now a senior researcher for the N Y U Stern School of Business Center for Sustainable Business in New York The bride's father was a partner in Ropes and Gray a New York law firm The bride is also the stepdaughter of Stephen Burgay the senior vice president for external affairs at Boston University The groom is studying for a master's degree in biomedical engineering at Boston University He is a son of Joyce H Duncan and William Martin Duncan of Wayne N J The groom's mother served as president of the Parent Teacher Organization Council president in the Wayne Public Schools His father was a captain for Ladder Company in the Paterson Fire Department in New Jersey and a responder Annabel Jean Moorman and Adam Joseph Stoler were married July at Bow Wood Farm the home and goat farm of the bride's parents in Lexington Ky Rabbi Karen Landy officiated Mrs Stoler is a sixth-grade science teacher at William Diamond Middle School in Lexington Mass She graduated from Oberlin College She is the daughter of Leesa Baggett Moorman and Keith Moorman The bride's father is a partner in the law firm Frost Brown Todd in Lexington Her mother retired as the personnel counsel for the Energy and the Environment Cabinet of Kentucky for which until she served as the general counsel for the Department of Charitable Gaming She is now a goat herder at Bow Wood Farm Mr Stoler is the manager of addiction treatment services at MassHealth the Medicaid program for Massachusetts in Boston He graduated magna cum laude from Skidmore College and received a Master of Public Administration from the University of Massachusetts Boston He is a son of Karen Teitelbaum Stoler and Mel H Stoler of Brookline Mass The groom's mother is the director of student support at the Chestnut Hill School an independent school for prekindergarten to sixth grade in Chestnut Hill Mass His father who is retired was the assistant director of child and adolescent services at the Massachusetts Department of Mental Health in Boston The couple met in through OkCupid and shortly after exchanging messages they had their first date at the Bell in Hand Tavern established circa On the anniversary of their first date Mr Stoler gave Ms Moorman a T-shirt from the tavern which said I Was There and the Rest is History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Gabriella Roma Figueroa and Gregory Nicholas Sotereanos were married July at the Princeton University Chapel in Princeton N J The Rev Dr Theresa S Thames an ordained elder in the United Methodist Church and the associate dean of religious life and of the chapel performed the ceremony The bride and groom both met at Princeton from which they graduated She was on the Princeton hockey team he was on the football team The bride is a real estate developer in New York with DNA Development She was also a professional ice hockey player in the inaugural - season of the National Women's Hockey League She was a member of the U S A Women's National under- ice hockey team winning a silver medal in the world championship in Chicago She is the daughter of Dara R Figueroa and J Antonio Figueroa of Branchburg N J The groom is a real estate finance associate in New York with Natixis a French investment bank He is a son of Dr Barbara L Mondik and Dr Nicholas G Sotereanos of Pittsburgh Esther May Eng and Kevin Kaiwin Tsang were married July Sacha Jones a Universal Brotherhood minister officiated at the Manhattan Penthouse in Manhattan Ms Eng is a third-grade teacher at Public School Q also known as the Active Learning Elementary School in Flushing Queens She graduated from Barnard College and received a master's degree in special education from Queens College She is a daughter of Hui Ling Eng and Dewey Eng of Flushing The bride's father is a housekeeper at the Four Seasons Hotel in Manhattan Her mother retired as an assistant at the Yasmine Djerradine Institut de Beaut a spa in Manhattan Mr Tsang manages a multifamily building in Astoria Queens that he owns with his mother Ailee K Tsang of Forest Hills Queens He graduated from the University of Michigan He is also the son of the late Hogoon Tsang The groom's mother is a secretary and a translator at Public School Q in Flushing His father retired as a mechanical engineering consultant from Lummus Global an oil and gas engineering services company in Bloomfield N J The couple met at the birthday party of a mutual friend in and began dating a few months later after Ms Eng asked Mr Tsang for a veterinarian recommendation for her West Highland terrier as he also has a dog a shepherd-hound mix The bride's previous marriage ended in divorce Mary Margaret Glover and Scott Douglas Melton were married July at the Sunningdale Lodge on Sebago Lake in Standish Me John S Nugent associate judge for the Circuit Court for Baltimore City officiated The bride is a judicial clerk for the Circuit Court for Baltimore City and serves under Judge Nugent She graduated from Drew University in Madison N J and received a law degree from the University of Maryland She is a daughter of Mary M Glover and William L Glover of Ellicott City Md The bride's father is a national account manager for Tyco Integrated Security which is headquartered in Boca Raton Fla The bride's mother is the owner of a home upholstery company in Ellicott City The groom is the senior vice president and chief philanthropy officer of the National Aquarium a nonprofit public aquarium in Baltimore He graduated from Winthrop University in Rock Hill S C He is the son of Faye W Melton and George D Melton of Cayce S C The groom's mother who is retired was the owner of a child care business in Cayce The groom's father who is retired was a machinist for Honeywell in Irmo S C The couple met through the dating app Hinge in Baltimore Cedric Georges Auguste Moreau and Durwood Orlando Reece were married July at the Old Dutch Church in Kingston N Y Alexander Channing a Universal Life minister and friend of the couple officiated Mr Moreau left is the chief executive and general manager of Mykita North America and Crystalline Consulting and Distribution both eyewear companies based in New York He graduated from Lyc e des M tiers de L'Optique in Paris He is a son of Jean-Claude Moreau of Paris and the late Liliane R C Moreau His father who is retired was the chief executive of Vigier Fils a family-owned fruit and vegetable wholesale importation and distribution company in Paris Mr Reece who is known as Orlando is the chief operating officer and a founder of Swoup a New York-based company that designed a consumer savings app He graduated from the College of William and Mary in Williamsburg Va He is a son of Yvonne J Reece and Claude W Reece of Alexandria Va Mr Reece's father who is retired was a private sector officer and second secretary at the United States embassies in Bangladesh Barbados and Zimbabwe His mother who is also retired was a vegan personal chef in Alexandria The couple were set up in on a blind date in New York Nicole Patricia Flynn and Daniel Rabb Weidenfeld were married July at the Madonna Inn in San Luis Obispo Calif Rabbi Charles F Buckholtz a cousin of the groom officiated Ms Flynn is to begin studying for a master's degree in social work in August at the California State University Northridge from which she graduated in May She is also a counselor for adults with severe mental illness at Gateways Hospital and Mental Health Center in Los Angeles She is a daughter of Susan L Flynn of Boston and Kenneth J Flynn of Rockland Mass The bride's father is a construction supervisor for Wise Construction a company in Winchester Mass and is also a carpenter in Rockland Her mother was a licensed nurse practitioner working with AIDS patients at Lemuel Shattuck Hospital in Boston Mr Weidenfeld is a comedy writer and executive producer in Los Angeles whose credits include The Eric Andre Show and China IL which both aired during the programming for adults block on the Cartoon Network He graduated magna cum laude from Tufts He is a son of Sheila Rabb Weidenfeld and Edward L Weidenfeld of Washington The groom's mother was the press secretary for Betty Ford and was also a special assistant to President Gerald Ford She is the author of First Lady's Lady With the Fords at the White House Putnam His father is a lawyer in private practice in Washington and is a founder of Phyto Management in Washington and of Maryland Cultivation and Processing in Funkstown Md both licensed medical cannabis cultivators The groom is also a grandson of the late Maxwell M Rabb who lived in New York and was the secretary to the cabinet of President Dwight D Eisenhower and was the United States ambassador to Italy from to The couple met on OkCupid in and dated for a few months before going their separate ways They reconnected in and Mr Weidenfeld said their course has not wavered since From the first date the second time around it's been five years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t>
  </si>
  <si>
    <t>Olivia Marjorie Ahern and Victor Thomas Schmidt were married July 21 in Newport, R.I. Ian G. Ahern, the bride’s twin brother who became a Universal Life minister for the event, officiated at the home of the bride’s maternal grandmother, Marjorie P. Spencer.</t>
  </si>
  <si>
    <t xml:space="preserve">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t>
  </si>
  <si>
    <t>Leela May Hauser and Justin Koutras Bozonelis were married July 21. The Rev. John Vlahos, performed the ceremony at the Greek Orthodox Archdiocesan Cathedral of the Holy Trinity in New York, where he is the dean, with the Rev. Alexander Karloutsos, another Greek Orthodox priest, among those taking part.</t>
  </si>
  <si>
    <t xml:space="preserve">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t>
  </si>
  <si>
    <t>MOSCOW — Russia, which American intelligence agencies said spread its fair share of misinformation during the 2016 United States election, says it will crack down on “fake news” at home, with a proposed law that critics say could limit freedom of speech on the internet.</t>
  </si>
  <si>
    <t xml:space="preserve"> MOSCOW Russia which American intelligence agencies said spread its fair share of misinformation during the United States election says it will crack down on fake news at home with a proposed law that critics say could limit freedom of speech on the internet The bill submitted by lawmakers from the governing party United Russia proposes holding social networks accountable for inaccurate comments users post Under existing Russian law social media users can be punished for content deemed to promote homosexuality to threaten public order or to be extremist in nature with fines as well as prison time Under the proposed rule part of a creeping crackdown on digital rights under President Vladimir V Putin websites with more than daily visitors and a commenting feature must take down factually inaccurate posts or face a fine of up to million rubles about  The bill gives social media companies hours to delete inaccurate information after being notified of its existence raising concerns that moderators will be left to interpret the term which is vaguely defined in the measure The legislation has passed one of three votes in Parliament Critics worry that out of an abundance of caution moderators are likely to interpret truthfulness to the authorities' advantage They say the bill would make it easier for the state to pressure social media companies to cooperate with security services by requiring them to establish offices in Russia a step that the social media giants Facebook and Twitter have avoided so as not to fall under Russian legal jurisdiction Internet companies which have often borne the financial costs of restrictions in Russia say that too many people write posts and leave comments for moderators to thoroughly review every potential instance of false news within hours The bill will become an instrument of censorship unless social media companies develop algorithms to distinguish real news from fake news removing the human element and potential bias Vladimir V Zykov the head of an association of social media users in Russia warned in a recent meeting with lawmakers Human rights advocates say the bill holds clear echoes of the term frequently used by President Trump Adrian Shahbaz a research manager at Freedom House said Mr Trump's use of 'fake news' as a catchall term for media outlets he does not like has inspired crackdowns on press freedom around the world As with the term 'terrorist ' it has basically become an insult used to smear and discredit opponents he added Still the proliferation of deliberately falsified information online is a widely recognized problem even as efforts to counter it can be abused Mr Shahbaz said Already this year at least five countries have passed laws regulating fake news online he added These governments have taken different approaches In May Kenya banned information that is calculated or results in panic chaos or violence or that is likely to discredit the reputation of a person Malaysia like Russia chose a different tact targeting false information regardless of its consequences In April Malaysia's lower house of Parliament passed a bill outlawing fake news the first measure of its kind in the world France is weighing its own measure Russian lawmakers have also noticed these initiatives some meant to counter Russian-made fake news and have co-opted their language and arguments Marina A Mukabenova deputy chairwoman of a Parliament committee on information policy told the daily newspaper Nezavisimaya Gazeta that fake news sparked heated discussion and divided Russian society In contrast with debates on fake news in the United States and Europe Russian lawmakers seem most focused on domestic dissent rather than foreign meddling For example the bill's co-sponsor Sergei M Boyarsky pointed to what he suggested was a clear-cut case of damaging online information a flurry of posts that exaggerated the death toll of a mall fire in Siberia The tragedy in Kemerovo showed how vulnerable our information space within social networks is to the falsification of information he told the news agency Tass And yet in the fire's aftermath relatives of victims accused the authorities of hiding the true death toll writing social media posts that helped spur protests and calls for local officials to resign True or not the fatality figures posted online became central to a national debate in one of the first domestic crises of Mr Putin's fourth presidential term The proposed law though would have squelched this debate Activists are skeptical that the authorities have Russians' best interests at heart The language of public safety often conceals efforts at censorship said Artem Kozlyuk the founder of Roskomsvoboda an anti-censorship website The end result he said is always expansion of the government's powers and censorship </t>
  </si>
  <si>
    <t>WASHINGTON — The Trump administration is proposing huge changes in the way Medicare pays doctors for the most common of all medical services, the office visit, offering physicians basically the same amount, regardless of a patient’s condition or the complexity of the services provided.</t>
  </si>
  <si>
    <t xml:space="preserve"> WASHINGTON The Trump administration is proposing huge changes in the way Medicare pays doctors for the most common of all medical services the office visit offering physicians basically the same amount regardless of a patient's condition or the complexity of the services provided Administration officials said the proposal would radically reduce paperwork burdens freeing doctors to spend more time with patients The government would pay one rate for new patients and another lower rate for visits with established patients Time spent on paperwork is time away from patients said Seema Verma the administrator of the Centers for Medicare and Medicaid Services She estimated that the change would save hours of clinic time per doctor per year But critics say the proposal would underpay doctors who care for patients with the greatest medical needs and the most complicated ailments and could discourage some physicians from taking Medicare patients They also say it would increase the risk of erroneous and fraudulent payments because doctors would submit less information to document the services provided Medicare would pay the same amount for evaluating a patient with sniffles and a head cold and a patient with complicated Stage metastatic breast cancer said Ted Okon the executive director of the Community Oncology Alliance an advocacy group for cancer doctors and patients He called that simply crazy Dr Angus B Worthing a rheumatologist said he understood the administration's objective Doctors did not go to medical school to type on a computer all day he said But he added This proposal is setting up a potential disaster Doctors will be less likely to see Medicare patients and to go into our specialty Patients with arthritis and osteoporosis may have to wait longer to see the right specialists Private insurers often follow Medicare's lead so the proposed change has implications that go far beyond the Medicare program The proposal part of Medicare's physician fee schedule for is to be published Friday in the Federal Register with an opportunity for public comment until Sept The new policies would apply to services provided to Medicare patients starting in January We anticipate this to be a very very significant and massive change a welcome relief for providers across the nation Ms Verma said adding that it fulfills President Trump's promise to cut the red tape of regulation Evaluation and management services are the foundation of an office visit Medicare now recognizes five levels of office visits with Level involving the most comprehensive medical history and physical examination of a patient and the most complex decision making by the doctor Level is mostly for nonphysician services for example a five-minute visit with a nurse to check the blood pressure of a patient recently placed on a new medication A Level visit could include a thorough hourlong evaluation of a patient with heart failure chronic obstructive pulmonary disease high blood pressure and diabetes with blood sugar out of control The differences between Levels to are often really difficult to discern and time-consuming to document said Dr Kate Goodrich Medicare's chief medical officer Medicare payment rates for new patients now range from for a Level office visit to for a Level visit The Trump administration proposal would establish a single new rate of about That could mean gains for doctors who specialize in routine care but a huge hit for those who deal mainly with complicated patients such as rheumatologists and oncologists For established patients the proposal calls for a payment rate of about in place of current rates ranging from to for the four different levels of office visits This proposal is likely to penalize physicians who treat sicker patients even though they spend more time and effort and more resources managing those patients said Deborah J Grider who has audited tens of thousands of medical records and written a book on the subject Dr Atul Grover the executive vice president of the Association of American Medical Colleges said The single payment rate may not reflect the resources needed to treat patients we see at academic medical centers the most vulnerable patients those who have complex medical needs While the proposal would redistribute money among doctors it is not intended to cut spending under Medicare's physician fee schedule which totals roughly billion a year If the new rules really do simplify their work doctors say they will be elated We can focus more on patient care and less on the administrative burden of documentation and billing said Dr David B Glasser an assistant professor of ophthalmology at the Johns Hopkins University School of Medicine We sometimes joke that it can be more complicated trying to get the coding level right than it is to figure out what's wrong with the patient But Dr Glasser said the financial impact of the proposal on eye doctors is not yet clear Documentation requirements have increased in response to growing concerns about health care fraud and improper payments that cost Medicare billions of dollars a year In many cases federal auditors could not determine whether services were actually provided or were medically necessary In some cases they found that doctors had billed Medicare and patients for more costly services than they actually performed In a report required by federal law officials estimated early this year that percent of Medicare payments for office visits with new patients were incorrect or improper about three times the error rate for established patients To prevent fraud and abuse Medicare officials have repeatedly told doctors to document their claims If it is not documented it has not been done that is the principle set forth in Medicare's billing manual for doctors The Trump administration is moving away from that policy We have proposed to move to a system with minimal documentation requirements for Levels to and one single payment rate Dr Goodrich said Doctors now must provide more documentation for higher levels of care Under the proposal practitioners would only need to meet documentation requirements currently associated with a Level visit That would reduce the need for audits to verify the level of office visits Medicare officials acknowledged that doctors who typically bill at Levels and could see financial losses under the proposal But they said some of the losses could potentially be offset by add-on payments for primary care doctors and certain other medical specialists With such adjustments Medicare officials said the impact on most doctors would be relatively modest A table included in the proposed rule indicates that obstetricians and gynecologists would gain the most while dermatologists rheumatologists and podiatrists would lose the most </t>
  </si>
  <si>
    <t>MADRID — Spain’s opposition Popular Party has elected Pablo Casado to replace Mariano Rajoy as its leader, choosing a hard liner who wants to stop the Socialist government from making concessions to Catalan separatists and from legalizing euthanasia.</t>
  </si>
  <si>
    <t xml:space="preserve"> MADRID Spain's opposition Popular Party has elected Pablo Casado to replace Mariano Rajoy as its leader choosing a hard liner who wants to stop the Socialist government from making concessions to Catalan separatists and from legalizing euthanasia Mr Casado won a runoff vote on Saturday against Soraya S enz de Santamar a a former deputy prime minister who had served under Mr Rajoy who was ousted as prime minister after losing a confidence vote in Parliament in early June During his campaign to lead the Popular Party Mr Casado criticized the new Socialist government of Prime Minister Pedro S nchez for offering to negotiate with the recently appointed Catalan government in Barcelona Dialogue doesn't work with those who want to break the law Mr Casado said recently referring to lawmakers in Catalonia who illegally declared independence from Spain in October Mr Casado has also condemned Mr S nchez's recent proposal to legalize euthanasia urging conservative voters to defend the rights to life and the family The Popular Party's new leader has proposed reintroducing a more restrictive law on abortion than the one passed by a previous Socialist administration which allows terminations in the first weeks of pregnancy In his first term Mr Rajoy had tried to tighten the abortion law but he eventually abandoned the idea after street protests Mr Casado has also led opposition to Mr S nchez's plan to exhume Francisco Franco the dictator who was buried in the underground basilica he built after winning Spain's civil war Within days of taking office the new prime minister said his government wanted to give the former dictator a more modest burial place as part of an effort to atone for the crimes of the civil war and the repression that followed the conflict I would not spend one euro on exhuming Franco Mr Casado recently said The two parties and their leaders are expected to clash over fiscal issues Mr S nchez presented a budget plan this month that foresees higher public spending and corporate taxes Mr Casado has criticized the plan promising instead to lower corporate taxes to increase Spain's competitiveness Mr S nchez leads a fragile Socialist government that holds one-quarter of the seats in Parliament and that relies on the continued support of the far-left party Podemos as well as Basque and Catalan lawmakers who helped oust Mr Rajoy The new prime minister does not have to call another general election until but Spain is set to hold municipal and regional elections in May those results could determine whether Mr S nchez will be able to complete his term in office Still Mr Casado's priority will be to reunite his own party which was left bruised and fractured by the abrupt and unexpected ouster of Mr Rajoy a week after his party was sentenced for operating a slush fund According to recent opinion polls the Popular Party has been losing voters to Ciudadanos a center-right party that has fiercely opposed Catalan secessionism After being chosen to lead the Popular Party on Saturday Mr Casado promised in his victory speech to party loyalists to try to strengthen our criminal code to stop any secessionist challenge He has proposed a law that would declare illegal any political formation that advocates separatism He is also opposed to the transfer of militants from ETA the Basque separatist group who have been jailed across Spain but are demanding to serve their prison terms in the Basque region ETA dissolved itself in May after one of the longest terrorism campaigns in modern Europe which left more than people in Spain dead On Thursday a Supreme Court justice dropped a European Union arrest warrant for the former Catalan leader Carles Puigdemont and other separatist politicians who had fled Spain to avoid prosecution The move came after a German regional court ruled that Mr Puigdemont could be extradited to Spain only to stand trial for a financial crime and not for the more serious charge of rebellion for which Spanish prosecutors want him to face trial Mr Puigdemont who was arrested while traveling through Germany is expected to return to Belgium where he had first fled and to renew his efforts to lead Catalan politics and his own political formation from there During Mr Rajoy's time in office Mr Casado was among the rising stars of a younger generation of conservative lawmakers and he was the spokesman of the Popular Party His election is a remarkable turnaround from May when a judge in Madrid named Mr Casado among the politicians being investigated for receiving university degrees without fulfilling the required academic credentials Cristina Cifuentes the conservative leader of the regional government in Madrid who was accused of falsifying her degree resigned over the accusations Mr Rajoy's sudden ouster left the party leaderless however providing Mr Casado with an opportunity to leapfrog over more experienced politicians Mr Casado is expected to meet with the former deputy prime minister Ms S enz de Santamar a before appointing a new party leadership team We need to form this new team together he said on Saturday </t>
  </si>
  <si>
    <t xml:space="preserve"> To the Editor My parents both children of immigrants were lifelong Republicans and gave of their time and resources to those in need They were the most honest and decent people I have known They spent decades as volunteers in their church and community helping others If they were alive now it would kill them to see what President Trump and his followers are doing The Republican Party would not only be unrecognizable to them it would represent a complete betrayal of the values they lived by all their lives honesty care for those in need respect for others tolerance and personal decency For their sake I am thankful they cannot see this What has happened to the minds and souls of so many Republicans that has made dishonesty lies immoral behavior financial chicanery racism inhumane treatment of others and disregard for the law by their elected leaders acceptable Why are so many Americans apparently incapable of recognizing con artists and demagogues If America is really about the humane values of respect honesty and caring where I ask are the Republicans who still believe in them It is way past time to hear from them My parents are gone now but I hope the Republican Party will honor their memory by returning to the values it stood for during their lifetimes ARTHUR SANDEENGAINESVILLE FLA </t>
  </si>
  <si>
    <t xml:space="preserve">Corporate interests haven’t had it so good at the Supreme Court in a long time. </t>
  </si>
  <si>
    <t xml:space="preserve"> Corporate interests haven't had it so good at the Supreme Court in a long time Under Chief Justice John Roberts Jr the court has given big business a leg up on workers unions consumers and the environment and will do so even more aggressively if the Senate confirms Brett Kavanaugh President Trump's choice to replace Justice Anthony Kennedy Corporations won the power to spend unlimited amounts of money on political campaigns in the Citizens United decision The owners of businesses have earned the right to cite their personal religious beliefs to deprive workers of reproductive health care At the same time the justices have made it harder for employees and customers to sue big businesses by allowing corporations to require mandatory arbitration clauses in contracts people are forced to sign if they want jobs or want to buy goods and services The court has also made it easier for polluters to get away with poisoning the air and water In many of these decisions the five conservative justices have shown no restraint in rejecting judicial precedent and in substituting their own judgment for that of lawmakers Just last month in a blow to public-sector unions with contracts covering nearly seven million workers their -to- ruling dismissed a unanimous -year-old decision that state governments and unions had long relied on In the recent case Janus v American Federation of State County and Municipal Employees the court held that government workers covered by union contracts do not have to pay fees for collective bargaining expenses if they are not members The ruling does not directly involve businesses But it will hurt all workers because benefits won by unions often establish benchmarks that help improve wages and working conditions even at companies without unions Under the Roberts court between and when businesses were either plaintiffs or respondents but not both businesses prevailed percent of the time according to a study by Lee Epstein William Landes and Richard Posner published last year That compares with a rate of percent when Chief Justice William Rehnquist led the court from to and percent when Warren Burger was chief justice from to Analysts have also looked at how rulings compare with positions advocated by the U S Chamber of Commerce That organization has been an aggressive champion for the legal interests of big business since at least when Lewis Powell later a justice on the Supreme Court wrote an influential memorandum calling on the group's leaders to see the court as a a vast area of opportunity for the Chamber if it is willing to undertake the role of spokesman for American business and if in turn business is willing to provide the funds Mr Powell was prescient The Roberts court has sided with the chamber percent of the time from through the term that concluded a few weeks ago according to the Constitutional Accountability Center By comparison the Rehnquist court ruled in favor of the chamber's position percent of the time between and and the Burger court ruled for it percent of the time between and years during which there were no changes in the court's membership Neither the Rehnquist nor the Burger courts could be considered liberal but the justices that served on them were more likely to have heterodox political views regardless of whether they were appointed by Republican or Democratic presidents Over the years conservative groups like the Federalist Society and the Heritage Foundation have worked to make sure that Republican presidents appoint judges and justices who are reliably pro-corporate Partly as a result the Roberts court has been much more adamant in opposing regulation and much more expansive in establishing corporate rights Chief Justice Roberts and Justice Samuel Alito Jr both appointed by President George W Bush are the most pro-corporate justices since according to the Epstein Landes and Posner research Judge Kavanaugh who serves on the United States Court of Appeals for the District of Columbia Circuit fits neatly into the Roberts-Alito worldview In Judge Kavanaugh wrote an appeals court opinion striking down an Environmental Protection Agency rule that required upwind states to reduce power plant emissions that cause smog and soot pollution in downwind states a decision that was later struck down by a -to- majority of the Supreme Court And in he wrote an opinion that said the leadership structure of the Consumer Financial Protection Bureau was unconstitutional because Congress decided that the president could only fire its director for cause The full appeals court reversed that portion of his decision in January In a dissent last year from a decision involving net neutrality rules put in place by the Federal Communications Commission Judge Kavanaugh wrote that the F C C did not have the authority to issue the rules despite a Supreme Court ruling saying it did He wrote that by prohibiting broadband companies from interfering with information that customers tried to get over the internet the rules violated the companies' First Amendment rights As the majority noted his interpretation would allow a broadband company to hold itself out as a neutral provider of access to all websites then block or impede access to competing services Judge Kavanaugh dissented again when the appeals court upheld a Department of Labor decision that found SeaWorld had violated workplace safety laws by not adequately protecting a trainer who was killed by the orca Tilikum made famous by the movie Blackfish The judge argued that the department overstepped its authority by regulating sports and entertainment something he argued it had not done before In fact the government has previously regulated safety in the entertainment industry and other workplaces where workers were killed by dangerous animals The court's pro-corporate decisions are widening the chasm in power and wealth between the country's elite and everybody else And the Roberts court is also increasingly preventing lawmakers regulators and the public from doing anything about that growing problem Follow The New York Times Opinion section on Facebook and Twitter NYTOpinion and sign up for the Opinion Today newsletter </t>
  </si>
  <si>
    <t>In the maze of subsidiaries that make up Goldman Sachs Group, two in London have nearly identical names: Goldman Sachs International and Goldman Sachs International Bank.</t>
  </si>
  <si>
    <t xml:space="preserve"> In the maze of subsidiaries that make up Goldman Sachs Group two in London have nearly identical names Goldman Sachs International and Goldman Sachs International Bank Both trade financial instruments known as derivatives with hedge funds insurers governments and other clients United States regulators however get detailed information only about the derivatives traded by Goldman Sachs International Thanks to a loophole in laws enacted in response to the financial crisis trades by Goldman Sachs International Bank don't have to be reported A decade after a financial crisis fueled in part by a tangled web of derivatives regulators still have an incomplete picture of who holds what in this trillion market It's a global market so you really have to have a global set of data said Werner Bijkerk the former head of research at the International Organization of Securities Commissions an umbrella group for regulators around the world overseeing derivatives markets You can start running 'stress tests' and see where the weaknesses are With this kind of patchwork you will never be able to see that Derivatives are instruments whose values are derived from the prices of other things like a stock or a barrel of oil or a bundle of mortgages Originally designed to protect their holders against future risks they evolved into vehicles that traders used for financial speculation Unlike stocks they often aren't traded over public exchanges which means the market and who is exposed to what is opaque The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billion in over-the-counter derivatives alone on its balance sheet at the end of Because of the trading in its Goldman Sachs International Bank unit and other foreign subsidiaries a certain amount of those trades are invisible to American regulators A Goldman spokesman said less than percent of the bank's global derivatives activity wasn't visible to the Commodity Futures Trading Commission but he declined to comment further For JPMorgan Chase trades not reported to the commission account for less than percent of all the bank's derivatives a spokesman said The firm reported billion in outstanding derivatives for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t>
  </si>
  <si>
    <t>BUENOS AIRES —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t>
  </si>
  <si>
    <t xml:space="preserve"> BUENOS AIRES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Two days of fitful talks at the Group of gathering in the Argentine capital appeared only to raise the odds that the friction will intensify as Mr Trump threatens more tariffs and other countries vow to retaliate In their closing statement or communiqu officials at the G- on Sunday pointed to trade tensions as a new risk factor that could depress global growth Growth has been less synchronized recently and downside risks over the short- and medium-term have increased the communiqu said These include rising financial vulnerabilities heightened trade and geopolitical tensions global imbalances inequality and structurally weak growth particularly in some advanced economies The International Monetary Fund projected last week that the currently announced tariffs would reduce global economic output by billion or half a percent in if they remained in place and shook investor confidence It argued that the United States was particularly vulnerable to a slowdown because it would bear the brunt of tariff retaliation from other countries I urged once more that trade conflicts be resolved via international cooperation without resort to exceptional measures Christine Lagarde managing director of the fund said on Sunday referring to the message that she delivered to policymakers in meetings Steven Mnuchin the Treasury secretary said he disagreed with Ms Lagarde's assessment of how the United States would fare The Trump administration has said the tariffs have hurt certain industries in the United States but at this point not the broader economy The United States is engaged in major trade disputes on three fronts It is attempting to renegotiate the North American Free Trade Agreement with Canada and Mexico it is engaged in tit-for-tat tariffs with China and it faces a fierce backlash from the European Union over recently imposed steel and aluminum tariffs and the prospect of new duties on car imports Mr Trump has made restructuring trade pacts and reducing America's trade deficit a central plank of his economic agenda but his negotiating tactics have angered the country's allies World trade cannot base itself on the law of the jungle and the unilateral increase of tariffs is the law of the jungle said Bruno Le Maire the French finance minister We call on the United States to see sense to respect the rules of multilateralism and to respect their allies Mr Le Maire said Europe would not negotiate with a gun to the head International summit meetings which once showcased American leadership have under the Trump administration become awkward affairs in which the United States is increasingly isolated That remained the case in Argentina where Mr Mnuchin traveled on behalf of the United States on a fraught mission of economic diplomacy Although he said his conversations with other leaders were cordial he acknowledged that talks on trade were often very direct His trip came a day after Mr Trump lashed out at the European Union and China accusing them of manipulating their currencies to put the United States at an economic disadvantage The suggestion had raised concern that a currency war could be on the horizon but the joint statement reaffirmed the group's exchange rate commitments Olaf Scholz the German finance minister rejected Mr Trump's accusation arguing that Europe's monetary policy is very rational and not geared to create artificial economic success One of Mr Mnuchin's goals before the meeting was to encourage the European Union Japan and other countries to work with the United States to pressure China to change its trade practices However the Treasury secretary said that no progress was made on that front in multicountry meetings and that aside from pleasantries he had no communication with the Chinese delegation Anytime they want to sit down and negotiate meaningful changes I and our team are available Mr Mnuchin said at a concluding news conference on Sunday Europe which is increasingly anxious that Mr Trump will impose auto tariffs is taking Mr Mnuchin up on such an offer this week European Union officials including Jean-Claude Juncker the president of the European Commission will travel to Washington for a meeting with Mr Trump and his economic team in hopes that car tariffs can be avoided The G- meeting also offered the United States an opportunity to jump-start talks with Canada and Mexico about renegotiating Nafta Mr Mnuchin and Bill Morneau Canada's finance minister expressed hope that such talks could gather momentum now that the Mexican election is over My job is to continue to be optimistic Mr Morneau said suggesting that he sensed a desire by the United States to preserve the trilateral pact However Mr Morneau added the United States' imposition of tariffs has complicated the process He warned that tariffs would raise prices on Americans and Canadians and that if Mr Trump levied another round of them Canada would have no choice but to retaliate again There continues to be anxiety around trade he said Besides trade officials from the countries discussed issues such as cryptocurrencies international tax and terrorism financing Although drafting the communiqu has been a struggle in previous meetings officials said this one was agreed to with relative ease despite the differences on trade and tariffs For his part Mr Mnuchin pushed back against the premise that the United States had become a pariah in international forums Participating in more than meetings with his counterparts in two days the Treasury secretary had little down time in Buenos Aires If requests for meetings is related to popularity I'm pretty popular here Mr Mnuchin said He added I didn't feel isolated at all </t>
  </si>
  <si>
    <t>President Trump threatened Iran late Sunday, warning of severe “consequences,” as rhetoric between the two countries’ presidents escalated dramatically.</t>
  </si>
  <si>
    <t xml:space="preserve"> President Trump threatened Iran late Sunday warning of severe consequences as rhetoric between the two countries' presidents escalated dramatically Mr Trump in an all-caps message on Twitter addressed to President Hassan Rouhani of Iran wrote that the country would face CONSEQUENCES THE LIKES OF WHICH FEW THROUGHOUT HISTORY HAVE EVER SUFFERED if he continued to threaten the United States To Iranian President Rouhani NEVER EVER THREATEN THE UNITED STATES AGAIN OR YOU WILL SUFFER CONSEQUENCES THE LIKES OF WHICH FEW THROUGHOUT HISTORY HAVE EVER SUFFERED BEFORE WE ARE NO LONGER A COUNTRY THAT WILL STAND FOR YOUR DEMENTED WORDS OF VIOLENCE DEATH BE CAUTIOUS Mr Trump's message was apparently in response to a speech on Sunday by Mr Rouhani who warned the United States that any conflict with Iran would be the mother of all wars Mr Rouhani had earlier threatened the possible disruption of regional oil shipments if its own exports were blocked by United States sanctions On Saturday Iran's supreme leader Ayatollah Ali Khamenei said he supported Mr Rouhani's suggestion an indication that Iran's leadership was in accord over the apparent threat Mr Rouhani has long been considered a more pragmatic leader who was seen as tolerable to moderates Mr Trump announced in May that the United States was withdrawing from the Iran nuclear deal and last month the United States said it would impose sanctions on all exporters of Iranian oil American officials have since moderated the sanctions demand which roiled oil markets With the withdrawal from the nuclear deal the United States resumed tough sanctions on Iran The country's economy was already in trouble with its currency the rial dropping sharply in value against the dollar and a record amount of capital being taken out of the country last year That has led to increasing complaints among the Iranian public about the state of the economy and a harsher crackdown on dissent by wary authorities IRNA the state-controlled news agency dismissed Mr Trump's message Monday as bullying words and the rhetoric he uses especially in his early-morning tweets Mr Trump's emphatic tweet about Iran with its reminders of the enormous military power the United States projects in the Persian Gulf had echoes of his treatment of North Korea last summer He would often denounce the regime as corrupt In the president's mind these threats destabilized the North and forced it into negotiations over its nuclear weapons and missile programs Iran is both an easier case and a harder one than North Korea There are no signs that it possesses nuclear weapons now or could in the near future It has not made any move to pull out of the deal even after the United States did Its leaders appear convinced that Mr Trump is trying to goad them into making a mistake Mr Trump's warning to Iran came hours after a speech by Secretary of State Mike Pompeo that was harshly critical of Iran's leadership Mr Pompeo accused Iran's leadership of widespread corruption at the expense of its citizens' welfare Governments around the world worry that confronting the Islamic Republic harms the cause of moderates but these so-called moderates within the regime are still violent Islamic revolutionaries with an anti-America anti-West agenda Mr Pompeo said in the speech at the Ronald Reagan Presidential Library in Simi Valley Calif You only have to take their own words for it Mr Pompeo also sought to reach out to the people of Iran in his speech and messages posted online The United States hears you The United States supports you The United States is with you he tweeted Sunday in Persian and English Mr Trump's tough talk with Iran comes as he continues to face fierce criticism over his meeting last week with President Vladimir V Putin of Russia and vacillating statements over whether he believes Russia interfered in the election This week Paul Manafort Mr Trump's former campaign manager is scheduled to face trial in Alexandria Va on charges of financial improprieties the first of two criminal trials he faces The trial will be the first prosecuted by the special counsel Robert Mueller who is investigating Russia's interference in the presidential election </t>
  </si>
  <si>
    <t xml:space="preserve">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t>
  </si>
  <si>
    <t xml:space="preserve"> 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In fairness to Mr Trump one should add that he made clear that calling the Europeans a foe did not mean to imply that the Europeans were bad What was on his mind was he said what they do to us in trade On July Jean-Claude Juncker the European Commission's president will be in Washington to discuss just this topic with Mr Trump Mr Juncker is likely to repeat the familiar European line When it comes to trade the United States and Europe are not competitors but partners To think as Mr Trump appears to do of nations locked in mortal economic rivalry shows a grave misunderstanding of how competition actually works in the global economy Competition is of course an ordering principle If neoliberalism is about anything it has been about creating the largest possible economic space for competition But the protagonists aren't supposed to be states or at least not members of the Atlantic club but businesses investors and workers It is the job of trade and investment treaties to regulate what preference can be shown to national firms what rights will be extended to foreign investors The European Union boasts of particularly tough internal regulations in this regard National preference is outlawed as far as possible Over recent decades these principles of international organization have come to be entrenched in transnational production systems that make nonsense of economic nationalism Owning a Ford truck is an instantly recognizable statement of Americanism but barely half of its components are sourced in North America Buy an icon of Americana and your money ends up all over the world This interconnection cuts both ways We hang together in sickness as well as in health It is not just manufacturing but finance too that is integrated across borders When the real estate bubble burst in European as well as American banks imploded To keep them alive the U S Federal Reserve provided liquidity running into the trillions of dollars both to their branches on Wall Street and by way of the liquidity swap lines extended to the Bank of England the European Central Bank the Bank of Japan and the Swiss National Bank The Fed took this extraordinary step because previous decades had built a system of integration so close that it would have been lethal for the United States not to act Saving the American financial system meant saving Europe's banks too But for all this integration globalization has been haunted by a cognitive dissonance to which Mr Trump gives crude expression In the popular imagination and in the words of politicians the world economy continues to be thought of like the World Cup cosmopolitan and transnational yet made up of discrete national teams competing for a single prize The lingua franca of policy talk is national competitiveness As Paul Krugman has pointed out Mr Trump's Democratic predecessors were no exceptions Bill Clinton the arch globalizer spoke of each nation as being like a big corporation competing in the global marketplace Two years into his presidency Barack Obama relaunched his Economic Recovery Advisory Board as the President's Council on Jobs and Competitiveness boldly announcing We can outcompete any other nation on earth Angela Merkel's Germany supposedly the last great anchor of the liberal world order is hopelessly addicted to national competitiveness talk Berlin measures the success of its economic policy not in terms of domestic investment or domestic well-being but above all in the scale of its trade surplus Nor is it merely a German obsession Competitiveness is an endlessly repeated mantra of the European Commission Mr Tusk tweets about it all the time So what then is so upsetting about Mr Trump's latest outburst One of the president's favorite taboo-breaking moves is that he likes to name enemies especially those hiding in what is supposed to be America's own camp In doing so he not only offends Atlanticist decorum but also violates a more specific injunction which permits politicians to talk as much as they like about global competition but not about specific competitors Normal talk about globalization and competitiveness is directed inward to the nation It serves as a call to discipline and hard work Mr Trump is taking the idea and pointing it outward calling out his supposed foes In so doing he deliberately fosters economic nationalism Conventional competitiveness rhetoric treads a fine line The point is to stir the pot without causing things to bubble over With Davos types like Ms Merkel you know that whatever rhetoric they employ in public there are people working behind the scenes who respect international law and global treaties who understand that blatant national favoritism will blow the system up The same cannot be said for the Trump administration which has actually imposed tariffs They are modest so far but Mr Trump has a relish for escalation And this evokes an even deeper fear It is one thing to indulge in competitiveness talk in a world fundamentally headed toward integration But Mr Trump speaks this way in a world in which the direction of travel is profoundly uncertain While the European Union widened and deepened and the United States worked on Nafta the great gamble of the s was on China The hope was that its integration would transform it into a Western-style globalized economy The results have certainly been spectacular China now accounts for a larger share of global growth than the United States and the European Union put together But the idea that China's businesses and investors would become detached from the Communist Party or that they might even begin to call the shots has proved illusory With the rise of President Xi Jinping there is reason to believe that China is becoming precisely the kind of actor of which national competitiveness language talks an integrated national economic team in which public and private interest is blurred It is a fearsome prospect Caught between China and the United States you can see why the Europeans are feeling nervous The European Union has little clout with which to sway either Beijing or Washington Europe's main options are defensive It can react to Mr Trump's aggression with targeted trade retaliation The French would like something more vigorous but Mr Juncker is hamstrung by German fears about prohibitive tariffs on cars Brussels can block what look like dangerous Chinese acquisitions and seek to protect property rights of European businesses and European citizens in their Chinese ventures But if Europe does care about the liberal order in a broader sense it must go further It needs to break its own competitiveness obsession of which its huge trade surplus is the most glaring expression It is not a matter of kowtowing to Mr Trump To think of redressing the surplus as a concession is to continue the habit of competitiveness talk For its own sake Europe needs more domestic demand above all more investment One should not kid oneself about the difficulties this entails both political and economic But that would be a real answer to the deep crisis of the present of which Mr Trump and his ugly rhetoric are both symptom and cause Adam Tooze adam tooze is a professor of history at Columbia University and the author of the forthcoming Crashed How a Decade of Financial Crises Changed the World </t>
  </si>
  <si>
    <t xml:space="preserve"> Welcome to the Smarter Living newsletter The editor Tim Herrera emails readers with tips and advice for living a better more fulfilling life Sign up here to get it in your inbox For years I had a k from my first job that sat neglected quietly collecting meager interest as I willfully ignored it I wasn't necessarily scared or intimidated by deciding what to do with it roll it over change the investment allocation leave it be I just never wanted to address it So I didn't Now years later I'm kicking myself thinking about how much money I left on the table by ignoring it for so long Sound familiar There's something about financial decisions that goes beyond knowledge Aner Sela an associate professor of marketing at the University of Florida whose work focuses on how people make choices told me They have a unique flavor and there's something about that flavor we don't like They feel very cold very abstract and analytical and it's something that you just don't want to do As it turns out there may be a reason some of us avoid making those decisions according to a study by Professor Sela and Jane Jeongin Park in The Journal of Consumer Research It comes down to how we perceive ourselves Many tend to think that financial decisions require a similarly cold abstract analytical mind-set Professor Sela said So if we perceive ourselves as the type of people who rely on emotion in our decision-making processes we're more inclined to avoid making financial decisions because we think they don't feel like me he said In fact we'll avoid making decisions about money even if we think we have the knowledge and ability to do so I have a Ph D in business and an M B A in finance on top of a degree in architecture so I think I can understand financial products pretty well Professor Sela said But still every time I get a letter from my bank my instinct is to shove it in some drawer The key to getting around those roadblocks is to reframe the way we think about money decisions For example let's say you're like me and struggling to decide what to do with an old k Rather than look at that decision as one involving stock and bond allocation and portfolio diversity think of it in terms of the lifestyle you want for your future Do you want to have a future in which you can eventually retire maybe travel and have the ability to eat out a few times a week The decision that will get you there is figuring out what to do with that k It's just a different framing of the same data Professor Sela said If you just call it by a different name that brings to mind different things it certainly makes a difference Indeed Professor Sela found that people were more comfortable making a financial decision after reframing it in lifestyle terms for example a choice about annuities versus a choice about life experiences even if the decision was the same in both scenarios So the next time you're struggling to do something about your credit report or at a loss for how to go about building your nest egg think of it as a decision about the type of life you want to have Future you will thank you How do you tackle tough financial decisions Tell me on Twitter at timherrera or email at tim nytimes com Have a great week Tim Ever Wanted to Get Revenge Try This Instead You know that letting go is probably the healthiest move but wanting revenge is often much more appealing But why Make This the Summer of Missing Out What's happening Who cares Meet JOMO FOMO's benevolent younger cousin You Should Actually Send That Thank You Note You've Been Meaning to Write New research showed the recipients of an emailed expression of gratitude felt much more ecstatic than writers expected How to Stand Up for Yourself Our subscriber-exclusive guide will help you avoid being a doormat With simple tricks and a bit of practice you can learn to ask for the things you want in an effective way Places to Get a Gorgeous Tattoo Body art is expensive Here are great places in America that are worth it How to Prepare for a Stock Market Surprise The markets have been fairly calm lately But when financial stress returns will you be prepared We offer a classic solution as well as market insight and analysis in our quarterly report on investing This week I've invited Rachel Sugar a writer in Brooklyn to give us what I think is one of the most brilliant pieces of relationship advice I've ever heard I dislike being rushed I leave for the airport early and I like to be at the movies with time to spare It's not because I am a punctual person by nature I am not but rather because I am both slow and easily stressed Part of adulthood is knowing oneself and what I have learned so far is that under pressure I am happiest moving at the pace of an arthritic retriever My boyfriend is the opposite He loves rushing The more rushed the better he says He walks at a respectable marathon pace He loves the thrill of impossibly tight train connections because it makes him feel like Jason Bourne For years this was a source of tension Then we discovered the answer leave at different times I'm going to get a head start I'll say and leave for the restaurant while my boyfriend is still showering And then I go at my pace a pace ideal for noticing new storefronts or attractive dogs and he shows up at his pace and no one is angry or stressed or secretly resentful When we tell friends about our system they are often baffled You leave at different times To go to the same place Yes That is exactly what we do And you can too It is even sort of romantic in a way As the old saying goes If you love something set it free and then meet it at the movies Some fights are necessary what time to leave is not one of them </t>
  </si>
  <si>
    <t>Michael Rapaport is dying to know which of Candace Parker’s opponents overseas do not wear deodorant.</t>
  </si>
  <si>
    <t xml:space="preserve"> Michael Rapaport is dying to know which of Candace Parker's opponents overseas do not wear deodorant With Rapaport's -year-old mutt Weezy lying at Parker's feet during a recent taping of the I Am Rapaport Stereo Podcast Parker the Los Angeles Sparks' star forward detailed one EuroLeague rivalry in which armed guards keep order spit shields protect the benches and fans light coins on fire and toss them at the court Rapaport a career actor basketball junkie and now fidgeting interviewer rephrases his question Who smells the worst It's the kind of snapping a raw form of comedic trash talk that he grew up with in predominantly black neighborhoods in New York that he has known used and laced with curse words to become a breakout radio and podcast guest in recent years for the likes of Howard Stern and Bill Simmons Not a week goes by when Rapaport's takes aren't in your face To him he's keeping it real and honest to others he's downright offensive Kanye West is a cuckoo's nest Fox News's Laura Ingraham is a volatile pandering obvious racist Kenya Moore of The Real Housewives of Atlanta has ashy feet When people online said they wished Janet Jackson not Justin Timberlake had appeared during the halftime show at this year's Super Bowl he openly wondered about the last time Jackson put out a hit single much to the dismay of her fans Why can't I say anything he said She knows me she doesn't know you I'm a fan For a couple of years writers from The Root a website focusing on black culture have tangled with Rapaport who was described recently by the site as the worst kind of white man Rapaport said the site's writers are race hustlers who are slinging race as if they were slinging crack and won't go on his podcast to talk to him Danielle Belton The Root's editor in chief said that the adversarial relationship between the site and Rapaport isn't about him but about what he says and stands for When he talks about race he seems to be shortsighted and not empathetic to the plight of African-Americans she said adding that she thinks he's trying to get attention through lewd and sexist comments If we stopped writing about him I think he'd be offended because he needs something to complain about In the saturated field of sports podcasting Rapaport has orchestrated something of an unexpected success with I Am Rapaport a show built on unfiltered emotional responses and a no fact-checking mantra in pursuit of the best sports and culture trash talk on the internet Ranked as one of the top sports and recreation podcasts by Podbay the four-year-old show is averaging one and a half million to two million monthly downloads across multiple platforms according to the show's producers When you have somebody who feels that comfortable and says what he feels Parker said of Rapaport it allows you to open up and say what you feel In this generation people know what's real and what's not and he's been real for a while Today there's a good chance that a solid chunk of the show's audience knows Rapaport more for his insight on the greatness of Kevin Durant and the shortcomings of his beloved Knicks or how he verbally spars with Moore from Real Housewives than for his work in more than films or his current role on the Netflix show Atypical It's art and it's a performance Rapaport said I'm not trying to polish myself or make myself look smarter than what I am I want you to hear the genuine truth of what I think or feel whether I'm incorrect or correct It's a career transition Rapaport is comfortable with after his guest spots on other people's shows made him realize there might be a market for his intense hourlong conversations with his friend Gerald Moody which regularly leave him exhausted and with a hacking cough Bill Burr a comedian knows Rapaport's brand of chatter all too well This is a guy who loves his teams and knows the game said Burr the host of Monday Morning Podcast and a noted Boston sports fan But he continued there's also this part where you're laughing at him because a lot of times his passion and desire for his teams to win make him say crazy things that make no sense When I watch him go off on LeBron James I'm like he's -foot- and if he wanted to he could find you Burr added He talks about guys like LeBron the way he talks about me and I'm barely -foot- and not built like an Adonis By the time Rapaport's podcast launched in August its producers Miles Davis and Jordan Winter said they knew there was a chance for him to convert his runs on radio shows and podcasts into something different from the work of other sports personalities We knew right away Michael had that energy and that kind of polarizing personality and that he was going to be the perfect person to start this with Davis said Winter added He's been around for years and everyone knows him for something different but you know he's Michael Rapaport Rapaport has been at the center of trouble since he was growing up in the ' s catching punts from his father at his local park and watching Happy Days He was kicked out of third grade at P S on the Upper East Side of Manhattan and had part of his left ear bitten off in a fight when he was around My mother always says 'This is just the way you are ' he said I think certain kids come out with certain energies and I had that My parents were very patient and probably let me get away with too much Rapaport's brand of disses and diatribes has not been solely for athletes or celebrities In fact a few of his most stinging commentaries have been reserved for some of the more prominent names in sports media In October he publicly ripped Simmons creator of The Ringer a sports and pop culture website for not responding to his requests to help promote his book This Book Has Balls I don't take anything back but I want to mend the fence with him Rapaport said The Ringer declined to comment In February Rapaport had his most acrimonious beef yet with Barstool Sports his former employer and its president Dave Portnoy It's tough to work with somebody who doesn't seem to be a rational human being Portnoy said Rapaport and his podcast's staff explained in a February episode after he was fired that although he was hesitant to partner with Barstool because of outcries that the site was openly misogynistic teaming up still made sense considering Barstool's financial stability That didn't last long The eight-month partnership ended with a nasty split in February followed by mudslinging Barstool resurfaced harassment charges against the actor from Rapaport pleaded guilty to aggravated harassment but faced no jail time for calling an ex-girlfriend nearly two dozen times over four days He said the situation was a learning experience but that it was also a period he regrets especially when he had to tell his sons Julian and Maceo both from his first marriage to the television producer and writer Nichole Beattie Rapaport has been married to the actress Kebe Dunn since The split from Barstool provided if nothing else more fodder for Rapaport's podcast At the show's core is the -year bond between Rapaport and Moody his co-host that started when they were on the basketball courts at the Madison Square Boys Girls Club People who are New Yorkers hit me up from around the world to say that the show is so New York that it transports them back home to where they're talking on a stoop with their friends said Moody who is also a landlord in the Bronx We bring New York to you Rapaport can only laugh at the attention he has gotten during the early part of this career transition knowing he may be stepping on toes but not necessarily caring about the blowback The messiness you see around me in the sports world comes from people getting jealous wondering 'What is this actor doing ' Rapaport said It is what it is I don't back down But for all the grief he has given James over the years Rapaport admits that the new Los Angeles Laker He's got voodoo going Rapaport said is the one person who has been able to shut him up recently with a string of dominant performances last season for the Cleveland Cavaliers Don't expect him to shut up for long My mouth gets me in trouble and it's a comfort zone to be honest he said I'm used to stirring the pot </t>
  </si>
  <si>
    <t>WASHINGTON — Judge Brett M. Kavanaugh has a favorite sentence. It explains why he is likely to reaffirm and build on the Citizens United decision if he is confirmed to the Supreme Court.</t>
  </si>
  <si>
    <t xml:space="preserve"> WASHINGTON Judge Brett M Kavanaugh has a favorite sentence It explains why he is likely to reaffirm and build on the Citizens United decision if he is confirmed to the Supreme Court The sentence appeared in a Supreme Court decision Buckley v Valeo It was Judge Kavanaugh wrote in perhaps the most important sentence in the court's entire campaign finance jurisprudence In and again last year he went further calling it one of the most important sentences in First Amendment history He was referring to this The concept that government may restrict the speech of some elements of our society in order to enhance the relative voice of others is wholly foreign to the First Amendment Rich people should be able to spend as much as they want in political campaigns the Supreme Court said in Equalizing the relative ability of individuals and groups to influence the outcome of elections the court said did not justify limits on spending In in his majority opinion in Citizens United Justice Anthony M Kennedy quoted the sentence Judge Kavanaugh admired and said it also applied to spending by corporations and unions The First Amendment's protections Justice Kennedy wrote for a five-justice majority do not depend on the speaker's financial ability to engage in public discussion In dissent Justice John Paul Stevens wrote of the sentence Judge Kavanaugh had singled out that this elegant phrase cannot bear the weight that our colleagues have placed on it There can be good reasons he wrote to allow restrictions on the speech of some in order to prevent a few from drowning out the many The divide on the question of whether the government has a role to play in regulating spending on political speech with one side favoring liberty and the other equality animates much of the contemporary debate over the meaning of the First Amendment What seems plain is that Judge Kavanaugh is on the libertarian side Judge Kavanaugh hopes to replace Justice Kennedy for whom he once served as a law clerk There is no particular reason to think he would replicate his old boss's idiosyncratic jurisprudence which included a mix of commitments But there is every reason to think a Justice Kavanaugh would continue to press one of his old boss's signature projects dismantling campaign finance laws that restrict the ability of people and groups to spend money to influence elections Judge Kavanaugh's most interesting campaign finance decision Bluman v Federal Election Commission in appears to cut in the opposite direction at least at first blush Writing for a three-judge panel of the Federal District Court in Washington he said two foreign citizens living in the United States on temporary work visas could not spend money to call for the election of American politicians Two things are notable about the decision Richard L Hasen a law professor at the University of California Irvine has written The first is that it is difficult to reconcile with Citizens United The second is that it was quite limited leaving plenty of opportunities for foreign influence on American elections Harmonizing Judge Kavanaugh's decision with Citizens United is hard because Justice Kennedy's majority opinion said that the First Amendment generally prohibits the suppression of political speech based on the speaker's identity President Barack Obama certainly read Citizens United to allow spending by foreigners I don't think American elections should be bankrolled by America's most powerful interests or worse by foreign entities he said in his State of the Union address Judge Kavanaugh ruled against the two foreigners saying their speech could be limited because they were not members of the American political community American corporations he wrote were part of that community At the same time he carved out an important exception On the one hand he said a federal law barring most foreign nationals from contributing to candidates or spending money to promote their election was constitutional But he said foreigners remained free to spend money on issue advocacy that is speech that does not expressly advocate the election or defeat of a specific candidate That leaves room for plenty of lawful spending as it is child's play to recast prohibited express advocacy Vote for Trump into a permissible issue advocacy Trump wants to help American workers In the Supreme Court affirmed Judge Kavanaugh's ruling in a four-word summary decision a move that surprised Justice Stevens who had by then retired from the court The appeal unquestionably provided the court with an appropriate opportunity to explain why the president had misinterpreted the court's opinion in Citizens United Justice Stevens said in a speech The court instead took the surprising action of simply affirming the district court without comment and without dissent In that same speech Justice Stevens made the case for equality noting that the Supreme Court itself gives equal time to the lawyers on each side In presidential debates he said the moderators try to let the candidates have comparable opportunities to express their views Both the candidates and the audience would surely have thought the value of the debate to have suffered if the moderators had allocated the time on the basis of the speakers' wealth or if they had held an auction allowing the most time to the highest bidder Justice Stevens said He still hoped he said for a re-examination of the rule that Congress may not 'restrict the speech of some elements of our society in order to enhance the relative voice of others ' he said quoting the sentence that is Judge Kavanagh's First Amendment lodestar </t>
  </si>
  <si>
    <t xml:space="preserve"> Want to get this briefing by email Here's the sign-up Good morning Here's what you need to know President Trump threatened President Hassan Rouhani on Twitter late Sunday with CONSEQUENCES THE LIKES OF WHICH FEW THROUGHOUT HISTORY HAVE EVER SUFFERED after the Iranian leader said any conflict with his country would be the mother of all wars Mr Rouhani had earlier threatened to disrupt regional oil shipments if U S sanctions blocked Iran's exports a position the supreme leader Ayatollah Ali Khamenei said he supported Mr Trump's warning came hours after Secretary of State Mike Pompeo gave a speech accusing Iran's leadership of widespread corruption Two people were killed and were injured after a gunman opened fire on a street in the Greektown neighborhood Sunday night The suspect who was identified only as a -year-old man also died The authorities have not identified a motive and the city's police chief said early today that he wasn't ruling out terrorism Gun violence is much rarer in Canada than it is in the U S but the number of shootings in Toronto has doubled in recent years One of our most popular stories over the weekend was about the Trump administration's disclosure of previously top-secret material at the center of Republican accusations that the F B I had abused its surveillance powers Read the documents here In February Democrats rejected Republican claims that law enforcement officials had improperly obtained a warrant to monitor Mr Page a onetime Trump campaign adviser and accused them of trying to sow doubts about the investigation into Russian election interference President Trump sought to declare victory on Sunday but one of our Washington correspondents writes in a news analysis The newly disclosed documents instead corroborated rebuttals by Democrats on the panel who had seen the top-secret materials and accused Republicans of mischaracterizing them to protect the president Republicans in Congress are also grappling with the aftermath of Mr Trump's summit meeting in Finland with President Vladimir Putin which has pitted their skepticism of the Russian leader against their desire to support Mr Trump The vote last week to formally declare the right of national self-determination as unique to the Jewish people may be a choice between two visions of Israel Deciding to be Jewish first or democratic first is part of a larger global trend our Interpreter columnist writes There is a growing backlash to the idea that countries should privilege democracy over all else Separately the Israeli government has facilitated the evacuation to Jordan of hundreds of rescue workers in Syria known as the White Helmets and their families Negotiations by Group of finance ministers to try to ease trade tensions between the U S and the rest of the world ended without any breakthroughs Portugal defied those who insisted that austerity was the solution to Europe's financial crisis and it's having a major revival Businesses in Sevnica the small town in Slovenia where Melania Trump grew up are working overtime to capitalize on the connection Tech giants are to announce their quarterly earnings this week It's one of the headlines to watch U S stocks were down on Friday Here's a snapshot of global markets today Tips for a more fulfilling life Jada Yuan who crisscrosses the globe as The Times's Places traveler discusses how she keeps her gadgets charged Don't quit your daydreams and other advice from the actress Mindy Kaling Recipe of the day Fans of key lime and lemon meringue will love this recipe for Atlantic Beach pie Nine of the people who died when a duck boat capsized near Branson Mo last week were from the same family The National Transportation Safety Board has taken over the investigation One person was killed at a Trader Joe's in Los Angeles when a gunman exchanged fire with the police and barricaded himself with hostages for about three hours before surrendering Gen Abdul Rashid Dostum the first vice president of Afghanistan who faces charges of rape and kidnapping returned after more than a year in exile Soon after his arrival a suicide attack near the airport killed people including nine members of his security detail Cuban lawmakers approved a draft of a Constitution that would recognize the right to private property and that could open the door to legalizing same-sex marriage We deal with a lot A Georgia waitress who threw a man to the ground after being groped as seen in a widely viewed video spoke to The Times about the ordeal Francesco Molinari became the first Italian to win a major golf tournament outplaying Rory McIlroy Jordan Spieth and a resurgent Tiger Woods at the British Open The Equalizer starring Denzel Washington was No at the North American box office earning million Mamma Mia Here We Go Again was a close second Wildlife and the midterm elections In the past two weeks the Endangered Species Act has come under attack from lawmakers the White House and industry on a scale not seen in decades driven partly by fears that the Republicans will lose ground in November A subway still in crisis The Metropolitan Transportation Authority began an million subway rescue plan a year ago but there's been no major boost in reliability In memoriam Jonathan Gold a Pulitzer Prize-winning restaurant critic in Los Angeles helped his readers understand dozens of cuisines and the city itself He was To the rescue more spandex The movies and TV shows resulting from Hollywood's superhero history offer a picture of America's changing mores Quotation of the day I think the Endangered Species Act is endangered They haven't been able to do this for years but this looks like their one chance Andrew Rosenberg director of the Union of Concerned Scientists referring to Republican efforts to weaken the -year-old legislation The Times in other words Here's an image of today's front page and links to our Opinion content and crossword puzzles What we're reading Bonnie Wertheim an editor on our Styles desk recommends this article in Eater I am one of those people who now carry reusable straws around and feel virtuous about rejecting plastic ones But this essay by Alice Wong who relies on a wheelchair and a ventilator as well as plastic straws made me check my self-righteousness Die Hard which was released years ago this month made Bruce Willis a bona fide action hero But the lead role was originally meant for someone else The film is based on Nothing Lasts Forever Roderick Thorp's novel about a Los Angeles office building that is overrun by German terrorists on Christmas Eve The book which was itself inspired by the film The Towering Inferno was a sequel to Thorp's novel The Detective Since Frank Sinatra had starred in the film adaptation of The Detective the role in Die Hard was his to take But Sinatra who was then in his early s declined The filmmakers went to movie stars including Richard Gere and Clint Eastwood before turning to Mr Willis who was then best known for the TV comedy Moonlighting Die Hard was a surprise box-office hit making million worldwide The Times's review said it was exceedingly stupid but escapist fun The film set a new tone for summer blockbusters and provokes an annual debate over whether it's a Christmas movie Mr Willis says it isn't Either way fans are glad that in the words of Mr Willis's character John McClane he got invited to the Christmas party by mistake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</si>
  <si>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 xml:space="preserve"> Good Monday Want this in your inbox every morning Sign up here The Group of meeting in Buenos Aires this weekend gave finance ministers a chance to compromise over trade They didn't Steven Mnuchin the U S treasury secretary dismissed concerns from the International Monetary Fund that tariff wars might hurt America through a global slowdown Friction Alan Rappeport of the NYT writes is now likely to intensify Not helping President Trump accused Europe and China of manipulating currency rates He attacked the Fed too The E U is sending Jean-Claude Juncker president of the European Commission to Washington for discussions with Mr Trump on Wednesday Anonymous E U officials tell the FT that the aim is de-escalating Some anonymous White House officials tell Politico that the talks might avert tariffs on foreign cars But European officials tell Axios that they're developing retaliatory measures on the assumption of tariffs before November Mr Juncker has said that the bloc will continue to react tit-for-tat to the provocations that might be thrown at us Elsewhere in trade In the U S tariffs are hurting newspapers and producing mountains of unsold meat China is copying Russia's trade playbook And why everyone might have the economics wrong Mike Manley formerly head of the Jeep and Ram truck brands is now chief executive of Fiat Chrysler after Sergio Marchionne became gravely ill Mr Marchionne revived an automaker that many people thought was doomed But the company still has challenges as Neal E Boudette of the NYT notes Most of its profits come from North America it's not big on electric vehicles or self-driving technology and its rivals are doing better in China So what can Mr Manley do Maybe sell up the WSJ speculates Chris Bryant of Bloomberg Opinion explains the logic It's possible that Manley will decide that the best way to deal with all these challenges is to pursue a merger with a peer as Marchionne tried and failed to do with G M Marchionne's assessment in his Confessions of a Capital Junkie remains correct it is madness for automakers to each spend heavily developing near identical technologies when sharing the burden would be more efficient A full year before last week's record fine over Android smartphone deals the search giant was quietly seeking a settlement with Margrethe Vestager the E U's competition commissioner She wasn't impressed say Aoife White and Stephanie Bodoni of Bloomberg The Silicon Valley search giant had waited at least a year too long to broach the subject of a settlement the -year-old Vestager said in an interview When a company wants to settle it needs to reach out immediately after getting the E U 's initial complaint or statement of objections That didn't happen in this case and then of course it takes the route that it has now taken Vestager said of the settlement talks which haven't been previously reported So no surprises The Dodd-Frank law was supposed to make derivatives the financial instruments that helped cause the crisis easier to regulate But Emily Flitter of the NYT reports that it's also letting banks avoid reporting some trades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Goldman Sachs JPMorgan Chase Citigroup Bank of America and Morgan Stanley all appear to use the loophole though mostly only for a fraction of their derivatives trading The electric car company has always spent fast But it has a new short-term idea to deal with that To judge by a memo reviewed by the WSJ it's asking some suppliers for refunds The automaker's memo sent by a global supply manager described the request as essential to Tesla's continued operation and characterized it as an investment in the car company to continue the long-term growth between both players Tesla reportedly requested a meaningful amount of money though it's unclear from how many companies Was that wise Dennis Virag a manufacturing consultant told the WSJ that big refunds could hurt suppliers enough to risk parts problems Bill De Leon head of portfolio risk management and a managing director at Pimco resigned after allegations of inappropriate behavior WSJ Corrado Passera a veteran Italian banker and former government minister is launching a digital business lender FT Philippe Vollot previously at Deutsche Bank will join Dankse Bank in December as chief compliance officer WSJ Deals Atos of France will buy Syntel of Michigan an I T company for billion WSJ Alibaba has joined a million round of investment in Megvii a Chinese facial-recognition developer Bloomberg Alongside Tencent Alibaba is reportedly in talks to buy a billion stake in WPP's Chinese operations Sky Politics and policy President Trump warned Iran that threatening America carried severe consequences NYT Russia plans what it calls a fake news law Critics say it targets dissent NYT The E U rejected Britain's proposals for the finance sector after Brexit FT Tech The Chinese e-commerce company JD com has European hopes Reuters Facebook having dropped its internet drones is working on a broadband satellite Verge SoftBank reportedly plans a mobile digital payments service in Japan Bloomberg Best of the rest Saudi Arabia is said to be planning two funds worth more than billion to encourage foreign investment WSJ The Federal Reserve isn't worried about the yield curve for the same reason as before the financial crisis WSJ Factor investing might be ready to challenge hedge funds FT We'd love your feedback Please email thoughts and suggestions to bizday nytimes com </t>
  </si>
  <si>
    <t>Earnings season is upon us once again, and analysts expect the strong economy and the Trump administration’s tax cuts to lead to another batch of knockout quarterly profits.</t>
  </si>
  <si>
    <t xml:space="preserve"> Earnings season is upon us once again and analysts expect the strong economy and the Trump administration's tax cuts to lead to another batch of knockout quarterly profits Per-share earnings at companies in the Standard Poor's -stock index are forecast to have risen percent in the second quarter compared with a year earlier That would be the second straight quarter of -percent-plus jumps something that hasn't happened since late Tax cuts aren't responsible for all of that growth Measures of sales which are closely tied to the health of the economy are also expected to rise at a robust percent in the second quarter compared with a year earlier according to analyst estimates compiled by the data provider FactSet through Friday Despite those leaps in sales and profit the S P remains below the highs it hit in late January Earnings reports look backward and what really matters to investors is what lies ahead These days that means companies have to consider a growing trade conflict and rising interest rates wages commodity prices and other costs that are clouding the economic outlook Just which of these worries is front of mind is something that investors will try to divine from executives' assessments of earnings Here are some key themes that could emerge So far the Trump administration's trade war hasn't sunk the stock market as many had predicted it would Sure there are pockets of trouble Shares of the construction equipment company Caterpillar have struggled in part because the firm is considered doubly vulnerable to trade tensions more than percent of Caterpillar's sales last year came from outside North America The company is also a large consumer of steel which has risen in price thanks in part to Trump administration tariffs on imports And some businesses are doing O K Shares of small companies which tend to sell most of their products domestically have performed well But analysts and investors will pay attention for other indications that the expanding trade war is starting to delay plans for corporate spending It hasn't materialized yet executives say It is not at this point causing them to change the strategic actions and decisions that they're making Marianne Lake chief financial officer for JPMorgan Chase the country's largest bank by assets said on the bank's post-earnings call this month With the economic expansion in its ninth year the second-longest stretch of growth on record a burst of corporate investment will be a key to keeping the streak alive Key provisions of the Trump administration's tax overhaul were designed to provoke such a spending boom on new factories and equipment In the first quarter there was a solid uptick in business investment Whether it's because of the tax bill or unrelated developments such as the rebound in oil and gas prices is a matter of some debate These long-term big-ticket investments known as capital expenditures or capex don't just mean executives are feeling flush Because they might take years to yield profits they also require significant confidence in the economy over the long term so they're a good clue to where executives think things are heading It's not clear that companies are rushing to make these kind of investments in plants and equipment We are not yet seeing what I would call a lot of traditional capex spending occurring Curtis Farmer president of the midsize lender Comerica told analysts on a conference call last Tuesday When companies have cash to spend but are not willing to commit to big investments they often buy up their own stock instead A surge of buybacks another byproduct of the tax-bill windfall helped shore up the stock market earlier this year When companies buy back shares they cut the number of shares outstanding raising earnings per share The case for a buyback is that this can help push a stock price higher and investors tend to applaud Shares of Warren E Buffett's Berkshire Hathaway jumped about percent on Wednesday after the company said it had removed a limit on share repurchases Buybacks have their critics too who deride them as financial engineering that benefits only shareholders in the short run Spending that money on new equipment or a factory might create jobs for the workers who will build a factory say and those who will be employed in it and add to profits over the long term In earnings updates investors can often gauge the pace of corporate repurchases If a company's shares have performed only modestly despite a binge of buybacks that could mean investors' view of the stock is more pessimistic than the price might reflect Wage growth is a key factor in the United States economy as consumer spending accounts for roughly two-thirds of gross domestic product At the same time for investors wage growth isn't always positive Rising labor costs can cut into profits muting the impact of a robust economy In some sectors that seems to be happening The trucking firm J B Hunt Transport Services reported better-than-expected profits last week But its shares slid after the company cited driver pay and retention costs and driver recruiting costs as some of the outlays that nibbled away at the benefits of higher prices and booming volumes </t>
  </si>
  <si>
    <t>LAHORE, Pakistan — At least 31 people were killed on Wednesday in a suicide bombing outside a polling station in Quetta, Pakistan, hospital officials said, raising the death toll in what has already been one of the bloodiest elections in the country’s history.</t>
  </si>
  <si>
    <t xml:space="preserve"> LAHORE Pakistan At least people were killed on Wednesday in a suicide bombing outside a polling station in Quetta Pakistan hospital officials said raising the death toll in what has already been one of the bloodiest elections in the country's history No group immediately claimed responsibility for the bombing in the southwestern province of Baluchistan where an attack earlier this month killed more than people including a provincial assembly candidate The vote on Wednesday in which a new prime minister will be elected is only the second time in Pakistan's -year history that power will be transferred from one civilian government to another Party officials said turnout was surprisingly strong across Lahore one of Pakistan's biggest cities Many of the people who streamed out of the heavily guarded polling stations said they had voted for Imran Khan the celebrity cricket player who has presented himself as an alternative to the family political dynasties that have dominated Pakistan for decades With early results being counted across the country Mr Khan's party was surging ahead His party Movement for Justice appeared to have taken seats to the next party which had seats Mr Khan's supporters said he was less corrupt than other candidates and that he would work to alleviate poverty and bolster Pakistan's image on the world stage But they also praised his embrace of pious Islam I voted for him because I voted for the prophet said Ghulam Sarwar Fardee a retired revenue officer Khan stands behind the blasphemy laws and there's nothing more important than God Mr Khan's face was everywhere on banners lampposts and torn flags flying from rickshaws His supporters seemed the most enthused and confident as they awaited the initial results expected to be announced Wednesday evening More Pakistani women than ever were registered to vote in this election But in one village near Peshawar in the north tribal elders were blocking hundreds of women from voting and representatives from the major political parties were trying to negotiate a way for the women to cast ballots The election could have been an occasion for Pakistanis to celebrate their democracy Instead the campaign has been marred by a series of attacks on candidates and campaign rallies suppression of the news media accusations of manipulation by the military and a rise in extreme Islamist candidates The election comes at a critical moment for a country of million people and for a region stressed by war Pakistan is a nuclear state an antipathetic but important American ally and one of the largest Muslim-majority countries in the world Pakistan's politics have always been messy The country has routinely toggled between elected governments and military dictatorships and a prime minister has never completed his or her entire five-year term But this year's campaign has been particularly fraught given the military's efforts to push the former governing party out of the running China Khyber- Pakhtunkhwa Jammu and Kashmir Afghanistan Federally administered Tribal Areas Islamabad Lahore PUNJAB Quetta Pakistan BALUCHISTAN India Indus SINDH Karachi Arabian Sea miles By The New York Times Despite that manipulation the election on Wednesday will serve as a kind of referendum on some of the most crucial issues facing the country Should Pakistan orient its economy toward the West or toward China Is its democracy robust enough to include extremist candidates who support militancy or should they be limited Can the military and the courts be trusted as impartial and objective institutions Wedged between Afghanistan where an American-led war has stretched on for years and its historical rival India Pakistan is always at risk of a conflagration It has served both as a crucial base for American forces fighting in Afghanistan and as a powerful obstacle to those same troops secretly offering aid and safe harbor to militant groups including the Taliban and Al Qaeda But Pakistan's problems are not just about regional security they are also about its ability to provide opportunity for its own people including a growing class of young and educated Pakistanis Despite its size and potential the country's economy has lagged and it faces persistent problems with corruption and environmental stress As tensions with the United States and other Western countries have intensified particularly over accusations that Pakistan is not doing enough to curb the Afghan Taliban and other militant groups Pakistan has increasingly turned to China for aid and support But that pivot has come with its own problems including concern over the quickly increasing amount of debt Pakistan is racking up with China There are parties fielding candidates in the election They all promise jobs social welfare and housing plans But the overarching theme of the election has become the confrontation between the military and the governing party the Pakistan Muslim League-Nawaz or P M L -N The party accuses the military of intimidating some of its leading figures into defecting to other blocs and of unfairly supporting Mr Khan Mr Khan is a former international cricket star who has promised an alternative to the corruption and the entrenched political dynasties voters associate with the other leading parties His rivals attribute his surge in the polls to a back-room deal struck with the military which they claim has worked to undermine the election Mr Khan has denied that accusation chalking up the accusations of meddling to sour grapes Mr Khan whose success on the cricket pitch made him a household name has held a seat in the National Assembly for five years but has never run a government A large number of independent candidates are expected to join his party the Pakistan Tehreek-e-Insaf or P T I if it wins Nawaz Sharif a three-time prime minister was ousted last year by the country's Supreme Court He was convicted of corruption and is now in prison after returning from London this month to be arrested Mr Sharif says those court decisions were made under pressure from the military which opposed his attempts as prime minister to reassert control over the country's defense and foreign policy But his family remains politically powerful His younger brother Shehbaz Sharif is the current president of the P M L -N and hopes to lead the country Until recently he was the chief minister of Punjab the most populous and prosperous of the country's four provinces and the party's biggest source of support Bilawal Bhutto Zardari is the scion of one of Pakistan's most illustrious and star-crossed dynasties He is the son and grandson of two former prime ministers Benazir Bhutto who was assassinated and Zulfiqar Ali Bhutto who was executed His father former President Asif Ali Zardari is considered to wield the real power in the left-leaning Pakistan Peoples Party The younger Mr Zardari is not expected to win but he could potentially play kingmaker if neither Mr Khan nor Mr Sharif receives enough votes to form a government Pakistan was recently added to the Financial Action Task Force's gray list of state sponsors of terrorism increasing pressure on the country to crack down on extremist groups At nearly the same time however the country's electoral commission was paving the way for more candidates with extremist ties to run for office Among the parties seeking seats on Wednesday are Allah-o-Akbar Tehreek the reconstituted version of a party that officials had previously banned and Tehreek Labbaik Pakistan which backs the country's contentious blasphemy laws </t>
  </si>
  <si>
    <t>TORONTO — The shots rang out, one by one and in bursts. Diners at the outdoor tables of the packed bars and restaurants along the Danforth, the main drag of one of Toronto’s hottest neighborhoods, dived for cover.</t>
  </si>
  <si>
    <t xml:space="preserve"> TORONTO The shots rang out one by one and in bursts Diners at the outdoor tables of the packed bars and restaurants along the Danforth the main drag of one of Toronto's hottest neighborhoods dived for cover In the end two people were killed including a -year-old girl and were wounded The shooting Sunday night in a neighborhood that is home to hipsters and young families where even the smallest house sells for million was the latest in a rash of violence that has sent the largest city in Canada reeling Toronto has awakened to a grim new reality Despite Canada's tight gun laws the city is gripped with some of the same problems that bedevil larger places with laxer rules Late on Monday the police identified the gunman as Faisal Hussain a Toronto resident He was found dead close to the scene of the attack after the police exchanged fire with him The authorities refused to speculate about a motive for the shooting or about whether it was an act of terrorism It's way too early to rule out anything said Mark Saunders Toronto's police chief A spokeswoman for the Ministry of Public Safety said the investigation into the shooting while in its early stages was not treating it as a matter of national security for now Mr Hussain's family in a statement said he had suffered from severe mental health problems including psychosis and depression his entire life The interventions of professionals were unsuccessful the family said Medications and therapy were unable to treat him While we did our best to seek help for him throughout his life of struggle and pain we could never imagine that this would be his devastating and destructive end The statement issued by a communications specialist offered the deepest condolences to the families who are now suffering on account of our son's horrific actions The shooting came after a spate of attacks in Toronto since spring In April people were killed when the driver of a rental van struck dozens of pedestrians on a sidewalk Last month a driver took a shotgun out of her trunk and fired at a -year-old pedestrian injuring her and a -year-old man riding his bike That followed the shooting in June of two sisters ages and by two men who pulled out guns at a busy playground Newspapers and radio shows have throbbed with concern that the city is entering another Summer of the Gun as was deemed by Torontonians That year people were killed and were shot and wounded So far this year the city has had victims and fatalities from shootings according to data from the Toronto Police Service Like shootings in the United States the drumbeat of attacks has brought gun control to the forefront of public debate Things like this don't happen in Toronto but these last three months said Nick Chitilian the owner of a coffee shop on the Danforth that was cordoned off by police tape and remained a crime scene on Monday Inside the only people drinking coffee were police officers reviewing the footage from Mr Chitilian's six surveillance cameras One of the cameras he said captured the gunman shooting at three women who were running before him then aiming inside the cafe at people there shattering the window They got away with the hair of their necks said Mr Chitilian who has owned the building for years It's freaky Two people were not so lucky One of the two victims who were killed was Reese Fallon Nathaniel Erskine-Smith a member of Parliament from the area described her as a local young Liberal smart passionate and full of energy Ms Fallon was set to study nursing at a university in the fall according to CP a Canadian news outlet Toronto's mayor John Tory called the rampage a cowardly act of violence and an attack on our city itself I've said for some time that the city has a gun problem Mr Tory told the City Council on Monday Guns are far too readily available to far too many people Compared with American cities the number of shootings in Toronto is low That is by design Canada does not have an enshrined right to bear arms and over the years it has introduced strict gun laws While many Americans can buy a handgun in less than an hour in Canada it takes at least a month purchasers must pass background checks screening for criminal records mental health issues and a history of domestic violence They must also meet other requirements including passing a written and practical test and getting character references Despite these restrictions gun control advocates say the measures do not go far enough One problem they say is loopholes that allow for firearms to be transported under the pretext they are destined for a border crossing a gun show or a gunsmith You've heard me ask the question as to why anyone would need to buy or guns which they can lawfully do under the present laws Mr Tory told City Council And he added Why does anyone in this city need to have a gun at all According to the Canadian Association of Chiefs of Police from to criminal incidents related to guns jumped percent while gun homicides increased by more than percent Although some handguns are smuggled across the border from the United States Mario Harel president of Canadian Association of Chiefs of Police told a legislative committee in May that percent of all handguns used in crime that we have been able to trace have been diverted from legal Canadian firearm owners Last March Prime Minister Justin Trudeau's government proposed tightening the country's gun laws by expanding background checks for all gun owners beyond the current five-year period and restoring requirements on sellers to keep records for some rifle and shotgun sales across the country But the bill has yet to pass and the debate about gun control in the country remains fierce pitting rural residents who resent the red tape and the implication that they are criminals against urban dwellers who do not hunt and largely think only the police should have guns Mr Saunders Toronto's police chief said there was no magic pill to tackling gun crime in the city I live in the city of Toronto and I too have concerns he said He added Other cities go through this more than we have Canadians across the country including the prime minister expressed shock and grief at Sunday's shooting So did local residents who crowded around the edges of the police tape sealing off blocks of the Danforth The area once the domain of Greek immigrants has been transformed Its main street is now lined with buzzing bars and restaurants whose crowds spill out onto the sidewalk Ice cream parlors health food stores and fruit and vegetable stands all compete for space It's really sad this has happened in this area said Milton Kong a financial analyst who was having dinner with a friend at a Greek restaurant when he heard volleys of shots and dived under his table for cover There have been lots of incidents this year I am growing more concerned The street is known for its festival of food music and dance Taste of the Danforth which draws huge crowds over one weekend every summer On Monday businesses and local officials were not thinking about the festival They were planning a memorial I'm shocked said Mary Fragedakis a city councilor who has lived in the area for all her years I'm in complete disbelief I'm just heartbroken </t>
  </si>
  <si>
    <t>MEDELLÍN, Colombia — The prediction was eye-popping even for Venezuela’s collapsing economy: One million percent inflation by year’s end, according to the International Monetary Fund.</t>
  </si>
  <si>
    <t xml:space="preserve"> MEDELL N Colombia The prediction was eye-popping even for Venezuela's collapsing economy One million percent inflation by year's end according to the International Monetary Fund On Monday the fund released a periodic estimate of growth and inflation rates around Latin America a roundup that included neighbors like Chile where inflation should be headed to percent and Peru where growth is predicted to reach percent But it is Venezuela that continues to chart a different course from neighbors with an increasingly breakneck economic disintegration Real gross domestic product the value of goods and services produced in the economy and adjusted for inflation is expected to fall by percent in the third consecutive year of double-digit declines the fund estimated And then there is the million-percent inflation We are projecting a surge in inflation to  percent by end- to signal that the situation in Venezuela is similar to that in Germany in or Zimbabwe in the late 's the fund stated in its report With Venezuela's government not releasing official figures the fund's prediction gave a concrete number to a situation that the country has felt with increasing urgency this year On the streets of Caracas the capital prices have skyrocketed to levels so high that many vendors now refuse to take bol vars bank notes the national currency because their value is eroding so fast Some wealthy Venezuelans have turned to alternatives like Bitcoin Store owners guess the prices they should be charging for goods restaurant menus change weekly and the price of the dollar sold on the black market has reached million bol vars The inflation crisis comes on top of deep political repression led by President Nicol s Maduro who was declared the winner of a vote this year that will extend his term until Lack of basic food and medicine has forced hundreds of thousands to flee the country The authorities in neighboring Colombia said last week that Venezuelans were now in the country In its report the monetary fund blamed drops in oil production and large macroeconomic imbalances for the country's financial problems It painted a grim picture for the months ahead predicting that government officials would run fiscal deficits paid for by printing more money which will continue to fuel an acceleration of inflation For its part Venezuela's government says the woes are a result of an economic war waged on it by the United States and wealthy businessmen hoarding supplies and raising prices While the million-percent figure may be largely symbolic the fund's prediction that the country would soon mirror some of history's worst episodes of inflation caught the attention of analysts At this point the Titanic is at a degree angle from where it should be said Daniel Lansberg-Rodriguez an economist at Northwestern University's Kellogg School of Management The period after World War I ruined the economy of the German Weimar Republic Before the war the dollar was worth marks by a dollar cost trillion marks Germany eventually replaced its currency and stabilized it but millions were financially ruined Zimbabwe faced a similar fate under Robert Mugabe after land confiscations and strongman rule precipitated a financial collapse At one point the country printed a note worth trillion Zimbabwe dollars The country eventually scrapped its currency as well But Mr Lansberg-Rodriguez said Venezuela might be less successful in fixing its currency issues because of a history of botched attempts to replace the bol var He added that Zimbabwe was in a better position to recover because it had a more diversified economy than Venezuela's The level of chaos in Venezuela makes it that much more difficult to restore confidence and break out of this cycle he said </t>
  </si>
  <si>
    <t xml:space="preserve"> Want to get this briefing by email Here's the sign-up Good morning President Trump threatens Iran a bodyguard scandal consumes France and Pakistanis head to the polls Here's the latest President Trump's Twitter warning to Iran delivered late Sunday in all capital letters showed his determination to use the same approach to diplomacy that he took with North Korea But Iran is far less likely to bend to such pressure The president's threat of severe consequences for President Hassan Rouhani echoed his words last summer to North Korea's leader Kim Jong-un whom he said faced fire fury and frankly power the likes of which this world has never seen before Mr Trump and Mr Kim held a summit meeting last month during which Mr Kim made a general commitment to denuclearization Satellite imagery suggests that North Korea is taking an important step by dismantling a missile-engine test site But Iran's leadership is more complex experts say and Mr Trump's hawkish advisers would rather topple the Iranian government than negotiate with it The president may have succeeded in changing the subject after a week of bad headlines about his meeting with President Vladimir V Putin of Russia But it only deepened questions about Mr Trump's Iran policy and left the White House scrambling to explain the outburst A bodyguard scandal has become the biggest crisis of Emmanuel Macron's young presidency The French leader's critics are having a field day over a video of his security chief Alexandre Benalla beating up a May Day protester and Mr Macron's refusal to answer questions about it On Monday an unusual parliamentary investigative commission interrogated the interior minister G rard Collomb about his handling of the matter The Benalla affair as it has become known has undercut Mr Macron's efforts to connect with ordinary voters and shed his reputation as favoring the rich Above Mr Macron during a visit to southwestern France last week Tens of millions of Pakistanis will go to the polls on Wednesday to elect a prime minister transferring power from one civilian government to another for only the second time in the nation's -year history There are major concerns about whether the vote will be safe Above supporters of a Pashtun civil rights movement displaying photographs of their missing relatives at a protest rally in Karachi The campaign has been marred by terrorist attacks suppression of the news media accusations of manipulation by the military and a rise in extremist candidates Here's a look at the main players Bears versus sheep In the high Pyrenees the French government is trying to restore the centuries-old brown bear population which approached extinction in the s But shepherds in the region see this element of the natural heritage in the Pyrenees as the government puts it as a menace The bears are killing their sheep in droves It was like seeing your dog being eaten one farmer said of catching a bear devouring one of his flock Portugal defied those who insisted that austerity was the solution to Europe's financial crisis and it's having a major revival Above a drone used for collecting data in a field owned by Elaia an olive oil business that has invested significantly in Portugal Less than a week after the E U fined Google billion for abusing its dominance in smartphones the tech giant reported billion in profit for its latest quarter Tesla wants to reopen pricing agreements with some suppliers for work already underway It called the practice routine but the automaker is facing new questions over its finances Here's a snapshot of global markets A deadly shooting in Toronto that left two dead and wounded was the latest in a series of attacks that have shocked the city and reignited a public debate on gun control Above friends of a victim at the scene of the shooting The New York Times I'm a German when we win but I am an immigrant when we lose Mesut Ozil one of Germany's most celebrated soccer stars quit the national team saying he was a victim of bigotry and hypocrisy The New York Times In China parents reacted with fury after reports that hundreds of thousands of children might have been injected with faulty vaccines for diphtheria tetanus and whooping cough The New York Times Wildfires near Athens killed at least people and injured more than in the deadliest fire in Greece in more than a decade The Associated Press Stephen Bannon President Trump's former adviser has his sights set on Europe He's dreaming up a right-wing supergroup to gain a foothold in the European Parliament in elections next year BBC Greece and Russia have long seen themselves as natural allies but they have had a stunning falling-out over Russian meddling in Greek affairs a Greek newspaper columnist writes in an Op-Ed The New York Times Opinion Tips for a more fulfilling life Recipe of the day When it's too hot to turn on the stove make a deluxe tuna salad above Five tips for a luxury trip to Istanbul for less Ditch the tech and go back to a flip phone At Gorongosa National Park in Mozambique scarred by civil war researchers see a kind of living laboratory an ongoing experiment in how nature recovers from disaster An exhibit in Antwerp Belgium that juxtaposes th-century art with works from today is an exercise in luster mortality and timeline-smashing our reviewer writes Do you skip the opening credits of TV shows You shouldn't our chief television critic writes A good title sequence he says is a poem a map an invitation to join its storytellers What would Bella Abzug have to say about this year's midterm elections in the U S and the surge of female candidates running for office Abzug herself used gender-based words to her advantage when she was first elected to Congress in with the slogan This woman's place is in the House the House of Representatives The New Yorker feminist antiwar activist and lawyer was born on this day in the Bronx in She was the daughter of two Jewish immigrants from Russia Abzug who represented the Upper West Side of Manhattan for three terms supported the Equal Rights Amendment abortion rights child care legislation and more And she wasn't quiet about it Among her nicknames Hurricane Bella and Battling Bella Abzug who died in brought with her a belligerent exuberant politics that made her a national character People called her all kinds of things including a noisy woman and a man hater But Abzug was unapologetic Our struggle today is not to have a female Einstein get appointed as an assistant professor Abzug once said It is for a woman schlemiel to get as quickly promoted as a male schlemiel Claire Moses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</si>
  <si>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BANGKOK — The wall of water, unleashed by a dam failure, roared through a half-dozen rural villages in Laos, sweeping away hundreds of people in its torrents.</t>
  </si>
  <si>
    <t xml:space="preserve">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t>
  </si>
  <si>
    <t>Engineers want to turn the dam into a vast reservoir of excess electricity from the solar farms and wind turbines that represent the power sources of the future.</t>
  </si>
  <si>
    <t xml:space="preserve"> Get the DealBook newsletter to make sense of major business and policy headlines and the power-brokers who shape them China has a simple weapon it can use to try to foil President Trump's tariffs Will it work The value of China's currency the renminbi has fallen over percent against the dollar since mid-April an unusually large move A lower renminbi makes China's exports cheaper to foreign buyers which is particularly helpful right now when Mr Trump's tariffs are making many Chinese goods more expensive in the United States market And since China's government manages the value of its currency the decline certainly has its blessing Mr Trump in a tweet last week said the weakness of the renminbi was eroding the United States' competitive edge The Chinese authorities have said they are not deliberately weakening the value of the renminbi to gain an advantage in the trade conflict And some of the recent decline in the currency may have been driven by economic factors unrelated to trade But the renminbi does not trade freely Its price must each day rise or fall within a strict range set by the central bank That range has been steadily lowered The recent slide which took the renminbi back to last year's levels began as the trade-war talk was heating up While a weakening currency can soften economic blows it also comes with costs When China devalued its currency three years ago fear spread through the country's economy and markets around the world But for China letting the renminbi slide may have advantages over other responses to American tariffs Since China exports far more to the United States than it imports it cannot respond with tariffs on anywhere near the same amount of American products Devaluations carry a legion of risks though First the extent to which China might need to let its currency weaken is not clear The decline of the past three months has potentially benefited all of China's exports to the United States which last year totaled over billion and partly offset the impact of the tariffs imposed so far The United States' first tariffs on billion of Chinese goods which took effect this month are set at percent Other tariffs proposed by Mr Trump on a larger value of goods would be set much lower at percent But Chinese policymakers would likely want to avoid a situation in which investors and others believed the level of the currency was directly affected by developments in the trade war And a big slide could hurt China A nose-dive in the renminbi would come at a difficult time for the Chinese economy A dizzying rise in borrowing has driven a considerable portion of China's growth The government fearing that some borrowers will have problems repaying the debt has tried to restrain borrowing But such limits can also slow the economy which is why some constraints were recently loosened Fears about China's debts were on the rise in when the government carried out a surprise devaluation Individuals and companies in China dumped renminbi and bought other currencies to protect their wealth against further decreases in the value of the Chinese currency The selling known as capital flight suggested that the Chinese had little faith in their own economy and raised questions about the Chinese central bank's handling of the devaluation The other big fear at the time was that the prices of Chinese goods in other countries would fall forcing producers there to also cut their prices and hurt the wider economy in the process China imposed new capital controls that stanched the capital flight and a pickup in the global economy and prices alleviated the concern about cheaper Chinese goods The added controls and the fact that the global economy is in somewhat better health may allow China to do another devaluation without creating as many jitters But it would still be a hard task to carry out in part because individuals and firms find ways around the rules Carrying out a controlled depreciation is one of the most difficult maneuvers a central bank can pull off said Brad Setser a senior fellow at the Council on Foreign Relations China through using capital controls and its reserves could pull it off again but there is a risk that a weaker currency is taken as evidence that China can't assure financial stability And the factors that perhaps slowed the selling of the renminbi no longer exist Robin Brooks the chief economist at the Institute of International Finance noted that the dollar weakened substantially in which he said helped stabilize the value of the renminbi If the dollar picks up again it is an open question how well capital account restrictions will work to stem the potential capital flight Mr Brooks wrote in an email </t>
  </si>
  <si>
    <t xml:space="preserve"> Good morning Want to get California Today by email Here's the sign-up What would you do if your brother went missing in the California desert For Rafael Luna an immigrant from Mexico the answer was simple Find him Mr Luna is one of the dozen or so people who reach out each day to guilas del Desierto or Eagles of the Desert a group of volunteers who venture into some of the most forbidding stretches of the border with Mexico once a month to search for the bodies of migrants who die while making the crossing into the United States The organization was founded six years ago in San Diego by working people mostly immigrants themselves who saw a need to help families find some kind of closure While illegal border crossings have plunged in recent years the number of migrants dying along the border is climbing more than people were found dead in With the Border Patrol pushing border crossers into more remote areas and with a heat wave punishing parts of the Southwest forensic researchers say the number of migrants dying around the border may actually be much higher providing the guilas with many grisly reports of such tragedies Sometimes the relatives of missing migrants accompany the guilas on their grim task as Mr Luna did one recent Saturday just an hour's drive from prosperous San Diego He joined more than volunteers who piled into aging x s and then fanned out on a stretch of barren federal land After trekking under the desert sun using satellite images and intelligence gleaned from other migrants they found the body of a man who seemed to have been trying to find shelter near a boulder in his last moments alive Next to him in bag of belongings was a Mexican ID card with the name of Adrian Luna who went missing two months ago while crossing the border That was my brother Mr Luna said after absorbing the shock of finding the remains and thanking the guilas for their help in finding the body He and the volunteers placed a simple wooden cross where the remains were found Now maybe it's time to move on he said Please note We regularly highlight articles on news sites that have limited access for nonsubscribers In the days since a massive forest fire erupted near Yosemite National Park the size of the fire has roughly doubled and is creeping closer to the park The New York Times After a monthslong dispute Walt Disney Co reached a tentative settlement Monday with three unions at the Disneyland Resort just a day before workers were scheduled to begin a weeklong fast across the street from the park The Los Angeles Times Residents in the Coachella Valley have drastically cut their use of water in the desert area But farms and golf courses Not so much The Desert Sun Five states are holding ballot measures to fight gerrymandering this year In the last decade only five had taken them up at all California was the only state to strip state legislators of the power to draw all political boundaries The New York Times Swing Left a year-old political action committee founded by three relative novices resembles a Silicon Valley start-up more than a traditional campaign organization It is now raising money for dozens of congressional races including one in Orange County The New York Times Representative Barbara Lee began her bid to become the chairwoman of the House Democratic Caucus setting up a battle with another Californian Representative Linda S nchez of Orange County Politico California's public schools are now facing a serious financial threat teachers' retirement pensions Schools may need to use well more than half of all the new money they're projected to receive to cover their growing pension obligations leaving little extra for classrooms CalMatters How a rabbi in Encino inspired an international project documenting Rescuers non-Jewish Europeans who risked torture and death to save Jews during the Holocaust The New York Times Facebook will move into new offices in Mountain View this fall without one of Silicon Valley's key perks free food for employees The no-free-lunch policy comes from the city's attempt to help local retailers who complained that Google was hurting their business by offering meals to employees San Francisco Chronicle Taco should be a verb Another taste of Jonathan Gold's food and cultural wisdom L A Taco Is the University of California functioning as the great equalizer it was designed to be Last week we wrote about U C Merced the newest and most Latino campus in the system We asked for your thoughts many of you said the Central Valley location was a drawback while others argued Merced would soon share the same prestige as other campuses in the system Here is a sampling of other responses edited for length and clarity I would not encourage Latino high school seniors to apply to Merced as a first choice The greater opportunities to become acquainted with world class faculty weigh heavily in favor of Cal and UCLA as first choices I believe that we need more diversity at these campuses where Latinos and African-Americans are woefully under-represented I also take issue with the growing percentage of out-of-state students attending UC State residents support the system through their taxes and should have a significant preference over non-state applicants - Joanne Nogano I grew up in Merced and while I chose to go to another UC for undergrad many of my friends in the area stayed at home and attended UCM They saved on living expenses and were able to enjoy many of the benefits of a smaller school smaller class size more resources for labs etc Yes Merced has yet to reach the higher tiers of its sister schools But that only happens with funding time and a continued commitment from students to never let their potential be limited by the branding of their upbringing Make no mistake there are students at Merced right now who will someday change the world As Californians I pray we continue to help them and others find their path forward - Josh Sarma UC Merced is a fantastic example of the type of public investment that this state and this country used to make in the middle of the th century but doesn't anymore It should be viewed as a beacon for how government ought to operate Instead of investing in the prestige of existing universities we should invest in creating more universities and more capacity to serve our growing population - Ira Kaplan California Today goes live at a m Pacific time weekdays Tell us what you want to see CAtoday nytimes com California Today is edited by Julie Bloom who grew up in Los Angeles and graduated from U C Berkeley </t>
  </si>
  <si>
    <t>Dear Sugars,</t>
  </si>
  <si>
    <t xml:space="preserve"> Dear Sugars I am a -year-old woman with a great job a supportive family and wonderful friends My life is clouded by one thing student loan debt I owe for my undergraduate degree in a social services field My monthly payment is a near impossible amount for a recent college grad Fortunately my mother has been helping me pay some of the balance but her assistance isn't permanent or guaranteed As a result of my debt I've had anxiety self-esteem issues and panic attacks My brother also has student loan debt Recently our father's girlfriend made us a life-changing offer She wants to pay off our loans She has plenty of money and she wants to share it She didn't tell our father about her offer until we asked her to so it wasn't made for show She told us she wants to do it because she can afford to because she never had to worry about paying for her own education and because she believes that my brother and I are outstanding citizens She wants us to be able to focus on life not loans My initial reaction was one of euphoria My second reaction was guilt and hesitation My brother felt the same way I'm grateful for her offer but I worry about what it will mean if I accept it She's only been dating my dad for a year and a half He thinks her offer is great but what if they break up Will this crush my mother who already feels guilty about not being able to pay for our education Should I take the money Will I feel ashamed about taking the easy way out I envy my debt-free friends but I'm also proud that I'm making my own way What are the conditions and consequences of accepting the extended hand Underwater Cheryl Strayed Accept this offer Underwater Please let your father's girlfriend pay off your student loans You're right that it's the easy way out of your crippling debt but there's nothing wrong with that route You and your brother got lucky So did your father's girlfriend and every other person with an education that someone else paid for Being the recipient of this gift doesn't negate your hard work It doesn't erase the struggles you've had or the dedication you've shown in paying your student loan bills each month You can accept this unexpected act of generosity while still being proud of your accomplishments And someday when you're able to you can do with your good fortune what your father's girlfriend is doing with hers pay it forward Steve Almond I second Cheryl's counsel here but I also understand your misgivings Money is a form of power and this charitable offer shifts the balance of power within your family in ways that are unsettling While the debt you're amassing is a burden it also belongs to you It's something you control In this sense it's proof of your independence Your hesitation may stem from a reluctance to become dependent on someone you don't entirely trust yet After all you don't sound unsettled by your mother's support because you trust her I'm not suggesting that your dad's girlfriend isn't trustworthy but rather that you interrogate your own feelings and clarify within yourself and with your potential patron the precise terms of her kind and audacious offer CS You're wise to consider what impact this offer might have on your father and his relationship with his girlfriend but I don't see any red flags If your father felt uncomfortable with the idea or if you thought his girlfriend might harbor an ulterior motive I'd have entirely different advice for you But this doesn't appear to be the case It seems your father's girlfriend wants to pay off your debt for her stated reasons because she has the ability to because she wants to and most importantly because she's impressed with you and your brother the adult children of the man she loves Still I encourage you to have a candid discussion with your father and his girlfriend to clarify the terms of her offer Is it truly a no-strings gift or one she might later regret It's a tough question to ask but one worth knowing the answer to As for your mother I hope you'll help her see that guilt is the last thing she should feel The years of love support and financial assistance she's given you and your brother aren't obliterated by your father's girlfriend's generosity If anything your mom made it more likely you and your brother would be offered such a gift She raised two people who became outstanding citizens after all SA As you mull all this it might help to step back and recognize how skewed the distribution of wealth is especially in America The very fact that you want to work in social services means perversely that you're likely to earn a lot less money than someone who wants to market pesticides This is why schoolteachers across this country are having to strike for a livable wage while those born into wealth watch their portfolios bulge The very notion that the rich are virtuous and the poor are morally defective is one of our most absurd and damaging cultural myths And it probably contributes to the stress you feel about your debt Underwater Your father's girlfriend certainly deserves your gratitude as an ally especially if her motives reflect respect for you and an interest in economic justice She's right that both you and your brother deserve the opportunity to educate yourselves without going into debt All Americans deserve that frankly One final suggestion If you're looking for novels that might help you navigate your complex feelings about debt look to the work of Charles Dickens His books return again and again to that theme And take heart in the lesson his books affirm What matters most of all isn't what you're given but what you do with it </t>
  </si>
  <si>
    <t>When it comes to personalizing wedding drinks, more couples are going well beyond the signature cocktail.</t>
  </si>
  <si>
    <t xml:space="preserve"> When it comes to personalizing wedding drinks more couples are going well beyond the signature cocktail Home-brewed beers which are made and bottled mostly by amateurs have been finding a place at weddings where they are being served to guests during cocktail hours or given out as favors For some couples home-brewing is a good way to showcase a shared hobby and passion The love of beer initially brought Mandy Naglich and Wesley Carmichael together The two met in at a friend's party in Austin Tex Ms Naglich now and a freelance food and beer writer had brought Shiner Light Blonde a pale lager-style craft beer to the gathering I didn't want to drink the swill she recalled Mr Carmichael was immediately impressed and on their subsequent first date he brought a six-pack of the same beer to share The couple began brewing their own beer over the course of their relationship and even entered and won home-brew competitions When they moved to New York Mr Carmichael an equity research analyst fashioned a kegerator a small refrigerator redesigned to store and distribute kegged beer to fit into a closet in their small apartment in Manhattan's financial district So after getting engaged in November in Bruges Belgium on a beer-tasting trip of course it was a given that they would brew beer for their wedding guests Together they crafted gallons for friends and family members at their March wedding at Vineyards at Chappel Lodge in Manchaca Tex The brews included their award-winning French saison renamed Wedding Saison and an IPA called Hoppily Ever After In addition to providing something that friends and family can enjoy home-brewing gives couples a chance to show off their creativity Lauren Johansen Sheppard a theater teacher at STAR Education a nonprofit after-school enrichment program in the Los Angeles school district and Jason Sheppard the technical director at the theater arts department at Loyola Marymount University brewed five different beers for their wedding in Los Olivos Calif Each had a wedding-themed name with a custom label featuring a photo of the couple Their brews included a Scottish ale called Tie The Knot Scot and a porter called For Richer or Porter Most couples who take on a wedding home-brew project will have some brewing experience though usually on a small scale Home-brew setups depend on the couple's space and commitment but tend to fall into the five- to -gallon range It's even possible to brew beer on a stovetop with little more than a large pot and a vessel for storing the fermenting concoction Ro Guenzel the head of brewing at Bluejacket Brewery in Washington says scaling up shouldn't be too difficult What's important he said is keeping batches consistent Blending is your best friend he said If you're making a number of small batches blend all those batches together to get an aggregate of what you're making Mr Guenzel said noting that many professional breweries use this technique Bennett Buchanan a founder of Old Bus Tavern in San Francisco made the transition from brewing at home to brewing professionally three years ago He agreed that consistency is key adding that Record keeping is really important for home brewing and professional brewing The most important thing about serving home brew is putting your personal touch on the wedding he said That will come through more than anything But Mr Buchanan warns that things can go wrong Mr Carmichael found that he had accidentally overcarbonated his IPA When I checked on it beer spewed everywhere he said I had accidentally turned the pressure up way too high He released the pressure and within a few days all was well There's always some small problem but they're rarely big enough to ruin the beer Risks aside both Mr Guenzel and Mr Buchanan encourage beer lovers to take the home-brew leap Both men also brewed beers for their weddings Mr Guenzel's was in Mr Bennett's was last September Ms Johansen Sheppard says that friends are still texting her photos of themselves with their wedding beers Most couples will save bottles for themselves to drink on anniversaries Ms Naglich said that she and Mr Carmichael set aside some Wedding Saison in lieu of cake noting that it's a style that ages particularly well Unlike cake </t>
  </si>
  <si>
    <t>WASHINGTON — The Trump administration announced on Tuesday that it would provide up to $12 billion in emergency relief for farmers hurt by the president’s trade war, moving to blunt the financial damage to American agriculture and the political fallout for Republicans as the consequences of President Trump’s protectionist policies roll through the economy.</t>
  </si>
  <si>
    <t xml:space="preserve"> WASHINGTON The Trump administration announced on Tuesday that it would provide up to billion in emergency relief for farmers hurt by the president's trade war moving to blunt the financial damage to American agriculture and the political fallout for Republicans as the consequences of President Trump's protectionist policies roll through the economy Unveiled two days before the president is scheduled to visit Iowa a politically important state that is the nation's top soybean producer the farm aid appeared calculated to show that Mr Trump cares about farmers and is working to protect them from the worst consequences of his trade war But the relief money announced by the Department of Agriculture was also an indication that Mr Trump ignoring the concerns of farmers their representatives in Congress and even some of his own aides plans to extend his tit-for-tat tariff wars The actions today are a firm statement that other nations cannot bully our agricultural producers to force the United States to cave in Sonny Perdue the secretary of agriculture said during a call with reporters to unveil the program The move drew swift condemnation from many farm groups and lawmakers including several in his own party who worry about a cascade of unintended consequences that may be just beginning One farm-group study estimates that corn wheat and soybean farmers in the United States have already lost more billion than the administration is proposing to provide as a result of the trade war The prospect of retaliation has upended global markets for soybeans meat and other American farm exports and farmers are warning that tariffs are costing them valuable foreign contracts that took years to win You have a terrible policy that sends farmers to the poorhouse and then you put them on welfare and we borrow the money from other countries Senator Bob Corker Republican of Tennessee told reporters on Capitol Hill It's hard to believe there isn't an outright revolt right now in Congress Senator Lisa Murkowski Republican of Alaska asked how the president could single out farmers for help when the manufacturing and energy industries also stand to lose in the trade war Where do you draw the line Ms Murkowski asked reporters Mr Trump could be forced to prop up other domestic industries as retaliatory taxes imposed by trading partners begin to sting automobile manufacturers distillers and other impacted sectors Republicans who cherish their party's reputation as the bastion of free markets and fiscal responsibility wondered aloud on Tuesday about the president picking winners and losers in a trade war he is bent on waging The U S Department of Agriculture is trying to put a band-aid on a self-inflicted wound Senator Patrick J Toomey Republican of Pennsylvania wrote on Twitter This bailout compounds bad policy with more bad policy Farmers have borne the brunt of Mr Trump's decision to impose tariffs which is already costing American producers billions of dollars and threatens to inflict political pain on Republicans in farm states in the midterm elections in November Tariffs are the greatest Mr Trump declared on Twitter on Tuesday morning Either a country which has treated the United States unfairly on Trade negotiates a fair deal or it gets hit with Tariffs It's as simple as that and everybody's talking Remember we are the 'piggy bank' that's being robbed All will be Great The European Union Canada Mexico China and other countries have responded to Mr Trump's tariffs on steel aluminum and billion worth of Chinese products by imposing taxes of their own They have often targeted farm country the source of some of America's biggest exports and an important political base for the president American soybeans pork sugar orange juice cherries and other products now face tariffs in foreign markets that make their products less desirable At a speech in Kansas City Mo on Tuesday Mr Trump said Americans should just be a little patient with the pain they may be feeling from the trade war arguing that his actions were forcing other countries to the negotiating table to cut deals that would be better for them in the long run They don't want to have those tariffs put on them they're all coming to see us and the farmers will be the biggest beneficiary Mr Trump said at a Veterans of Foreign Wars convention We're opening up markets You watch what's going to happen Some farm groups praised the move albeit as a short-term solution We are grateful for the administration's recognition that farmers and ranchers needed positive news now and this will buy us some time said Zippy Duvall the president of the American Farm Bureau Federation This announcement is substantial but we cannot overstate the dire consequences that farmers and ranchers are facing The battle began when the United States imposed tariffs on solar panels and washing machines It has led to a global tit-for-tat targeting billions of dollars of goods But lawmakers in both parties and many agricultural trade groups criticized the assistance program as a taxpayer-funded bailout for farmers imperiled by the president's own policies and even Mr Trump's Republican allies made clear that they did not regard it as a genuine solution to the problems his tariffs had created The president's announcement of billions of dollars in aid that will be made available to struggling farmers later this year is encouraging for the short term Senator Charles E Grassley Republican of Iowa said in a statement What farmers in Iowa and throughout rural America need in the long term are markets and opportunity not government handouts Agriculture Department officials said farmers could begin signing up to receive the federal money in September just weeks before voters go to the polls The package includes direct payments to the producers of soybeans sorghum corn wheat cotton dairy and hogs who would be compensated according to the size of their harvests this year It will also include government purchases of surplus products including fruit nuts rice legumes beef pork and dairy that would be sent to food banks or other nutrition programs Some of the funding would go to a program in which the Agriculture Department works with private companies to develop new export markets for American farm products Mr Trump and his advisers have argued that while American producers may feel short-term pain ultimately they will benefit as other countries are forced to lower their barriers to American products Meantime the administration has sought ways to help farmers survive the pain of retaliation The program announced on Tuesday will be funded by the Commodity Credit Corporation which helps shore up American farmers by buying their crops It marked the first time that funding from the program created after the Great Depression has been used to compensate farmers for losses sustained because of trade according to an Agriculture Department spokesman The initiative which does not authorize any new money and thus does not need approval from Congress was an unmistakable signal that the president has no plans to lift his tariffs anytime soon as Farm Belt senators have pleaded with him to do This trade war is cutting the legs out from under farmers and the White House's 'plan' is to spend billion on gold crutches said Senator Ben Sasse Republican of Nebraska This administration's tariffs and bailouts aren't going to make America great again they're just going to make it again Senator Ron Johnson Republican of Wisconsin said farmers in his state want trade not aid I support President Trump's call for reciprocal trade and his effort to stop China's theft of American intellectual property but we should stop self-inflicting permanent damage to America's economy through tariffs and a trade war Mr Johnson said One trade group leader said farmers need contracts not government assistance for stability The best relief for the president's trade war would be ending the trade war said Brian Kuehl the executive director of the trade group Farmers for Free Trade adding This proposed action would only be a short-term attempt at masking the long-term damage caused by tariffs Administration officials argued on Tuesday that the assistance for farmers would help them absorb the pain while persuading other countries that they must offer concessions to forge trade agreements with the United States What this will do is provide some hope to farmers and ranchers that the president and the secretary do have their back Greg Ibach the under secretary of agriculture for marketing and regulatory programs said of the aid package We're hoping that other countries will see that we're serious now about negotiations But many farmers criticized the decision and said it would only compound the maze of federal subsidies and regulations they already must wade through to make a living We don't want to be dependent on another government program Casey Guernsey a Missouri farmer and spokesman for Americans for Farmers Families an anti-tariff group said in an interview on Tuesday We already are very much in a situation in farming in agriculture across the board where we are held hostage to decisions made in Washington And some lawmakers argued that if he wanted to help American farmers Mr Trump must simply call off his trade war Tariffs are taxes that punish American consumers and producers Senator Rand Paul Republican of Kentucky said on Twitter If tariffs punish farmers the answer is not welfare for farmers the answer is remove the tariffs </t>
  </si>
  <si>
    <t>Who deserves to get an elite education?</t>
  </si>
  <si>
    <t xml:space="preserve"> Who deserves to get an elite education That question is being debated in Massachusetts where court papers argue over Harvard's use of race in its holistic admissions process and in New York City where politicians are trying to increase the number of black and Latino students at top public high schools But the answer has always been obvious only the elite While standards of merit shift over time prominent schools and even their critics usually take for granted admissions systems that uphold the privileges of elite groups In the United States elites are mostly white people That means Asian-Americans and underrepresented minorities Latinos Native Americans and African-Americans are pitted against one another for coveted spots at elite schools This is patently clear in the Harvard case A financial adviser named Edward Blum who orchestrated Fisher v Texas the most recent Supreme Court case attacking affirmative action is also behind the lawsuit against Harvard But instead of alleging bias against whites he and the plaintiffs use supposed anti-Asian bias as a way to undermine affirmative action for blacks and Latinos In doing so however they sidestep a more glaring inequality in admissions Harvard applicants who are recruited athletes or children of alumni enjoy significant advantages and these candidates are disproportionately white and well-off However neither the university nor Mr Blum's legal team address this point In fact Mr Blum's expert witness the economist Peter Arcidiacono excludes applicants in these special categories from his analysis Instead Mr Blum and the plaintiffs claim that black and Latino applicants unfairly have a higher chance of admission than Asian and white applicants with the same academic record But that's a gross misunderstanding of how admissions policies work When evaluating applications Harvard takes into account many nonacademic qualities like overcoming hardship that are not easily captured by quantitative analyses If Mr Blum were really concerned with fairness he would instead question the metrics for admissions decisions that often benefit white applicants not only athletic recruiting and legacy preferences but also less visible but still unbalanced considerations like geographic diversity which favors whites because minorities in the United States are concentrated on the coasts Indeed if race alone is removed as a factor in admissions as Mr Blum wants the group that will gain the most might not be Asian-Americans but whites Further down the East Coast Mayor Bill de Blasio of New York has proposed revamping admissions at eight of the city's specialized high schools These eight sought-after schools admit students solely on the basis of a standardized test The State Legislature passed a law in to deter efforts to open those schools to black New Yorkers who can't afford test prep and don't have the networks to help them navigate the admissions process Mr de Blasio's goal of making these elite schools more accessible to the two-thirds of the city's public school students who are black or Latino is worthy of the fight necessary to change the law But his proposal leaves out major changes that the city can make without state approval changes that the new school chancellor Richard Carranza has already set in motion This includes reforms to admissions into the one-third of city high schools that screen applicants rather than consider any student interested in the school Seventy-eight high schools give priority to students who live nearby For example whites are overrepresented in Manhattan's affluent District 's desirable schools because admissions policies consider where a student lives These selective schools educate more New York children than the specialized schools covered by Mr de Blasio's proposal But the mayor has put his weight behind only changes to the specialized high schools Perhaps he's afraid of angering white parents As our colleagues Syed Ali and Margaret Chin have argued it's not a coincidence that Asian-American students are the most overrepresented at the specialized schools but wealthy whites are the more overrepresented group at these other schools In our highly unequal society education systems have consistently found ways to favor elite white applicants whether it's through slippery definitions of merit giving added weight to athletes or children of alumni or fighting to change admissions policies to schools in which Asians are more overrepresented rather than those where whites are Admissions policies continue to push people of color to the margins while ensuring that a quorum of white students always have a place To move toward a more equitable system we must reject efforts to sow dissent between minority communities as Mr Blum is doing But we also must reject educational systems that behind a supposed commitment to equity quietly perpetuate the status quo Instead of focusing on who from the margins is able to get in we would do better to direct our attention to the fundamental ways selective admissions and educational institutions maintain the privileges of whiteness </t>
  </si>
  <si>
    <t>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t>
  </si>
  <si>
    <t xml:space="preserve"> 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Ms Bronfman was released on a million bond roughly half of her net worth according to her lawyer Susan Necheles and after a sometimes contentious hourlong bail hearing was ordered placed under house arrest by United States District Judge Nicholas G Garaufis Ms Bronfman will have to wear an ankle monitor at her New York apartment under the terms of her release and must return to court on Friday with assets totaling million to put up as security for her bail Ms Bronfman was one of four people arrested in New York State on Tuesday after the unsealing of an updated seven-count indictment against Keith Raniere leader of the now defunct-group and five others in his inner circle federal prosecutors said in the indictment Mr Raniere was arrested earlier this year in Mexico and brought to New York to face federal sex-trafficking charges Prosecutors said he and one of his followers Allison Mack an actress known for her work in Smallville coerced female members to have unwanted sex with him and branded them with a symbol containing his initials Mr Raniere is being held without bail in Brooklyn to await trial As Ms Bronfman appeared in Federal District Court in Brooklyn three other leaders in Nxivm pronounced Nex-e-um were arrested near the group's former headquarters near Albany and brought before Magistrate Judge Daniel Stewart to answer to the charges contained in the racketeering conspiracy indictment The judge set bail at for Kathy Russell Nxivm's longtime bookkeeper and million each for its longtime president Nancy Salzman and her daughter Lauren Salzman Ms Bronfman is the daughter of the late liquor magnate Edgar Bronfman She is described in the indictment as a member of Nxivm's executive board and one of the group members accorded special positions of trust and privilege by Mr Raniere for carrying out his directives Past defenders including Ms Bronfman in an internet post last year called the group a dynamic self-improvement and fellowship organization But prosecutors maintain it was a moneymaking criminal enterprise that relied on theft intimidation and coercion to stay afloat even as it forced some recruits into sexual slavery The updated indictment charges the six defendants with money laundering extortion obstruction of justice forced labor sex trafficking identity theft and harboring of undocumented immigrants But in arguing for her client's release before trial Ms Necheles said none of the three charges leveled specifically at Ms Bronfman including identity theft and money laundering were violent unlike the forced-labor and sex-trafficking charges against other defendants Prosecutors accused Ms Bronfman of conspiring to steal email user names and passwords of Mr Raniere's critics in order to monitor their communications She was also charged with helping to smuggle an undocumented immigrant into the United States for Mr Raniere's financial gain and taking part in a scheme to run up charges on a credit card that belonged to one of his former sexual partners who had died prosecutors said Critics of Nxivm have said it was Ms Bronfman's millions that allowed Mr Raniere to operate freely until his arrest in Mexico One self-described former member Toni Natalie who sat in the courtroom on Tuesday to watch the proceedings said afterward that she never knew Ms Bronfman personally I've only felt the power of her money she said I would like them to feel the weight that they put on other people said Ms Natalie who has said she is an ex-girlfriend who saw Mr Raniere evolve from a charismatic marketing executive to a controlling leader who demanded followers' obedience The hearing for Ms Bronfman revealed few new details about Nxivm's inner workings but gave a glimpse of her considerable wealth Ms Necheles said Ms Bronfman was worth around million with about half tied up in trusts supervised by Goldman Sachs and the remainder in real estate in New York California and Fiji where she bought an island for million </t>
  </si>
  <si>
    <t>OYSTER BAY, N.Y. — “You see that boat out there?” Billy Joel asked, pointing beyond the dock and the helicopter pad in his backyard to Oyster Bay Harbor. “That’s an oyster boat — a dredge. I worked on one of those, when I was 17 or 18. I used to look up at these big houses and say, ‘You rich bastards!’ I remember looking at this house and cursing. Now I own the place.”</t>
  </si>
  <si>
    <t xml:space="preserve"> OYSTER BAY N Y You see that boat out there Billy Joel asked pointing beyond the dock and the helicopter pad in his backyard to Oyster Bay Harbor That's an oyster boat a dredge I worked on one of those when I was or I used to look up at these big houses and say 'You rich bastards ' I remember looking at this house and cursing Now I own the place Early one Friday afternoon Mr Joel who is was smoking a small cigar on one of the front lawns of his -acre manor cleverly dubbed Middle Sea at the tip of Centre Island a peninsula on the North Shore of Long Island The estate was built by a railroad baron George Bullock some hundred years ago Mr Joel bought it in from a big shot at Goldman Sachs This is Gatsby country he said as three rescue dogs romped around a long table which sat beneath a trellis Nearby a nanny looked after his -month-old daughter Remy Anne his second child with his fourth wife Alexis Roderick Mr Joel remains one of the most successful artists in the music industry even though he hasn't released an album of new pop songs since and tours on what he calls a pussycat schedule He's had a monthly residency at Madison Square Garden since January on July two days before our interview he played his th ever show there Each concert has sold out which is a level of success the Garden's other franchises can only envy It's bigger now than it was at the height of my recording career Mr Joel said more puzzled than boastful On the afternoon of that show he and his band soundchecked to a nearly empty arena playing snippets of Walk on the Wild Side Goldfinger and a medley of traditional Irish songs to kill the boredom He spotted his wife and their baby near the front row Hi Remy he chirped It's Daddy The band ran the two Bruce Springsteen songs it later played with Mr Springsteen the evening's special guest Mr Joel looked over the set list and nixed a few songs including I Go to Extremes It's a real throat-ripper he said and I've Loved These Days They're not going to know it Even in reruns Mr Joel remains divisive nearly every year someone writes a high-blood-pressure jeremiad denouncing his music as derivative and mawkish Both accusations have some truth but his albums encompass nearly the whole of th-century New York music from Tin Pan Alley to doo-wop and salsa and Mr Joel sang about alienation suburban boredom teenage apathy the stupidity of the music business mistrust of the media and fashion trends well before punk rock elbowed its way in Never miss a pop music story Sign up for our weekly newsletter Louder Mr Joel grew up in Hicksville on Long Island about minutes from his Centre Island palace His parents met in a Gilbert and Sullivan production but his father a brooding man who played Beethoven in his spare time left the family and moved to Vienna Mr Joel was raised by a single mother Rosalind who adopted her niece after Rosalind's sister killed herself We weren't poor but we never had money Mr Joel said He took the slow road to success he'd been releasing albums for years first with the Long Island soul group the Hassles next with the organ-metal duo Attila then as an unheeded solo artist before finding genuine success in with The Stranger Next came years of hit singles Grammys bad reviews and wives Mr Joel has a daughter Alexa Ray now with his second wife the model Christie Brinkley After years of financial stress Mr Joel now seems unbothered by money matters I've been very fortunate financially he said Mr Joel identifies as a smartass I rub people the wrong way with that stupid Long Island chip on my shoulder It's his nature to be blunt unapologetic and self-mocking especially on the topic of his looks He'd just finished a photo session gritting his teeth throughout when he sat down to talk These are edited excerpts from the conversation Which is worse having your picture taken or talking about yourself Taking pictures is painful I don't look like a rock star which I don't mind Did you ever look like a rock star There was a minute back in the ' s when I was dating Christie Brinkley She styled me They chopped my hair and spiked it up I never had good hair put decent clothes on me All my life I said Maybe I'll turn into Cary Grant It never happened Do you still sing your songs in their original key or do you lower them Some of them we drop a whole step some we drop a half step and some are still in the original keys When I get to a point where I got to go more than a whole step down it's probably time to hang it up I find myself onstage thinking This is a young man's job What am I doing I saw Bruce before I went onstage the other night and I said Bruce those songs are expletive high He goes I know man You two had some career parallels and were on the same record label Are you friends Yeah Bruce and I go back to the early ' s when we played the same clubs I'm a bridge-and-tunnel guy like Bruce is He's got a show on Broadway and I'm doing the Garden It's ironic We're all George M Cohans now As someone who's loved your music for years may I say I'd be O K if I never heard Piano Man again as long as I live I'm with you I don't think it's that good a song It's a story song like Taxi with Harry Chapin more of a folk song than a pop tune It's in time which is a waltz about these losers in a bar But people love it Shrugs There's a lot of my songs I could never hear again and live quite happily Your shows always have a big selection from Glass Houses a new-wave-influenced album which among your fans has a cult following of its own Were you going to CBGB in those days I wasn't going to CBGB I knew the media went expletive over the Sex Pistols I knew about punk and new wave and I said Wait a minute I know this stuff It went back to an era way before that with and the Mysterians the Seeds the Kingsmen We used to play those songs when I was in high school in our band The piano I was playing on Glass Houses wasn't even acoustic it was an electric Yamaha CP- which is fuzzy and nasty-sounding That was a fun album When it came out it got crucified Critics hated it He's trying to ride the punk train and he's not a punk When an album is fun to make it's usually good Like An Innocent Man I wrote and recorded the whole thing maybe in six weeks Bang I was having a romance with a supermodel and writing songs about that The album before that The Nylon Curtain which I'm very proud of took a year to make I wanted to make my masterpiece sonically and I feel like I almost died making that album This summer is the th anniversary of your last pop album River of Dreams Did you dislike it In the early ' s I started listening to the Beethoven symphonies and I said I haven't done expletive This is great I was let's see years old It was time to do something else I wasn't going to make albums just because the record company had a contract on me A contract on you Like the Mafia That's how I see it They own the recordings so I'm writing for them I saw it happening with Elton John other big-name artists The last album didn't sell as much got to put out another album and they end up diluting their legacy by putting out albums that are no longer good With River of Dreams I took myself out with a No album But when you're a songwriter melodies don't just stop coming into your head No So when you wake up in the morning with a melody in your head what do you do I write I continue to write the music I develop it I do expositions variations But I haven't recorded it I haven't even notated it It's all here taps his head So you don't care if anyone else ever hears it I've had more fame than I deserve I thought I was going to make a living and it turned out I got a hundred shows at Madison Square Garden Kennedy Center Honors the Gershwin Prize da da da It's pretty cool but I'm not Beethoven Not releasing new albums might work to your advantage When you go to see Elton John or the Rolling Stones there's always a section where they play a few new songs and And nobody wants to hear the new album You're right I tell that to the audience sometimes We're going to do your favorite songs I'm not going to play anything new Yay But then I get accused of pandering He only gives them what they want to hear Well they paid a expletive of money to see me they should get what they want That's my job I'm an entertainer Last year you mentioned that you were trying to write songs with Pink Did you finish any songs She's been after me for years And she's a good artist so I said O K come to my house I showed her some musical ideas I'd written I think she was intimidated because she did an interview after that and she said I tried to write with Billy Joel and I think my stuff sucks The problem is he's too good for me I clammed up Pink told The Los Angeles Times I gave her a tape of music and she took it home but I'm still waiting for her to send me something Should we declare publicly that you're open to collaborations No I'll get people sending me expletive up the yin yang I've talked to Tim Rice and Stephen Sondheim about lyrics and those are people I'd consider working with Some of the stuff I like from the ' s like Cream or Procol Harum had way-out lyrics We skipped the light fandango turned cartwheels on the floor It doesn't mean expletive but it sounds great I like the Beatles' crazy stuff when they were smoking a lot of pot What about starting a band Sting and Don Henley and I always joke around Just for the expletive of it let's put together one of those supergroups that explode after like a year I think it could be fun to join a band I enjoyed it when I was a teenager And I'd consider writing songs in that kind of milieu I get asked a lot Why'd you stop I set a very high bar for myself and I couldn't get there I couldn't be as good as I wanted to be and it was frustrating So I'd get drunk just to make myself forget about my frustration and my personal life went to hell I'd been divorced a couple of times already and I said Enough of this mishegas Are there songs where you got over the bar you set There are songs where I got to the bar Vienna is one of those songs And So It Goes Great Wall of China She's Right on Time But did I get over the bar No You recently described your time at the Betty Ford Clinic in as one of the most important times in your life Why was it important That was the only time I actually went to rehab I tried a couple years before that to go to this place in Connecticut Silver Hill but the media found out and there were reporters all over this campus I was there for two days nobody could get anything done so I left The next time I went to Betty Ford in the desert Felt like I was in Alcatraz or something For days you can't have a drink I had an epiphany I don't have to drink like I was drinking But I'm not an A A guy not a -step guy Some problem drinkers stop drinking but are then able to drink moderately But in A A that's not allowed Is that why you don't like it Yeah I have a problem with the absolutism of that I'm an alcoholic I'll never be cured I said Wait a minute there's something called willpower I don't buy into the higher-power thing The closest thing I have to religion is music I worship at the altar of Beethoven Does depression run in your family Yeah And I worry about seeing it sometimes in my children I don't think I suffer from depression I get down I get the blues but I can't feel sorry for myself I have an incredible life What's to be depressed about As a student of history is there anything in American life that compares politically to the Trump presidency I get worried that we're in the Weimar Republic stage when Hitler got to rise I don't want to overreach because I know Republicans will make hay with that But there's a lot of neo-Nazism going on Your grandfather started one of Germany's most successful textile businesses before the Nazis expropriated it and he fled the country Your father fought in World War II Neo-Nazism is a personal issue for you yes My father's family left Germany in ' after Kristallnacht but they couldn't get into the United States There was a quota on European Jews and if you couldn't get in here you were shipped back then you were rounded up and sent to Auschwitz which is what happened to my father's family They were all killed in Auschwitz except for my father and his parents So this anti-immigrant stuff strikes a very dark tone with me People feel disenfranchised They feel like they're losing their power base or their importance in American culture America is becoming browner Well that's how the world is But I'm a libtard Laughs What do I know You have two young daughters Did you have any misgivings about being an older dad Yeah I know there's a finite amount of time I have left to be with them But because of the nature of what I do I may get to spend more time with my children than most people do I spent most of my life traveling like Willy Loman I'm a homebody now When they start school full-time somebody's got to drive them there I didn't have a dad he wasn't around Being a father is very important to me I want to make sure I leave my imprint with them At the Garden they raised a banner to commemorate your th show What are the odds we'll see one for your th Don't bet the farm I'm still exhausted from the other night which didn't used to happen I don't think I'll have the physical wherewithal to do it five years from now And if I can't do it as well as I want to I'll take myself out of the lineup I love the game too much to not play it well So if you want to see the show see it soon You can say that but I'm not going to I mean these guys who do farewell tours it's funny the farewell tour goes on for years The Who has had what like farewell tours I keep getting asked What's the secret of your longevity I say I haven't died That's good advice Stay alive Yeah don't die It worked for me </t>
  </si>
  <si>
    <t>SANTA CRUZ, Calif. —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t>
  </si>
  <si>
    <t xml:space="preserve"> SANTA CRUZ Calif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One Vietnam veteran in the line said he was using marijuana-infused oil to treat pancreatic cancer Another said that smoking cannabis eased the pain from a recent hip replacement better than prescription pills did Several said that a few puffs temper the anxiety and nightmares of post-traumatic stress disorder I never touched the stuff in Vietnam said William Horne a retired firefighter It was only a few years ago I realized how useful it could be The monthly giveaway bags often contain marijuana lotions pills candies and hemp oils as well as potent strains of smokable flower with names like Combat Cookies and Kosher Kush But the veterans do not get any medical guidance on which product might help with which ailment how much to use or how marijuana might interact with other medications Ordinarily their first stop for advice like that would be the Department of Veterans Affairs health system with its thousands of doctors and hundreds of hospitals and clinics across the country dedicated to caring for veterans But the department has largely said no to medical marijuana citing federal law It won't recommend cannabis products for patients and for the most part it has declined even to study their potential benefits That puts the department out of step with most of the country where at least states now have laws that allow the use of medical marijuana in some form A department survey suggests that nearly a million veterans may be using medical marijuana anyway But doctors in the veterans' health system say the department's lack of research has left them without much good advice to give veterans We have a disconnect in care said Marcel Bonn-Miller a psychologist who worked for years at the veterans' hospital in Palo Alto Calif and now teaches at the University of Pennsylvania medical school The V A has funded lots of marijuana studies but not of therapeutic potential All the work has been related to problems of use Mr Bonn-Miller said that in he wanted to study the health outcomes of the veterans who were getting cannabis from the Santa Cruz Veterans Alliance but he did not seek funding from Veterans Affairs because of the department's lack of interest in therapeutic use Congress is now considering changing that A bipartisan bill introduced in the House of Representatives this spring would order the department to study the safety and efficacy of marijuana for treating chronic pain and PTSD If the bill passes the department could not only develop expertise about a drug that many veterans have turned to on their own it may also start down the road toward eventually allowing its doctors and clinics to prescribe cannabis I talk to so many vets who claim they get benefits but we need research said Representative Tim Walz Democrat of Minnesota who introduced the bill along with Phil Roe Republican of Tennessee who is a physician You may be a big advocate of medical marijuana you may feel it has no value Mr Walz said Either way you should want the evidence to prove it and there is no better system to do that research than the V A A spokesman for the Department of Veterans Affairs said Congress would need to do more than pass the current House bill The spokesman Curt Cashour said that because cannabis is classified as a Schedule drug under federal law researchers would need to secure approval from five separate agencies to conduct studies The opportunities for V A to conduct marijuana research are limited because of the restrictions imposed by federal law Mr Cashour said If Congress wants to facilitate more federal research into Schedule controlled substances such as marijuana it can always choose to eliminate these restrictions The department does have two small studies in their early stages One in San Diego looks at whether cannabidiol a nonintoxicating component of cannabis can help patients during PTSD therapy it is scheduled to continue through The other planned for South Carolina would examine the palliative effects of cannabis in hospice patients In a system as big as ours that's not much certainly not enough said Dr David J Shulkin who was President Trump's first secretary of veterans affairs before being fired in March During his tenure as secretary Dr Shulkin eased some rules allowing the department's doctors to start talking to veterans about medical marijuana But many veterans faulted him for not going further Dr Shulkin said that the tangle of red tape surrounding Schedule drug studies should no longer be an excuse not to conduct them We have an opioid crisis a mental health crisis and we have limited options with how to address them so we should be looking at everything possible he said The push for more research and for access to medical marijuana in the veterans' health system is not coming just from liberal areas of California The generally conservative American Legion and Veterans of Foreign Wars both favor expanded research And some of the most vocal advocates are products of the nation's strict military academies Cannabis is the safe responsible choice said Nick Etten an Annapolis graduate and former Navy SEAL who runs an advocacy group called the Veterans Cannabis Project It helps with the Big Three we struggle with after combat pain sleep and anxiety and it is safer than many medications Veterans are not waiting for a green light from Washington A department survey in found that nearly percent of veterans reported using cannabis in the last year and almost half of those were using it for medical purposes The growing use of medical marijuana among veterans is not without risks though Cannabis can interact with some prescription medications Frequent use can lead to dependency and abuse New forms of concentrated cannabis that are inhaled as vapor can compound both of those problems And cannabis's therapeutic value in treating chronic pain PTSD and other ailments is far from clear Veterans who look for information about medical marijuana online find a proliferation of marketing claims and testimonials many of them dubious Several companies sell non-psychoactive hemp oil for as much as an ounce that they say is rich in cannabidiol also known as CBD the Food and Drug Administration has gone after marketers whose claims for cannabidiol as a treatment for PTSD violate its rules A report by the National Institutes of Health found evidence of a number of therapeutic benefits of cannabis and its various components but said there had been little research relating specifically to post-traumatic stress CBD may be of huge benefit THC may be of huge benefit but there are also risks of abuse and bad outcomes said Mr Bonn-Miller who is conducting several cannabis studies now without financial backing from the department We'd like to know more so we can figure out what works and what doesn't The Santa Cruz Veterans Alliance the growers who conduct the monthly giveaway said they felt compelled to step in where Veterans Affairs had not They are veterans themselves who found that marijuana helped them after combat Aaron Newsom who deployed to Afghanistan as a Marine said he was part of some bloody scenarios in his time there When I came home I couldn't turn things off he said I was losing friends losing jobs Nothing really mattered after being confronted with life and death He and Jason Sweatt an Army veteran now grow thousands of marijuana plants in a -square-foot warehouse south of Santa Cruz and sell most of their crop in the state's dispensaries One of the alliance's workers Jake Scallan was sent to Iraq with Air Force security forces and came back with a traumatic brain injury and post-traumatic stress disorder He said Veterans Affairs doctors put him on five different drugs for anxiety depression pain and sleeplessness Honestly there was no healing said Mr Scallan I was in such a fog I couldn't deal with anything After a suicide attempt and hospital stay in Mr Scallan was persuaded by a friend to try marijuana for his anxiety and depression It was like I could suddenly breathe again he said He now uses a highly potent concentrate that he said has helped him put his life back together hold down a job and get married which he did in July I was really lost and now I can function he said </t>
  </si>
  <si>
    <t>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t>
  </si>
  <si>
    <t xml:space="preserve"> 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When it comes to food Madrid has always been more conservative than Barcelona or San Sebasti n But in recent years a crop of new restaurants in the Spanish capital began offering updated versions of local classics and some going further by completely rewriting the Madrilenian cookbook and adding a needed dose of personality to Madrid's contemporary dining scene Leading the pack is Fismuler where we tried a meltingly tender brisket that had been brined for days and then dry-rubbed with a mix powdered coffee cumin and brown sugar before going on the grill and a truly outstanding tortilla that oozed a creamy egg-yolk foam it had been emulsified with Iberian pork fat mixed with fried sea nettles from Andalusia which taste like crunchy algae I like to reflect on the variety of natural products that are available here in Spain and on different ways to combine them said Nino Redruello the restaurant's chef and co-owner My goal is to come up with recipes that are both creative and familiar Compared to Barcelona a place that's inextricably linked to the renowned Catalan chef Ferran Adri and his scientific approach to modern cuisine or the Basque city of San Sebasti n with its constellation of Michelin stars Madrid has seemed amateurish stuck somewhere between a staunch loyalty to classic recipes and a breathless attempt to replicate buzzed-about global cuisines As Spain began to recover from the financial crisis of dozens of new restaurants started cropping up all over Madrid Yet many seemed to follow a similar formula hiring fashion-forward designers to create photogenic interiors and sprinkling their menus with international crowd pleasers like fish tacos or beef carpaccio There have been a few standouts such as Triciclo known for its high-quality market ingredients and expertly cooked game meats or Dstage whose chef Diego Guerrero accrued two Michelin stars in spite of his aversion to formality the restaurant features exposed bricks and steel pipes but the emergence of a strong contingent of talented young chefs who have developed a distinct style is quite recent Unlike some of their more rigorous counterparts in northern Spain Madrid's rising culinary stars tend to have an informal attitude seen in casual dining rooms and relatively unfussy plating Their emerging style tends to balance innovation and tradition We have a food lab where we create new concepts but we also like to keep an eye on simplicity and not get bogged down by technique Mr Redruello said Simplicity also drives the kitchen at La Tasquer a where the chef Javi Est vez has earned widespread acclaim with a locally sourced menu that reads like an ode to offal His dining room in Salamanca is contemporary and youthful decorated with black farmhouse chairs and industrial-style pendants and his food often arrives atop flat stones or inside glass jars Mr Est vez's signature dish doesn't really need plating it's a suckling pig's head served whole after being poached overnight in olive oil and deep fried Patrons typically eat it with their hands Our focus is on the ingredients and the flavors said Mr Est vez a former contestant on the Spanish version of Top Chef We kept the rest simple A few blocks south just steps from Retiro Park is KultO a restaurant that experiments with a fusion of Spanish Latin American and Asian flavors while keeping a small roster of faithfully executed classics like callos a la madrile a tripe stew Its cheerful d cor of turquoise tiles shaped like fish scales and matching light pendants was inspired by the most prized ingredient on the menu almadraba tuna from Southern Spain which is caught using traditional methods dating back years KultO's chefs Laura L pez and Jos Fuentes are particularly imaginative when it comes to tuna offering it skewered as a Thai-style satay raw as a spicy tartar interspersed with creamy guacamole and crunchy fried corn and stewed with mushrooms in a fricand a Catalonian specialty traditionally made with veal Madrid can certainly become one of the world's food capitals if it isn't already said Alejandro de la Rosa a writer who chronicles the city's latest openings in a popular blog and Instagram account called Que No Me La Den Con Queso There's a restaurant boom that began a few years ago and especially lately I'm seeing some really surprising places Mr Redruello the Fismuler chef whose family has been in the restaurant business since shares that view There are some very cool things happening in Madrid right now he said Our traditional cuisine is being reformulated and there's a real commitment to quality In March Mr Redruello and a partner opened a second Fismuler in Barcelona a rare occurrence for a chef from Madrid and a testament to the city's growing stature in the culinary world </t>
  </si>
  <si>
    <t xml:space="preserve">After winning the Republican runoff for governor of Georgia on Tuesday — a blistering campaign that included his threat to “round up criminal illegals” in his pickup truck — Brian Kemp used his victory night speech to heap scorn on Stacey Abrams, his Democratic opponent, frequently lopping her in with female leaders like Hillary Clinton and Nancy Pelosi. </t>
  </si>
  <si>
    <t xml:space="preserve"> After winning the Republican runoff for governor of Georgia on Tuesday a blistering campaign that included his threat to round up criminal illegals in his pickup truck Brian Kemp used his victory night speech to heap scorn on Stacey Abrams his Democratic opponent frequently lopping her in with female leaders like Hillary Clinton and Nancy Pelosi Below is an annotation of his speech by Jonathan Martin a national political correspondent at The Times and Alan Blinder a Times national reporter based in Atlanta The transcript has been lightly edited for clarity I was going to ask y'all how it's going out there Athens Are we ready to ring the victory bell tonight Let me thank y'all so much for a great turnout and what a great night that we've had I want to thank you We have earned a clear convincing victory and we have you to thank for that I'm very grateful Mr Kemp won almost all of Georgia's counties including the home county of his rival Casey Cagle Mr Kemp did not mark his victory in Atlanta where many statewide politicians celebrate and which is Ms Abrams's political base Instead he chose his hometown Athens I also want you to know how excited that we are to be moving on to November I wanted to thank Marty and the girls for their hard work for their commitment and obviously for the love that they've shown to this family and this state over the last months Those miles that we have traveled for months have brought us closer The attacks have made us stronger Vice President Pence said it best We are Kemp strong With a visit to Macon on Saturday Vice President Mike Pence shared the White House bully pulpit with Mr Kemp giving him an even greater surge of attention in the waning days of the campaign I want these girls to know that I am forever grateful I want y'all to quit crying too We're just celebrating Listen I also want to thank our grass-roots volunteers You people you people you know who you are We appreciate you we've worked so hard I also want to thank our donors our interns and our hard-working staff Thanks to all these hard-working Georgians we have connected with Georgia voters and we have shared our conservative four-point plan with folks in literally every county of this state We kept chopping and tonight's victory reflects on that unwavering commitment that all of you have had that has secured this victory tonight and I'm grateful Thank you very much Mr Kemp will need to improve his fund-raising for the general election He lagged behind Mr Cagle throughout this year and Ms Abrams has proved formidable pulling in more than million so far I also want to take just a moment and thank those local and state elected officials that are in attendance tonight They're from all over the state and ladies and gentlemen these folks believed in me when no one else did They put their reputation on the line for us They put their political futures on the line for us for what many considered a long-shot candidate and I will never forget I will never forget that Mr Kemp was hardly the favorite of Georgia's political establishment Mr Cagle spent years laying the groundwork for a campaign and earned the endorsement of Gov Nathan Deal It's packed in here as you can see so it's hard to tell who's here and who's not But speaking of endorsements I also want to thank Senator Michael Williams former candidate for governor Navy SEAL and businessman Clay Tippins and State Senator and Army Ranger Hunter Hill I'm grateful that they joined Team Kemp after the May primary These men are great leaders they're great husbands and they're great public servants and I was honored to gain their support While President Trump's surprise endorsement of Mr Kemp last week was the game-changer in this race a close second was a secret recording that Clay Tippins a candidate in the first round of the primary made of Mr Cagle in which he said the election had become about who had the biggest gun who had the biggest truck and who could be the craziest Mr Kemp grew in popularity after that recording was made public But we cannot forget that tweet that we heard around Georgia I want to give a big thanks to President Donald Trump and Vice President Mike Pence I want to thank President Trump and Vice President Pence for standing with us in these final days and standing with me Mr Trump's tweet galvanized support for Mr Kemp and stunned many Republicans in Georgia and beyond Some in the party worry that by elevating Mr Kemp Mr Trump helped advance a weaker candidate for the general election As you know we had the momentum in this race and those endorsements by the president and the vice president they poured gasoline on the fire and fueled the Kemp surge to victory Mr Kemp didn't always have momentum he wheezed into the runoff with a second-place finish in the May primary And tonight we celebrate folks There's no doubt about it and it's been well-earned for many of you and I'm grateful But this campaign is far from over It's not the end It's only the beginning Hillary Clinton George Soros and Nancy Pelosi all have Georgia on their mind For months they've been campaigning with Stacey Abrams the out-of-touch radical liberal who cares more for her billionaire backers than for you all you hard-working Georgians The governor's race will be aggressively fought and exceptionally expensive in Georgia a state that Mr Trump narrowly carried in Georgia last elected a Democratic governor in Mr Kemp and Ms Abrams a former Democratic leader in the Georgia House who is running as a progressive have tangled in the past over voting rights and other issues George Soros has already chipped in a million dollars George Soros the Hungarian-born New York billionaire recently gave million to the Georgia Democratic Party Mr Kemp hopes to turn him into a left-leaning version of the Koch Brothers by the end of this campaign a strategy aimed at suggesting Ms Abrams is beholden to out-of-state progressive financiers Hillary is already on the campaign trail and Stacey's money is coming from California New York and Massachusetts not Georgia Mr Kemp is trying to turn a positive Ms Abrams's robust fund-raising into a liability with those Southern voters uneasy with such blue-state financing These liberal special interests even socialists are getting behind Stacey Abrams and they're willing to spend whatever it takes to get her across the finish line The fake-news media machine will do everything in their power to prop her up Their attacks on me will be vicious baseless and constant you can count on it Yes it's a Trumpian touch that will play well with the conservative base But in sports terms Mr Kemp is also working the referees a bit hoping to extract better coverage by suggesting the press is in Ms Abrams's corner But that's what this election is all about folks This election is going to be for the soul of our state It's going to be about our values and it is going to be literally a fight for the future of the great state of Georgia Make no mistake There is a crystal-clear contrast as we march toward November Stacey Abrams wants to grow state government I want to grow your paycheck Now this is a much more conventional PG-rated attack from a Republican candidate for governor on his Democratic rival Stacey Abrams wants to raise your tax rates even though she doesn't pay her own O K back to the higher-test stuff Mr Kemp's swipe refers to the financial disclosure Ms Abrams released earlier this year in which it was revealed that she owes to the I R S and is on a payment plan to fulfill her obligation On the other hand I want to lower tax rates for hard-working Georgians like you all She is a career politician and a liberal activist who wants to double down on big government education programs that fail to deliver I am a proud father of three teenage daughters and I want to put students ahead of the status quo So here's the question Do you really want a governor who's bought and paid for by liberal billionaires and out-of-state socialists Do you want a governor who is going to answer to Nancy Pelosi and Hillary Clinton Do you want a governor who thinks that government is the answer to every challenge that we face Of course you don't I figured that out of course not This is the state of Georgia We are a red state Mr Kemp sums up the question looming over this campaign Will this fast-growing increasingly diverse but still very Southern state really move from the Republican column Consider the implications for the presidential map if it does And for that matter we don't need the radical left telling us how to live worship or raise our family We rejected Hillary Clinton in and in November we're going to do the same thing with her pal Stacey Abrams Yes Mr Kemp very much wants to nationalize this race But what's striking is who he is not including in his roster of liberal boogeymen former President Barack Obama Mr Obama is simply not as polarizing as he was just a few years ago and not nearly as much as Mrs Clinton But ladies and gentleman we cannot do it alone To my friend Casey Cagle thank you for your service to our great state For months we have duked it out in the ring there is no doubt about that It was a hard-fought race But I want to humbly ask for you and your supporters to join us in this fight Because they know just like we know this a fight against Stacey Abrams and the radical left and her radical backers Now Mr Kemp is attempting to heal the intraparty wounds and to ensure that Mr Cagle's voters and more to the point his donors stay in the Republican fold To those of you who were here with us in the beginning and for those of you that joined Team Kemp along the way I ask for you to dig deep We've got to hunker down folks And as we've been saying lately we've got to keep chopping wood Mr Kemp an alumnus of the University of Georgia could not resist references to Bulldogs football Hunker down stems from a call by the team's legendary broadcaster Larry Munson and keep chopping wood a way of urging people to keep focus was the motto for last year's team which nearly won a national championship The road ahead is going to be long In fact the attacks on me and our values I believe will begin tonight He's right State and national Democrats wasted little time in criticizing Mr Kemp as an extremist who would imperil Georgia's business-friendly climate We will have good weeks and we're going to have bad ones too But let me tell you the truth We will not be outworked we won't give up and we will not lose stake of what's in sight for our state I'm Brian Kemp As you all know I'm a tell-it-like-it-is conservative who is ready to take on Stacey Abrams and the radical left Mr Kemp is already shifting toward the middle Well at least mildly In the primary he dubbed himself a politically incorrect conservative Now he's presenting a more well politically correct version of his mantra And as I leave you tonight I want to ask you and those that are watching and those that have been in the fight no matter what camp you were in join us join us and let's continue to put hard-working Georgians first Like we said it was a bitter primary </t>
  </si>
  <si>
    <t>Sergio Marchionne, the executive who pulled two ailing carmakers from the brink of collapse and led the improbable transformation of Fiat Chrysler into an automotive giant, died on Wednesday in Zurich. He was 66.</t>
  </si>
  <si>
    <t xml:space="preserve"> Sergio Marchionne the executive who pulled two ailing carmakers from the brink of collapse and led the improbable transformation of Fiat Chrysler into an automotive giant died on Wednesday in Zurich He was John Elkann the chairman and chief executive of Exor the holding company controlled by the Agnelli family which founded Fiat in announced the death in a statement Mr Marchionne had been incapacitated about three weeks ago by sudden complications of shoulder surgery which he had undergone in Zurich He was reportedly later put on life support After Fiat Chrysler announced that he would be unable to return to work the company hastily appointed a successor this past weekend Unfortunately what we feared has come to pass Mr Elkann said on Wednesday Sergio Marchionne man and friend is gone Mr Marchionne took over Fiat in Turin Italy in and spearheaded the acquisition of Chrysler in On both occasions the businesses were near low ebbs and few gave him any chance of success But he defied those gloomy predictions Today Fiat Chrysler Automobiles and Ferrari which was spun off during Mr Marchionne's tenure are worth nearly times as much as they were when he took over An Italian-born Canadian Mr Marchionne had a reputation as a chain-smoking workaholic one who forged his career as a tax consultant before moving on to a metals-trading firm and a trade services company His legacy was defined however by his work in the automotive industry When he was hired by the Agnelli family to run the company it was faltering and they charged him with reversing its long decline Acting quickly he dismissed several executives pared back production levels to meet demand and eliminated some slow-selling models Before long Mr Marchionne became closely watched as one of the fastest-moving chief executives in the auto industry He also had a quirky side At news conferences he entertained reporters with answers peppered with references to philosophers pop music and ancient history He once gave a commencement speech at the University of Toledo in Ohio that quoted Nelson Mandela and Albert Einstein while lauding the city's long association with Fiat's Jeep brand In he arrived at a meeting wearing a black sweater and black jeans deciding that he liked not having to think about his wardrobe he stuck with that look for years He said he kept dozens of identical sweaters and pairs of jeans in each of his homes His business acumen was also repeatedly on display Soon after becoming chief executive he took advantage of an existing deal between General Motors and Fiat to attempt to force G M to buy the Italian carmaker a move G M had no desire to make In a high-stakes game of corporate poker Mr Marchionne compelled G M to pay Fiat billion to end their alliance and used the money to develop new models including the Fiat a small car that became a hit in Europe His crowning achievement may have been his decision to drive a hard bargain for Chrysler in As the Treasury Department in Washington hastened to prevent the collapse of much of the United States auto industry in the wake of the financial crisis Mr Marchionne stepped forward with an audacious offer Fiat would take control of Chrysler the sickest of Detroit's Big Three automakers and provide cars and technology to revive it There was a catch however The government would have to hand Chrysler over to Fiat free of charge It was a hardball offer typical of Mr Marchionne But he knew that the Treasury as well as Chrysler's creditors and its labor union had little room to negotiate The American economy was slipping deeper into recession the collapse of Chrysler would have meant the loss of tens of thousands of jobs and no other company was willing to rescue it It was the beginning of one of the most remarkable rescues in the auto industry Today Fiat Chrysler while still facing challenges is solidly profitable and Mr Marchionne is revered in the halls of two headquarters in Turin Italy and in Auburn Hills Mich north of Detroit A confidant of his Mike Jackson the chief executive of AutoNation a large dealership chain said Mr Marchionne had an unusually analytical mind He could take a fire hose of complexity and reduce it to its fundamentals in minutes Mr Jackson said He had the courage to make very aggressive decisions and if it went badly he'd be totally accountable for it Mr Marchionne was born on June  in Chieti on the Adriatic coast of Italy His father a police officer saved and invested enough to retire early and move his family to Toronto when the young Sergio was Mr Marchionne studied philosophy at the University of Toronto earned a master's degree in business administration from the University of Windsor in Ontario and a law degree from York University also in Toronto before beginning his career as a tax specialist He had planned to retire next year before becoming critically ill as a result of his shoulder surgery on July The company chose Mike Manley the head of Fiat Chrysler's North America operations and its Jeep and Ram truck brands to succeed him Mr Marchionne is survived by two sons Alessio and Tyler as well as Manuela Battezzato his companion of the last several years She is a member of the Fiat Chrysler communications office In Italy where Fiat was synonymous with the country's postwar economic boom for decades lawmakers from across the political spectrum paid tribute to Mr Marchionne on Wednesday and flags flew at half-staff at Fiat Chrysler's offices in Turin President Sergio Mattarella said Mr Marchionne had written an important page in the history of Italian industry The Italian news media broadcast video recordings of Mr Marchionne's last public appearance on June in Rome where he donated a Jeep to the Carabinieri Italy's paramilitary police Taking deep breaths between words Mr Marchionne noted that his father had been a Carabiniere and lauded the group's values that were at the basis of my education seriousness honesty sense of duty discipline and the spirit of service </t>
  </si>
  <si>
    <t>Mark Desire estimates that his team had tried to identify the bone half a dozen times over the past 17 years — ever since it was recovered amid the rubble of the World Trade Center in Lower Manhattan. Each time, they came up short.</t>
  </si>
  <si>
    <t xml:space="preserve"> Mark Desire estimates that his team had tried to identify the bone half a dozen times over the past years ever since it was recovered amid the rubble of the World Trade Center in Lower Manhattan Each time they came up short As part of New York City's effort to identify the remains of the victims of the Sept  terror attack Mr Desire the assistant director of forensic biology for the city's Medical Examiner's office and his colleagues had been unable to extract enough DNA from the sample to make a positive identification But thanks to advances in DNA testing the team was able to make a breakthrough and on Wednesday the city announced that the remains belonged to Scott Michael Johnson a financial worker He is the person to be identified of the people who were killed in the attack on New York Since the destruction of the World Trade Center the medical examiner has worked to identify nearly human remains Mr Johnson who worked on the th floor of the south tower as a securities analyst at Keefe Bruyette Woods is the first victim to be identified since August The name of the last person to be identified was withheld at his family's request As a forensic scientist you're trained to be neutral and unbiased Mr Desire said But with the World Trade Center investigation it's a different kind of case and when you meet with the families and the hugs and the thank yous it gets emotional with them and it really helps with that drive to keep improving that process For Ann and Tom Johnson the call alerting them to the identification of their son's remains meant that the medical examiner's office had kept its promise that it would continue to work to identify victims Having said that it's also made me cry and when I told our daughter we sat there and both cried Ms Johnson said She added You get pulled right back into it and it also means there's a finality Somehow I always thought he would just walk up and say 'Here I am I had amnesia ' The Johnsons who have two additional children have not planned any services Barbara Sampson the city's chief medical examiner who has worked in the office for years and became its leader in said one of the most gratifying experiences in her career was informing the parents of Patrice Braut the only Belgian citizen to die in the World Trade Center attack that her office had identified Mr Braut's remains We feel a sacred obligation to continue our work she said However the remains that have yet to be identified are the most challenging Most of the samples are bones which are some of the most difficult materials to generate DNA profiles from Mr Desire said Compounding the effort is the fact that much of the DNA of Sept victims was destroyed or degraded because of exposure to fire heat and jet fuel Though the steps for DNA identification have remained mostly the same over the years the techniques for extracting and identifying DNA samples have improved First the bone must be pulverized though recently Mr Desire's team has been able to apply new technology ultrasonic ball bearings to this process which has resulted in a finer powder The finer the powder the more DNA that can be extracted Mr Desire said Then scientists extract DNA but because the DNA is often so limited they try to make copies of it by triggering a polymerase chain reaction using an enzyme In the case of Mr Johnson the scientists performed the process three times before they had enough DNA to create a profile Once the DNA profile is generated the team then compares it to DNA samples The Medical Examiner's office has a databank of more than reference samples from victims and family members Mr Johnson's DNA sample was compared to a sample from his toothbrush and then confirmed with samples from his parents Mr Desire said the DNA testing techniques have improved in response to the difficulties in identifying victims The DNA crime lab part of the medical examiner's office also conducts research and development which has been instrumental in technological advancement Mr Desire said We are far ahead of where we would have been if not for the necessity of making these identifications he said For Mr Johnson's father who is a member of the board of the National September Memorial Museum the identification of his son provides little comfort he said Though he said he was grateful that the city had been sensitive and diligent in its work the news was just another reminder of the pain he and his family have felt for years His friends reported at his memorial service on the incredible love and support that he gave to them that in a sense went even beyond our understanding of him Mr Johnson said about his son He was one of the kindest people that anyone around him had ever known The pain of losing someone like that was tremendous </t>
  </si>
  <si>
    <t>CHICAGO —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t>
  </si>
  <si>
    <t xml:space="preserve"> CHICAGO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Now the Trump administration is proposing a so-called domestic gag rule that would strictly limit how clinics that get this funding can refer patients for safe legal abortions Under the proposal clinics will face a choice either adhere to unacceptable restrictions on how they practice medicine or be cut off from funding that allows them to provide for millions of patients As a board-certified obstetrician-gynecologist I can attest that this proposal is bad medicine as a medical ethicist I can also affirm it is an assault on both the patient-provider relationship and the autonomy of patients and health care providers The consequences of the proposed rule which is open for public comment through July go beyond abortion access It would greatly restrict patient access to effective and necessary services from contraception to preventive care The rule demands physical and financial separation requirements between areas that use Title X funding and those that use nonfederal funds to provide abortion services separate physical spaces accounting records health records phone numbers and more demands that seem intended to make it impossible for clinics to operate effectively The proposed rule is clearly an attack on Planned Parenthood which cares for over percent of Title X patients But it also violates a more fundamental tenet of medical care that providers be able to counsel patients about their medical options free from external interference by politically motivated rules that aren't based on evidence For several years I worked at a Title X-funded clinic on the West Side of Chicago caring primarily for patients who lacked insurance I saw firsthand what it meant for people to have access to both preventive care and providers who were able to counsel them effectively and what it meant when they didn't I remember one patient in particular She was in her late s and uninsured She came to our clinic with an unintended pregnancy She had been told inaccurately that because of a medical condition no method of hormonal birth control was safe so she relied on condoms alone in other words she had received the sort of misinformation that Title X-funded clinics can help to combat She also had a history of heart disease She knew that for her a pregnancy presented significant health risks At our clinic I was able to counsel this patient on all of her options These included continuing her pregnancy with dedicated care to address her cardiac risks and abortion After careful consideration she opted for an abortion and I was able to help her obtain one Thanks to Title X funding afterward she was able to get a safe effective method of contraception The availability of these options and the ability to obtain care provided this woman with the autonomy to make informed decisions that were best for her A ban that would have prevented me from counseling and helping her get the care that she needed would have forced me to violate my oath to do what is in the best medical interest of my patients Everyone deserves the best medical care and access to complete and accurate medical information including information about safe legal abortion regardless of insurance status income race or where they live Leading professional medical organizations strongly oppose the proposed domestic gag rule including the American Medical Association the American College of Obstetricians and Gynecologists and the American College of Physicians Title X has helped millions of patients obtain essential reproductive health care Instead of trying to cripple Title X the Trump administration would be wise to support it To do otherwise undermines the practice of medicine and does a grave disservice to patients Julie Chor is an assistant professor of obstetrics and gynecology and an assistant director of the MacLean Center for Clinical Medical Ethics at the University of Chicago and a fellow with Physicians for Reproductive Health Follow The New York Times Opinion section on Facebook and Twitter NYTopinion and sign up for the Opinion Today newsletter </t>
  </si>
  <si>
    <t>The economy may be humming, but for American car companies, the year is looking less bright.</t>
  </si>
  <si>
    <t xml:space="preserve"> The economy may be humming but for American car companies the year is looking less bright All of Detroit's Big automakers issued downward revisions on Wednesday in their financial forecasts for the year with each highlighting rising commodities costs that stem in part from the steel and aluminum tariffs imposed by the Trump administration The adjustments made as the companies announced their second-quarter earnings sent their shares down sharply Ford Motor recorded the worst showing of the three as net income fell by nearly half to billion from the same period ago Aside from higher materials costs Ford is struggling in Europe South America and especially China where it has spent heavily in recent years to expand but made just million in the quarter and has watched its sales fall The deterioration in this important global market has been swift Jim Farley Ford executive vice president and president of global markets said in a conference call He said Ford's joint ventures in China suffered from uncompetitive costs weak dealer networks and a shortage of sport-utility vehicles in its model line Ford is now taking urgent action although its troubles will linger he said Casting a further cloud over the company was news it was postponing a daylong meeting with analysts scheduled for September when Ford was supposed to detail the turnaround plan of its chief executive Jim Hackett Mr Hackett was hired in May to reinvigorate Ford but the lack of details on Ford's plans have frustrated some analysts The postponement of the capital markets day is a pretty big deal Jim Adam Jonas of Morgan Stanley said on the call In an unusually blunt question he then wondered about Mr Hackett's future with Ford Will you be the one delivering the message or will someone else be doing it Mr Jonas asked After replying at some length about the progress he felt the company had made Mr Hackett concluded by saying And hell yes I expect to be in front of everybody declaring where we're going and what we want to get done So I think there should be zero question about that The company said its global redesign and restructuring efforts could entail charges of billion against pretax earnings over three to five years It also revised its forecast for the year's earnings to a range of to per share from the previous target of to Ford delivered its news after the stock market close In after-hours trading its shares fell about percent General Motors and Fiat Chrysler both reported their earnings before the market opened G M shares ended the day off percent and Fiat Chrysler was down percent The companies' references to commodities prices signaled that the Trump administration's tariffs and trade policies were already hurting auto company profits and might yet worsen their situations said Efraim Levy a stock analyst at CFRA Research It's been a bad day for auto stocks he said Commodities and tariffs and their interrelationship are weighing It's the big picture that's hitting the outlook G M said its pretax profit fell percent to billion with its North American operations feeling a significant hit The automaker said it had been affected by economic turmoil in South America and unfavorable exchange rates related to the Brazilian and Argentine currencies in addition to rising commodities and materials prices On a conference call Mary Barra the G M chief executive said I think it's in everyone's best interest to have a strong U S auto industry a big provider of quality jobs The company she added is making sure we spend a lot of time with the administration so that decisions aren't made that have unintended consequences In its earnings report G M said it now expected adjusted earnings of about per share for Earlier this year it forecast earnings in line with last year's figure which was Like Ford Fiat Chrysler said it had suffered a decline in earnings because of trouble in China despite a rise in North American profits The company also reduced its revenue outlook for the year Not overly concerned today but we obviously need to keep an eye on commodity prices as we move into Fiat Chrysler's chief financial officer Richard K Palmer said in a conference call Fiat Chrysler now expects adjusted pretax profit of billion to billion euros billion to billion a drop of up to percent from the billion it forecast on June reflecting how rapidly conditions in the industry have changed The company has been lagging behind its rivals in China and on Wednesday its new chief executive Mike Manley blamed several factors its dealer network its marketing and growing competition from Chinese brands So there are certainly a combination of things that we need to fix he said That process has started Mr Manley previously head of the company's North American operations was named Saturday to succeed Sergio Marchionne who was gravely ill and died Wednesday Automakers warned the Trump administration in recent weeks that tariffs could have a negative effect on their industry In a filing to the Commerce Department in June G M said that tariffs could lead to less investment fewer jobs and lower wages and that the cars hit hardest would probably be those aimed at consumers who could least afford an increase Slower demand would require cuts to production which could lead to a smaller G M the company wrote Fiat Chrysler has said it is making contingency plans to reduce the impact of tariffs while BMW has already said it will shift some production from its plant in South Carolina to avoid any retaliatory tariffs other countries could levy on vehicles exported from the United States There were signs Wednesday afternoon that trade tensions were easing on one front as President Trump and the president of the European Commission Jean-Claude Juncker announced in Washington that they would work together to lower tariffs and trade barriers </t>
  </si>
  <si>
    <t>SYDNEY, Australia — The Australian media group Nine Entertainment announced a takeover on Thursday of Fairfax Media, publisher of some of the most powerful voices in Australia’s news industry, in a bid to create a media giant encompassing print, television and digital assets.</t>
  </si>
  <si>
    <t xml:space="preserve"> SYDNEY Australia The Australian media group Nine Entertainment announced a takeover on Thursday of Fairfax Media publisher of some of the most powerful voices in Australia's news industry in a bid to create a media giant encompassing print television and digital assets Critics of the deal immediately raised concerns about concentration of media ownership in Australia and the future editorial independence of Fairfax's prominent publications which include The Sydney Morning Herald and The Age The combined business would include Nine's free-to-air television network and Fairfax's print and online publications like The Australian Financial Review and a lucrative online real estate portal Domain We are confident that the strength of the combined management team and staff will ensure the continuation of our quality journalism Greg Hywood Fairfax's chief executive said in a joint statement announcing the merger Mr Hywood is expected to leave Fairfax in about six months The combined company would be called Nine and Nine's current shareholders would own a majority of the new business The deal estimated to be worth billion Australian dollars or roughly billion is expected to be completed by the end of the year The deal comes after new legislation last year that eliminated restrictions separating broadcast media from print allowing media companies to own more outlets in a city Opponents of the deal said the changes would lead to less diversity in what is already one of the world's most concentrated media markets Most of Australia's newspapers radio stations and television broadcasters are controlled by a handful of owners like Rupert Murdoch's News Corp Mr Murdoch's company accounts for nearly two-thirds of daily newspaper circulation here while Fairfax accounts for nearly a quarter Critics also worried about the impact that Nine known for publishing lighter lifestyle journalism might have on Fairfax a journalistic institution in Australia that has long shaped public opinion on politics business and culture This is an exceptionally bad development Paul Keating former Australian prime minister said in a statement about the merger which is the first under the media reforms passed last year Mr Keating was an advocate of rules that prohibited the combination of broadcasters and print media publishers having once famously said that a media owner could be the prince of print or queen of the screen but not both News of today's announcement takeover of Fairfax by Channel Nine will change the news landscape of Australia altogether Mr Keating said Though Mr Hywood said there would be plenty of Fairfax Media DNA in the merged company experts said Fairfax's rural suburban and regional publications would most likely have no future in the new combined business It's catastrophic Denis Muller a senior research fellow at the University of Melbourne's Center for Advancing Journalism said of the deal It's clearly a takeover of Fairfax by Nine and it seems Nine will be calling the editorial shots Like many media companies Fairfax is struggling to keep readers as the number of news outlets online grows The company's stock is still below the levels it reached before the global financial crisis even as the broader Australian market has bounced back This merger with Fairfax will add another dimension creating a unique all-platform media business that will reach more than half of Australia each day through television online print and radio Hugh Marks chief executive of Nine said in the statement For our audiences and employees this means we will continue to be able to invest in premium local content across news sport entertainment and lifestyle he added Mr Marks will be the chief executive of the new company and Peter Costello a former Liberal Party politician now also with Nine will be the new chairman Wall Street started a bidding war last year for Fairfax Media with two large American private equity firms TPG Capital and Hellman Friedman valuing the company at nearly billion Just weeks before those bids emerged Fairfax said it would have to reduce staffing sharply at many of its newspapers to contain costs and experts concluded the driver behind the bids was Domain which has quietly become Fairfax's most lucrative business Domain's digital revenue grew percent in the six-month period that ended in December while Fairfax's overall revenue dropped almost percent Both TPG and Hellman Friedman withdrew last year from buying out Fairfax but did not say why </t>
  </si>
  <si>
    <t>Workers may finally be getting a bigger piece of the economic pie — at least in Europe. Just don’t ask why, or whether it will last.</t>
  </si>
  <si>
    <t xml:space="preserve"> Workers may finally be getting a bigger piece of the economic pie at least in Europe Just don't ask why or whether it will last In the decade since the financial crisis much of the global economy has recovered and is back on stable footing Companies are reporting record profits unemployment levels are plummeting and overall global growth is back on track Wages in most developed countries however have barely budged The economic puzzle has ramifications for global political as well as financial stability Resentment among middle- and lower-class workers and the feeling they were not getting a fair share of economic growth helped elect Donald J Trump and contributed to the rise of right-wing parties in parts of Europe This is one of the big economic questions of our time said ngel Talavera lead eurozone economist at Oxford Economics in London Europe may offer an exception to that trend Wages in the eurozone are rising again after years of stagnation a welcome development not only for working people but also for Mario Draghi the president of the European Central Bank The central bank has been pulling out all the stops to push inflation back toward a level considered healthy for growth But wage increases are effectively a prerequisite for sustained inflation and until recently the bank had been frustrated by the failure of eurozone citizens' paychecks to rise along with strong economic growth When official data last month showed that hourly wages in the eurozone rose percent in the first three months of finally the central bank got the signal it was looking for It announced it would end its main stimulus measure at the end of the year At a meeting of the bank's Governing Council on Thursday that plan was reaffirmed Yet a mystery remains Economists have not been able to agree on why pay for most people in the United States Europe Japan and other wealthy countries had long been stagnant even as unemployment plummeted In Europe experts attribute the spike to an acute shortage of workers in countries like Germany but there are many other theories And because officials don't know for sure why wage growth recovered in the region they can't be sure it's sustainable Japan has seen surges in wage growth that quickly sputtered Back in simpler days falling unemployment usually led to higher wages Employers had to compete harder for workers and paychecks rose across the board Inflation also went up at least temporarily as businesses passed on the higher cost of labor to customers The Phillips Curve a graph plotting the inverse relationship between falling joblessness and rising inflation named for its originator the New Zealand-born economist William Phillips was for decades a staple both of introductory economics courses and of monetary policy But in recent years the relationship between growth wages and inflation has become much harder to understand Economists have devoted enormous energy trying to explain why inflation and wages remained stuck in neutral even as unemployment in countries like Germany fell to record lows In a measure of the issue's importance the European Central Bank made the interplay of those factors the focus of its annual gathering last month of leading economists in Sintra Portugal Economists there offered numerous theories to explain the phenomenon The decline of unions has taken away employees' bargaining power some said Globalization outsourcing and the easy flow of money and information across borders have also forced workers in wealthy countries to compete with those in poorer ones Another suggestion is that the rise of companies like Apple Google and Amazon has concentrated power in fewer companies and squelched competition And the so-called sharing economy exemplified by Uber or Airbnb has made many people into freelancers with few benefits In one much-discussed paper presented at Sintra Uta Sch nberg a professor at University College London compared data from Germany and France and came to the conclusion that low wage growth and rising inequality were a result of diminished bargaining power by workers Flat wage growth in Germany during the last two decades coincided with reforms that allowed companies to opt out of collective bargaining agreements weakening union power In France where union agreements applied to whole industries and were binding for companies wages continued to climb and inequality was less pronounced But France paid a price While unemployment fell below percent in Germany it remains above percent in France The implication is that companies may not hire as much if they are locked into union wage contracts Professor Sch nberg pointed out that pay in Germany has begun rising again suggesting that the effect of reforms was temporary At a certain point low unemployment does still seem to lead to higher wages It just may take longer than it used to That is no doubt what the European Central Bank is counting on Wages are a key issue for the bank because by law its job is to keep inflation at or close to percent It would be hard to believe that inflation is on an upward trend without an accompanying rise in pay Even after five years of steady economic growth until recently inflation in the -nation euro area remained stubbornly below the official target Consumer prices rose at an annual rate of percent in May and percent in June but the numbers were not very convincing The increases were due almost exclusively to a steep rise in energy prices which fluctuate often Wage growth was the key variable we would look at for convergence of inflation Mr Draghi said at a news conference in June after a meeting of the European Central Bank's Governing Council Still economists are far away from any consensus on why wages have taken so long to rise even when companies gripe they can't find the people they need Mr Talavera of Oxford Economics argues that unemployment data does not measure large numbers of workers who have given up looking for jobs When demand for labor recovers these people join the work force again acting as a buffer and preventing labor shortages This hidden reserve of workers is bigger than economists thought Mr Talavera said But in Europe it appears to have finally been exhausted That is one of the reasons you haven't seen wage growth picking up substantially he said If he's right that should mean that wages will continue to rise The fact that low wage growth has afflicted virtually every wealthy country though suggests that there are deeper forces at work that are not yet fully understood Aviv Nevo a professor of economics at the University of Pennsylvania summed up the mood of uncertainty about the dynamics of wages and prices by referring to the idea of the streetlight effect where researchers look for information only where it is easiest to find rather than probing further During a discussion in Sintra Professor Nevo said We're all drunks looking under the lamppost </t>
  </si>
  <si>
    <t xml:space="preserve"> Want to get this briefing by email Here's the sign-up Good morning The U S -E U trade war halts scientists discover water on Mars and a new exhibition showcases Gala Dal 's life Here's the latest The U S trade war with the E U appears to be off at least for now At a surprise news conference President Trump and the president of the European Commission Jean-Claude Juncker above left said they would work toward lowering tariffs and other trade barriers temporarily defusing a battle that began with Mr Trump's tariffs on European steel and aluminum exports Given Mr Trump's unpredictable negotiating style it was not clear whether the agreement was a genuine truce or merely a lull in a conflict that could flare again Meanwhile Mr Trump's tariffs may be starting to hurt the Big automakers in Detroit all of whom revised their financial forecasts downward sending their shares down sharply In Greece grief over wildfires that killed at least people is being exacerbated by suspicion over their origin and criticism of the official response The toll is expected to climb as crews search for people feared dead among as many as burned homes Above the devastation in Mati Greece Residents and officials disagreed on whether an evacuation was ever ordered and many Greeks are asking how the fires started and spread so quickly Some speculate that arson was at play others say illegally built homes in wooded areas may have contributed to the disaster An investigation won't begin until all the fires are out Wages in the eurozone are rising again although no one knows why or whether it will last Europe appears to be an exception among developed economies where wages have largely remained stagnant despite a recovery in the global economy and a decline in unemployment This is one of the big economic questions of our time one economist said Above an aeronautics factory in Portugal Increases in worker pay have given the European Central Bank confidence to end its main stimulus measure at the end of the year a plan it is expected to reaffirm at its meeting today Mike Pompeo above center the U S secretary of state defended President Trump's actions toward Russia as the White House walked back an invitation for President Vladimir Putin to visit Washington this fall In a combative Senate hearing Mr Pompeo said that punitive actions showed the administration was tough on Moscow But he declined to provide specifics about Mr Trump's one-on-one meeting with Mr Putin in Finland last week Just before the hearing began the White House said that a planned follow-up meeting between the two presidents would be delayed until next year until after the Russia witch hunt is over Meanwhile Mr Trump's former lawyer Michael Cohen released a secret recording in which Mr Trump then a presidential candidate appears to have direct knowledge about hush money paid to a former Playboy model who said she had an affair with him Here's how the audio clip has unraveled a web of false statements by Mr Trump and his aides Ready to move to Mars Scientists have discovered a large watery lake beneath an ice cap there raising the possibility that the planet could have once supported life It is liquid and it's salty and it's in contact with rocks said the scientist who oversaw the research There are all the ingredients for thinking that life can be there or can be maintained there if life once existed on Mars Ryanair was once an icon of Europe's budget travel boom but decreasing profits growing competition and increasing strikes by its staff above are forcing the airline to cancel hundreds of flights and hurting its bottom line For years big tech companies have had a near-absolutist understanding of free speech But that ethos our tech columnist writes is over And Facebook's stock fell in light of its efforts to improve privacy following a series of scandals Nestl which makes Kit Kat bars outside the U S could lose exclusive rights to the candy bar's four-fingered shape in the E U meaning it could become harder for companies to get protection across the bloc for unconventional trademarks Here's a snapshot of global markets American officials have begun an intensive campaign to secure the release of Andrew Brunson above center an American pastor held on espionage charges in Turkey The New York Times In Britain a person who is unhappily married can get divorced right Not always says the Supreme Court The New York Times A Swedish student delayed a flight to Istanbul for hours to stop the deportation of an Afghan man The New York Times In Laos the death toll is climbing from the devastating flood released when a dam failed under heavy rains The New York Times Imran Khan a former Pakistani cricket star has an early lead in the national election but the results have been disputed by candidates who complained of vote rigging The New York Times A Vietnamese man was found guilty by a Berlin court for helping his country's intelligence service in kidnapping a former business executive and smuggling him back to Vietnam Deutsche Welle Tips for a more fulfilling life Recipe of the day Delivery can be tempting but pan-roasted salmon takes about minutes Summer hair inspiration for men An aspirin a day may help your heart But it depends on your weight Gala Dal was Salvador Dal 's wife muse model and publicist But as a new exhibition in Barcelona shows she was so much more In memoriam Anne Olivier Bell who edited the diaries of Virginia Woolf and Sergio Marchionne who revived two ailing carmakers as chief executive of Fiat Chrysler The man who has been verified by Guinness World Records as the world's oldest celebrated his th birthday on Wednesday Masazo Nonaka above was born on the Japanese island of Hokkaido in the same year that Albert Einstein published his theory of relativity and the Wright brothers conducted some of their early powered flights The problem faced by most supercentenarians people who are more than years old is that their ages can't be validated unless they have birth records and multiple documents from throughout their lives So while gerontologists say the number of documented supercentenarians including Mr Nonaka is around the unverified total may be closer to A man who died this year in Chile claimed to be years old and a man who died in Indonesia last year said he was But neither man's age was independently verified Although Mr Nonaka is the oldest validated living man he's only the th oldest person according to the Gerontology Research Group whose listing of supercentenarians is dominated by women The world's oldest person ever authenticated is a title currently held by Jeanne Louise Calment of France who lived to Anna Schaverien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</si>
  <si>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 xml:space="preserve"> Welcome to the Smarter Living newsletter The editor Tim Herrera emails readers with tips and advice for living a better more fulfilling life Sign up here to get it in your inbox After wandering around the country for more than a year I am finally moving into permanent home I bought a house With every new place comes a lot of sweat and tears and sometimes a little blood but also the chance for a fresh start That almost always means new stuff So in collaboration with Wirecutter a New York Times company that reviews and recommends products here are five cheap ish things every home should have whether you're settling into a new place or you've been planted for years and never got around to picking up these essentials Scissors Whenever I move I inevitably pack the scissors which seems smart because stuff in boxes is easier to move until I need to open the box the scissors are in The Nite Ize X key tool on my keychain works in a pinch but not with a house worth of stuff I'm a fan of Wirecutter's budget pick Fiskars Inch The Original Orange-Handled Scissors I'll probably find three pairs once I'm unpacked Broom With any new places come new broom needs like going from a carpeted apartment to one with hardwood floors or suddenly having a stoop that needs to be swept clean When I was traveling last year I even bought a tiny broom so I could sweep out my tent Wirecutter recommends the Casabella Wayclean Wide Angle Broom for inside sweeping and the O-Cedar Professional Multi-Surface Push Broom for outside Shower curtain Yes you can clean shower curtain liners but some of us are ahem not the best at keeping up on that maintenance That means it's time for a new one Wirecutter recommends the Maytex Water Repellent Fabric Shower Curtain Liner For the curtain itself Wirecutter's pick is the Threshold Waffle Weave Shower Curtain White Shoe rack This'll be my second house and I am determined that this time my shoe organization method will not be shove them all under the bed Wirecutter's pick is the Seville Classic -Tier Resin Slat Utility Shoe Rack which looks perfect for my running shoes on the enclosed porch because reader they do not smell fresh Tool kit My grandparents gave me a pink tool kit when I moved into my college dorm as a freshman and I laughed not just because that is not my favorite color but also a tool kit In college But that tool kit was used by almost every single person on my floor and I've had a tool kit though upgraded and not pink ever since Wirecutter recommends the HDX -piece Homeowner's Tool Set which is probably the most sanity you can buy for only Landscaping for the Not-So-Green Thumb Can technology make gardening less intimidating We tested three new landscape design tools to find out How to Stop Your Smart TV from Tracking What You Watch Millions of smart TVs in U S homes are tracking everything you watch for the sake of advertisers If that doesn't sit right with you here's how to turn it off A Smarter Way to Think About Financial Decisions It's as simple as reframing how you think about your money Here Are Ways to Keep Your Child Safe at Day Care There are several precautions parents can take to help ensure that their child remains safe You Should Actually Send That Thank You Note You've Been Meaning to Write New research showed that the recipients of an emailed expression of gratitude felt much more ecstatic than writers expected How to Stand Up for Yourself No one sets out to be a doormat Yet some people are chronically passive always putting other's needs before their own Are things getting worse or does it just feel that way What to do if you lose your two-factor phone How active you are as a child affects your bones forever Pump yourself up before a presentation Worried about dementia Keep your blood pressure low </t>
  </si>
  <si>
    <t>Corporate earnings are the strongest they have been in years. Headline numbers suggest the economy is doing pretty well under President Trump.</t>
  </si>
  <si>
    <t xml:space="preserve"> Corporate earnings are the strongest they have been in years Headline numbers suggest the economy is doing pretty well under President Trump The stock market however is starting to signal that the good times might not last for many On the surface stocks look to be performing well The Standard Poor's -stock index is up more than percent this year and it is close to getting back to the historic high it hit earlier this year A deeper look however suggests there is increasing concern among stock investors A small group of the largest technology companies has driven much of the recent rally The stocks of other types of companies have not performed nearly as well in part because of worries that Mr Trump's tariffs will harm corporate profits The stock market is not a perfect predictor of the future but the lackluster performance of a large part of it may portend a difficult period for many companies in which they pull back on their businesses and perhaps shed jobs in the process The trade talks announced on Wednesday between the United States and the European Union could prevent an escalation of the fight between the two trading partners Some investors have been betting that Mr Trump's bellicose stance was a bargaining tactic Stocks jumped after news of the talks was reported But a joint statement from the United States and the European Union merely laid out their intentions to talk and did not provide many details Failure to make progress in negotiations with the European Union and continued tensions with China could dampen investors' spirits And investors and executives are finding plenty of reasons to remain nervous as companies report their second-quarter earnings The trade war's impact on some companies is causing their stocks to crater So far the hit is largely coming from the tariffs on steel and aluminum which have pushed up the prices many firms pay for the metals The higher costs have hurt a company like Whirlpool which was meant to be the beneficiary of Mr Trump's tariffs on imported washing machines Its stock has fallen percent since it announced disappointing results on Monday The metals tariffs also tripped up Alcoa The company imports aluminum to the United States that it processed in its plants in Canada Its stock has fallen more than percent since the pain from the trade war was evident in its earnings last week It's possible that the economy is strong enough to make up for the drag caused by the trade confrontations United Technologies an industrial conglomerate on Tuesday raised its profits forecast even as it reported higher costs because of the tariffs But executives on earnings calls are saying their companies have only just begun to feel the effect of the tariffs Their second-quarter results for instance reflected steel and aluminum bought at lower prices than exist in the market today And few of the other tariffs that Mr Trump has proposed have gone into effect yet That could change by the end of the year including an additional billion of tariffs on imports from China Mr Trump is also pushing for tariffs on autos though these may not be imposed on European imports if progress is made in the talks announced on Wednesday General Motors which reported earnings on Wednesday showed the many ways in which President Trump's trade actions could damage the company's business Higher steel costs were one of the reasons General Motors slashed its profits forecast for a move that helped send its stock down percent on Wednesday The company's costs didn't rise because it is purchasing a large amount of foreign steel that is subject to tariffs Over percent of the steel used in General Motors' production comes from the United States said Tom E Henderson a company spokesman But the tariffs have pushed up prices for all steel including American and put a burden on even companies that rely on domestic suppliers Higher prices for steel and aluminum could add as much as million to General Motors' costs this year Chuck Stevens the company's chief financial officer said on Wednesday General Motors sells a large number of vehicles in China where it has significant operations Mr Trump's actions against China could end up provoking Chinese consumers to boycott G M 's cars a real possibility given that those same buyers recently shunned South Korean autos and other products But Mr Stevens said Wednesday that the company had not seen any sign of a boycott General Motors cannot rule out the possibility that Mr Trump will impose tariffs on auto imports and other countries will retaliate with their own measures The company said last month that auto tariffs could lead to higher prices and job losses When asked about the auto tariffs on Wednesday's call G M 's chief executive Mary T Barra said I would just again focus on the fact that I think it's in everyone's best interest to have a strong United States auto industry It's a big provider of quality jobs </t>
  </si>
  <si>
    <t xml:space="preserve">Good Thursday morning. (Was this email forwarded to you? Sign up here.) </t>
  </si>
  <si>
    <t xml:space="preserve"> Good Thursday morning Was this email forwarded to you Sign up here The latest earnings report suggests its scandals are finally starting to hurt Growth in users and advertising has slowed and the company doesn't expect its figures to improve quickly especially as it spends more on privacy and security Facebook's stock tumbled more than percent in after-hours trading That wiped billion off the company's market value and billion off Mark Zuckerberg's The earnings conference call was dramatic too Barron's reports Particularly when one of the analysts on the line Ross Sandler of Barclays translated a forecast of revenue growth declining by high-single-digit percentages from prior quarters sequentially into a drop to around percent by the fourth quarter of this year I just wanted to clarify is that what you actually said asked Mr Sandler Daniel Ives of GBH Insights counsels calm So far the fundamental damage to the Facebook platform has been very contained in our opinion and is generally better than feared from the white knuckle period a few months ago Shira Ovide at Bloomberg Opinion doesn't agree The company's financial results and especially its glimpse into a more pessimistic financial future were utter disaster for investors If what the company predicts comes to pass the internet's best combination of fast revenue growth and plump profit margins is dead Nor does Dan Gallagher at Heard on the Street Facebook may be a hard habit to break but more are finally giving it a shot Elsewhere in technology Facebook faces more Senate questioning in September over foreign interference the WSJ reports alongside Google and Twitter And the NYT's Farhad Manjoo predicts a rough ride as these companies start to take greater responsibility for content  Today's DealBook Briefing was written by Andrew Ross Sorkin and Stephen Grocer in New York and Amie Tsang and Prashant S Rao in London  President Trump and the president of the European Commission Jean-Claude Juncker said after a meeting yesterday that they would work toward lowering tariffs and other barriers The Europeans also agreed to buy more American soybeans and natural gas But Mark Landler and Ana Swanson say the respite may be brief Twice Mr Trump's aides have negotiated potential deals with China only to have him reject them and impose further tariffs Cutting these trade barriers to zero would be an extraordinarily complex political challenge on both sides of the Atlantic And there's still cause for concern Peter Eavis writes The trade war's impact on some companies is causing their stocks to crater So far the hit is largely coming from the tariffs on steel and aluminum which have pushed up the prices many firms pay for the metals U S Automakers in the United States are already smarting from rising commodities costs and Qualcomm canceled its billion deal to buy NXP Semiconductors after Chinese regulators withheld their approval Chinese officials said that wasn't a trade-war issue but Eswar Prasad a Cornell University economist described it to the WSJ as a strong signal that China is going to use every available lever in the confrontation Federal corporate tax revenues plunged in the first six months of the year pushing up the budget deficit much faster than economists had predicted The timing isn't great for the president notes the NYT's Jim Tankersley The current spending bill that Mr Trump signed earlier this year expires at the end of September the end of the current fiscal year Congress is unlikely to pass another comprehensive spending bill before then Instead Republican leaders will have to press for a stopgap spending bill if they want to prevent a government shutdown a month before the midterm elections The Australian broadcaster Nine Entertainment agreed to buy Fairfax Media for billion to create a company that will combine print television radio and a streaming service that competes locally with Netflix Australia relaxed its laws on cross-media ownership last year In Australia's The Monthly Paddy Manning mourned for a famous name The death of Fairfax has been pronounced so many times that we are nearly numb to it But today's announced Nine takeover if it completes really will mark the end of a -year history and is a heavy blow for quality independent journalism and for media diversity in this country Elsewhere in media Rupert Murdoch and Robert Iger won't attend shareholder votes on the deal between st Century Fox and Disney It's not nearly as much as once suggested but Blackstone raised billion as of June so far for its infrastructure fund Kate Kelly tells us Half came from an earlier matching commitment from Saudi Arabia so other outside investors put in billion While Blackstone missed self-imposed deadlines that was quick progress from the million it had as of April when we reported on the fund's teething troubles Based on its earnings discussion last week it now has a total of billion Hearst Magazines which publishes Esquire and Harper's Bazaar has named Troy Young a digital media specialist as its president NYT The chief executive of Gilead Sciences John Milligan will step down at the end of the year WSJ Macquarie Group has named its first female chief executive Shemara Wikramanayake FT The White House's top ethics compliance lawyer Stefan Passantino reportedly plans to leave by the end of the summer Politico Deals Arconic is reportedly considering at least two private-equity takeover bids WSJ GlaxoSmithKline is buying a million stake in andMe FT The Economist Group plans to sell CQ Roll Call to FiscalNote a data start-up Politico Politics and policy A lawsuit arguing that President Trump's hotel interests violate the Constitution has cleared a critical hurdle NYT Visa restrictions on Chinese students have alarmed many people in U S higher education NYT British officials are contemplating a contentious compromise on Brexit and Northern Ireland Bloomberg Tech Waymo will offer short driverless rides in Phoenix via Walmart Avis and others NYT China is getting richer but it loves an app-driven bargain NYT Best of the rest Wages are now rising in Europe Economists don't know why NYT How trading has changed since the massive sell-off earlier this year Bloomberg A deep dive into Goop and a portrait of Gwyneth Paltrow as a mogul NYT Debt cannot grow faster than an economy forever So how will China's boom end FT You can find live updates throughout the day at nytimes com dealbook We'd love your feedback Please email thoughts and suggestions to bizday nytimes com </t>
  </si>
  <si>
    <t>The surgery scenes in “The Bleeding Edge” are squirm-in-your-seat uncomfortable. But it’s the interviews — watching patients recount agonies they’ve suffered from poorly researched and regulated medical devices — that are hardest to sit through.</t>
  </si>
  <si>
    <t xml:space="preserve"> The surgery scenes in The Bleeding Edge are squirm-in-your-seat uncomfortable But it's the interviews watching patients recount agonies they've suffered from poorly researched and regulated medical devices that are hardest to sit through When it comes to medical devices we built a system that doesn't work for proper regulation says Dr David A Kessler a former commissioner of the Food and Drug Administration The multibillion dollar industry has exploited those flaws and Kirby Dick The Invisible War Twist of Faith the documentary's director spotlights infuriating examples and conflicts of interest We learn of former F D A officials hired by companies they once regulated and see business executives named to government positions That revolving door has been reported elsewhere and often Yet as outlined here corporate influence has reached a point that might seem comical were patients' lives not being wrecked Mr Dick smartly summarizes complex procedures and cites exasperating statistics His script is better still at introducing people affected by the products The interviewers Amy Ziering aided by Amy Herdy and Mr Dick coax out dozens of quotes and anecdotes you'll wish were heard by every government official Ana Fuentes a mother of four chose Essure as a contraceptive She and others say they have experienced excruciating pain since being implanted with it Last week Bayer the maker of Essure said it will end sales of the device Ms Fuentes says she is now unable to work because of complications Her experiences described here and the toll they take on her children are heartbreaking Stephen Tower a physician received a chrome-cobalt replacement hip which he suspects poisoned him and led to a mental breakdown Another segment on complications said to be caused by vaginal mesh is particularly harrowing the mesh whose potential to create serious problems was long known costs about to bring to market and they sell for about says an obstetrician In such cases if there's a disagreement between the marketing and the medicine the marketing is always going to win out says a lawyer for injured patients A sales representative whose identity is shielded discusses financial incentives used to coax surgeons to implant devices It's gotten worse over time because of greed An onscreen statistic notes that medical companies paid doctors more than billion in The Bleeding Edge isn't an anti-medical film but a look at calamities caused when the obsession for profit overwhelms an industry Mr Dick uses no devious camera tricks and the soundtrack by Jeff Beal is tense yet restrained Indeed the filmmakers aren't shouting Fire in a crowded theater For them and their subjects the inferno has already occurred Now they're sweeping up the ashes and warning of new blazes sure to come </t>
  </si>
  <si>
    <t>When President Trump met with Jean-Claude Juncker, the president of the European Commission, at the White House, the two said they were entering a new phase in their relationship. Crucial to that will be natural gas.</t>
  </si>
  <si>
    <t xml:space="preserve"> When President Trump met with Jean-Claude Juncker the president of the European Commission at the White House the two said they were entering a new phase in their relationship Crucial to that will be natural gas Demand for natural gas a cleaner-burning fossil fuel than coal or oil is rising worldwide and the United States is a growing supplier of liquefied natural gas or L N G The European Union meanwhile wants to diversify its energy supply which remains somewhat dependent on Russia with which it has a difficult relationship Mr Trump said on Wednesday that the -nation European Union would be a massive buyer of L N G before adding We have plenty of it Any such shift won't happen overnight though In simple terms Europe's consumption of natural gas is increasing and its domestic production is falling Its imports have risen rapidly in recent years and will most likely increase further in the future The question is Where will these increased imports come from said Marco Alver chief executive of SNAM an Italian natural gas infrastructure company Many of the region's power plants are switching from being fired by coal which has high levels of carbon emissions to running on gas which is significantly better for the environment though not entirely clean But gas production in Europe is declining One major reason is that the Dutch government ordered a sharp reduction of output at the enormous Groningen field because of earthquakes caused by exploration there And some other sources may be near maximum capacity Pipeline gas the main source of Europe's gas imports might have peaked especially from sources like North Africa analysts say L N G a chilled form of natural gas sold by the United States that can be transported on ships to any place with a specific type of terminal offers another option Europe already has several such terminals in place in fact it is using less than half their available capacity To start just having the possibility of importing large amounts of L N G from the United States or indeed elsewhere eases the risk that Russia could apply a gas chokehold on Europe Germany for example imports around half of its natural gas from Russia Poland and Lithuania which are especially wary of Moscow have recently built L N G receiving terminals for this reason Still Europe's dependence on Russia is driven largely by one factor Russian gas is cheap European gas prices are now largely determined by trading on financial markets but they are often too low for American suppliers to compete The cost of liquefying gas in the United States and transporting it to Europe doubles its price for American companies So if they were to sell to customers in Europe at current prices they would lose money By contrast Russian gas sent by pipeline to Germany costs far less allowing Russian companies to make large profits according to Jonathan Stern founder of the natural gas program at the Oxford Institute for Energy Studies There is also another benefit Buying more gas from the United States could give Mr Trump a reason to hold off on imposing costly tariffs on auto imports Giles Farrer an analyst at the energy consultancy Wood Mackenzie points out that the president has tried to use gas to improve the United States' trade balance in talks with Europe and China Cost is a major factor Europe has pushed hard in the past two decades to create a freely traded market for natural gas according to Mr Alver of SNAM The region has in essence bet that a functioning market is the best route to easing dependence on any one source While American gas exports have grown rapidly most shipments have gone to Asia and Latin America where prices have been higher Price differences mean American gas is usually attractive to European buyers only during cold snaps when prices on the Continent rise If a glut of L N G emerges in the future more of that gas from the United States may wind up in Europe but that could mean American suppliers lose money Mr Stern said The United States became a natural gas exporter only recently as large quantities of the fuel have become available from shale drilling As a result the country has yet to construct the export terminals necessary to sell its gas to customers further afield The United States is expected to add substantially to this export capacity in the next few years though It makes a lot of sense for U S L N G to fill the gap said Oswald Clint an analyst at Bernstein Research </t>
  </si>
  <si>
    <t>The mundane vehicle license plate, along with the windshield wiper a virtually unchanged vestige from the dawn of the automobile, is in the midst of a 21st-century makeover.</t>
  </si>
  <si>
    <t xml:space="preserve"> The mundane vehicle license plate along with the windshield wiper a virtually unchanged vestige from the dawn of the automobile is in the midst of a st-century makeover Several companies are applying digital technology to what has long been just a slab of metal in hopes of making it cheaper to update your vehicle's registration and turning it into a portal to the connected world Such changes benefit the vehicle owner as well as state motor vehicle regulators according to Reviver Auto a company in Foster City Calif that has developed technology to swap old-fashioned stamped plates for digital screens This is not about a license plate Reviver's chief executive Neville Boston said It's about connection With a digital plate you can be all connected in just one place Reviver Auto's RPlate can be validated via cellular signal when registration fees are paid saving a state the cost of postage and materials for paper renewals The screen can display anything making it easy to switch designs if an owner wants to buy a vanity plate Amber Alerts can be flashed on the plate if the vehicle is stolen the plate can be changed to display that fact When the vehicle is parked businesses can display advertisements on the plate even targeting a vehicle's particular location because the plate is connected to GPS The GPS would also allow commercial fleet owners to track their vehicles And an included RFID tag for the radio frequency identification used to pay automated tolls means there's no need for a separate E-ZPass transponder To make it work Reviver uses the E Ink technology that's in tablet book readers like the Kindle and Nook The system produces a bright black-and-white image that Mr Boston likens to that found in a Kindle Paperwhite The two-pound unit is able to withstand strong winds and rain and can operate between minus- and degrees As with an e-book reader the image will remain even if the unit runs out of power Reviver has permission to sell the plates in California as part of a pilot program The test will run through this year with a report due in State legislation authorizing a pilot program for alternatives to traditional plates and stickers was signed in and Reviver was the only bidder The purpose of the pilot is to identify and detail potential benefits so we are still in the evaluation phase and won't make any determinations until the pilot concludes said Marty Greenstein a spokesman for the state's Department of Motor Vehicles As part of the program the City of Sacramento has already affixed digital plates to of its Chevy Bolts and will display various messages on them No more than half a percent of the registered vehicles in the state about will be allowed to use a digital rear plate The front remains standard issue and the driver must carry a regular rear plate in the vehicle in case the digital version malfunctions There should be no problem keeping the number of takers low as the high price of the plate is sure to suppress sales The consumer version of the RPlate sold through auto dealers will cost plus for the first year and a year after that to connect to the system's cellular network The fleet version costs plus a monthly fee Mr Boston expects the upfront cost for consumers to drop by percent in less than a year and the company's goal is to eventually get it down to Once advertisers come on board drivers could get a rebate either through fees paid to them for agreeing to let their plate promote products or through discounts for those products Reviver will start testing its RPlate in Arizona in August and Nevada and Pennsylvania later this year by next year it expects to expand its pilot programs to Colorado Georgia Illinois Michigan and Washington The company is also conducting a test in Dubai in the United Arab Emirates where drivers will be able to use the plate to alert other drivers to road conditions But it's not the only company looking to digitize license plates International Proof Systems a St Louis start-up is developing a standard metal plate with an embedded chip that can change color to signify registration status whether the vehicle has been stolen or any other designation the authorities require The company has applied for permission to test its design in Delaware and New York Compliance Innovations is proposing to digitize only a section of a standard license plate with a -by- -inch screen that uses E Ink technology to display letters or codes indicating if the vehicle is stolen uninsured not registered or eligible for handicapped parking The company a start-up in South Carolina is testing its plate privately there and in Pennsylvania and Texas Compliance Innovations believes that by allowing the police to easily see if a vehicle is not registered or insured the rate of noncompliance will drop lowering insurance premiums while increasing states' registration revenues Because most of the plate would remain standard the digital version could be sold for less than plus a monthly communications fee said Dick Butcher the company's chief financial officer Mr Butcher said there was another benefit By replacing only a portion of the plate with a black-and-white screen he said we let states keep their colorful designs </t>
  </si>
  <si>
    <t>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t>
  </si>
  <si>
    <t xml:space="preserve"> 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This week that myth was shattered And investors responded Thursday by hammering the stock of Facebook one of the world's most valuable companies Shares of the social media giant fell percent wiping out roughly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the giant technology-focused stocks that have carried the market for much of the year Before Facebook's tumble more than half the returns in the Standard Poor's -stock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percent Alphabet has gained more than percent Amazon has surged more than percent and Netflix is up nearly percent Facebook's stumble suggests that some of these stocks as well as the broader market could be particularly vulnerable if their financial results don't live up to investor expectations Until Thursday Facebook was enjoying enormous gains The stock was up more than percent for the year before it reported earnings after Wednesday's close By Thursday afternoon all of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Read more about the accumulation of issues Facebook said is starting to hurt its multibillion-dollar business Still Facebook's sharp drop seems to have had a limited effect on the broader market which has shown signs of gaining traction in recent weeks as companies largely reported strong second-quarter earnings On Thursday the S P was down only slightly despite Facebook's tumble Other large tech firms didn't take any cues from Facebook Alphabet shares rose percent and Apple slipped only percent Amazon fell percent but recovered those losses after hours on Thursday after issuing a strong quarterly earnings report The S P fell just percent Thursday to  while the Dow Jones industrial average rose percent to The tech-heavy Nasdaq Composite index was the hardest hit by Facebook's tumble dropping percent to  The S P is up more than percent this year despite trade tensions surrounding the United States and its largest trading partners and the Federal Reserve's increases in interest rates The index ended Thursday only about percent below its high hit on Jan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percent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the industrial conglomerate M There are few examples of single-day losses so large In September as the tech stock boom turned to bust the chip maker Intel warned that its sales could slow sending its stock price down by more than percent The rout knocked billion off its market value in a day Adjusted for inflation that loss would be more than billion in dollars greater than the value Facebook lost on Thursday But given the vast market value of today's tech giants and the fact that percent declines in share prices are not unheard-of the size of the losses shouldn't be surprising Apple is now worth more than billion Amazon Alphabet and Microsoft are not far behind with market values of more than billion Even after the drop Thursday Facebook is the fifth-largest publicly traded company by market value at more than billion </t>
  </si>
  <si>
    <t>Federal investigators in Manhattan have asked to interview Allen Weisselberg, the chief financial officer of the Trump Organization, as part of their investigation into President Trump’s former lawyer Michael D. Cohen, according to two people familiar with the matter.</t>
  </si>
  <si>
    <t xml:space="preserve"> Federal investigators in Manhattan have asked to interview Allen Weisselberg the chief financial officer of the Trump Organization as part of their investigation into President Trump's former lawyer Michael D Cohen according to two people familiar with the matter It was not clear whether Mr Weisselberg was issued a subpoena or was asked to answer questions voluntarily Either way the development suggests that federal prosecutors in the Southern District of New York are scrutinizing at least some financial dealings of the Trump family business a line that the president has publicly warned the special counsel in the Russia investigation Robert S Mueller III not to cross The New York prosecutors who are operating on a separate track from Mr Mueller's team are investigating Mr Cohen on a number of fronts including payments he arranged before the presidential election to women who had claimed that they had affairs with Mr Trump The prosecutors' interest in Mr Weisselberg was first reported by The Wall Street Journal The development set off alarm bells within the Trump Organization an umbrella company for Mr Trump's holdings because of the scope of Mr Weisselberg's responsibilities He has handled its finances for decades has been involved with the Trump Foundation has managed the president's private trust and has at times reviewed the Trump presidential campaign's books Mr Weisselberg surfaced prominently this week when Mr Cohen through his lawyer released a recording of a September conversation that he had with Mr Trump about buying the rights to a former Playboy model's story The former model Karen McDougal alleges an affair with Mr Trump and had sold the rights to her story for that summer to The National Enquirer The newspaper whose parent company's chief executive is a friend of Mr Trump's sat on the story a practice known in the tabloid industry as catch and kill The president has denied an affair Mr Cohen told Mr Trump he needed to form a company to buy those rights from the magazine Mr Cohen repeatedly referred to Mr Weisselberg I've spoken to Allen Weisselberg about how to set the whole thing up Mr Cohen told Mr Trump Later he added I spoke to Allen about it when it comes time to the financing The release of the audio may have accelerated the activity of the New York prosecutors who are looking into whether Mr Cohen may have committed bank fraud and violated campaign finance laws by arranging payments to silence women whose accounts could have damaged Mr Trump's chances of becoming president The New York Times revealed the existence and contents of the tape last week CNN broadcast the recording on Tuesday The president who has long refused to release his tax returns is especially sensitive to any moves by federal prosecutors to dig in to his business affairs After his election Mr Trump resigned his role in his company but retained his ownership and turned over management to his two oldest sons Eric and Donald Jr Asked by The Times a year ago whether Mr Mueller would cross a red line if he began investigating the family businesses Mr Trump replied I would say yeah I would say yes Yet in some ways it is harder for the president to criticize the New York prosecutors than it is to attack Mr Mueller His most fervent allies portray Mr Mueller as a runaway prosecutor whose supervisor Rod J Rosenstein the deputy attorney general should be removed from office Mr Trump routinely claims that Mr Mueller is leading a witch hunt But the United States attorney's office in Manhattan has no special status and its investigation into Mr Cohen's activities appears to be proceeding like any other criminal inquiry So far the president who tends to approach legal issues more as public relations problems has directed his ire toward Mr Cohen Over the weekend Mr Trump wrote on Twitter that secretly recording him was perhaps illegal He added inconceivable that a lawyer would tape a client - totally unheard of Mr Cohen who was loyal to Mr Trump for years has now publicly broken with him His lawyer Lanny J Davis has said Mr Cohen will no longer be Mr Trump's punching bag Mr Weisselberg's loyalty to Mr Trump stood out in a recent deposition he gave for a lawsuit against the Trump Foundation Filed last month by Barbara Underwood the New York State attorney general the lawsuit accuses Mr Trump and his adult children of improper political coordination with the presidential campaign and other illegal conduct One morning in January Mr Weisselberg recalled he was abruptly asked to fly to Iowa with the foundation's checkbook for a campaign event that also served as a fund-raiser for veterans He raced through a dental appointment to make the plane that same evening He started to explain why the checkbook was necessary saying In case there was any money being collected which I thought was Then he broke off saying simply It doesn't matter what I thought He's my boss I went </t>
  </si>
  <si>
    <t>LONDON — It was one of the most dramatic days in Wall Street history, Andrew Ross Sorkin wrote in The New York Times in September 2008, as the bank Lehman Brothers teetered on the brink of collapse. The day had been alarming, distressing, disquieting — but was it really the stuff of drama? The Italian playwright Stefano Massini’s “The Lehman Trilogy” takes the events of the crisis as its starting point, before delving back into the history of the family who founded the bank. First performed in Paris in 2013, the play is now running at the National Theater in London through Oct. 20. Here, Holly Williams, a British critic and journalist who writes about the theater, and David Segal, an American columnist and business reporter for The Times, discuss putting the world of finance on the stage.</t>
  </si>
  <si>
    <t xml:space="preserve"> LONDON It was one of the most dramatic days in Wall Street history Andrew Ross Sorkin wrote in The New York Times in September as the bank Lehman Brothers teetered on the brink of collapse The day had been alarming distressing disquieting but was it really the stuff of drama The Italian playwright Stefano Massini's The Lehman Trilogy takes the events of the crisis as its starting point before delving back into the history of the family who founded the bank First performed in Paris in the play is now running at the National Theater in London through Oct Here Holly Williams a British critic and journalist who writes about the theater and David Segal an American columnist and business reporter for The Times discuss putting the world of finance on the stage HOLLY WILLIAMS When you hear Lehman your thoughts go to the crash The play starts with the moment the lights were switched off in but then we're immediately whisked back to the beginning of the story when the first Lehman brother arrived in America in This isn't a drama explaining the crash but rather how we got there What's smart about director Sam Mendes's and designer Es Devlin's setting is that the past is always staged in the present The action remains in a chrome and glass office file boxes which we saw so many photos of shellshocked Lehman Brothers employees clutching desperately as they left in becoming whatever set or prop is needed You can't view this story of a hard-grafting immigrant family this apparent tale of the American dream without awareness of where it all wound up DAVID SEGAL This play could serve as a whirling tour of American capitalism Everything is here As cotton brokers in Montgomery Ala they help facilitate the South's slave trade They help reconstruct Alabama after the Civil War Later they have a hand in building faith in stocks which catastrophically collapse in the Great Depression They bankroll cigarettes the Panama Canal movies like King Kong Then comes the brand-driven buying mania of the Eisenhower era Later they invest in computers Eventually they are peddling the zany dangerous financial products behind the Great Recession Basically the Lehmans are present for all things great and horrible about U S economic shifts trends and fads since roughly the s But it's also a family story too And this leaves the thorny question of what we are to think of these people Are they merely opportunists Are they amoral Are they geniuses Are they a net positive for the country The answers change because the plot follows three generations of very different characters But the question persists in my mind after the curtain falls What did you make of this remarkable little clan Holly WILLIAMS By making it a family drama we are encouraged to empathize to emotionally invest Yet it's no hagiography The brothers' understandable hunger for a better life tips into full-blown greed and if the first generation's chutzpah makes them endearing I found the cold ambition of Philip and Bobbie Lehman reptilian unappealing One aspect that felt somewhat uncomfortable was how the story glosses over the slavery that initially was a foundation of their wealth SEGAL This is a question that can't be answered without noting one recurring theme of this play that the Lehmans are Jews They start off observant Jews kissing a mezuza on the door of their store citing rabbis and become less so as the play wears on But it's not as easy as that Henry and his brothers know about the evils of slavery it's part of the Passover story they would have known well and it's taught in a Hebrew school lesson we eavesdrop on late in the play but no one ever mentions a scruple about the system they are facilitating It's unsettling to say the least WILLIAMS I agree There was something uncomfortable in the hymning of a lost South while not hearing the other side of the narrative It was presenting their viewpoint at that time without any explicit modern critique the audience can apply that themselves I suppose While there's a strong argument that the best way to stop history repeating is to really understand it and a human look at the people behind mega institutions can help that the play was still three and half hours of white men talking about how much money they want to make I found it completely compelling I should add but it's always worth thinking about whose stories get told on our major stages SEGAL You mentioned the length of this production Did it work for you WILLIAMS It was long But it didn't feel like it dragged at all if anything I thought the final section as the corporation passed out of family ownership and hurtled toward ruin was a little rushed maybe Anyway David what I want to know is how does it feel to see this very American story told by Brits Did we do a reasonable job at catching something of the national psyche So far British critics seem unanimous in their praise do you think it would play so well on Broadway Famously Lucy Prebble's Enron was a smash in London and a flop over there SEGAL There does not seem to be anything quintessentially British about the production unless you count Simon Russell Beale's accent which often has a hint of fair Albion strange for a character purportedly raised in Bavaria I also think that American audiences will like the kinetic staging For stretches of the show you are transported via a video backdrop that is inventively deployed to convey fire war the crash nightmares and most winningly the dance of an economy at full throttle Also the U S is filled with fans of Breaking Bad and one of the brothers is played by Adam Godley who was Elliott Schwartz in that show Mr Godley demonstrates range that he never got to in the show Like his co-stars he plays women children and an assortment of men all while wearing the same dark overcoat and suit WILLIAMS The swapping between all the roles is very effective and so simply deftly done a turned collar or shift of the hips is sometimes all you need to know they've switched to a wildly different character Mr Beale especially does this to real comedic effect his turns as a quavering old rabbi or precocious child for instance There's something very pleasurable about the pure theatricality of this transformation and the audience really lapped it up That said I felt it was less effective with the female roles All the female parts were played for laughs really Given these three actors exhibit such mastery at inhabiting different roles this didn't need to be the case SEGAL The show was surprisingly shtick-y I was expecting a far more serious drama but was relieved that it often strove for a lighter tone That said the goal appears to be giggles rather than guffaws I can't recall a play that managed to find a tone that offered up yuks and topics as serious as the glories and perils of capitalism the role of faith in a culture obsessed with money and the havoc wreaked when immense bets are made with other people's money This was an evening that could have felt very pedantic an Italian playwright and an English production on Britain's national stage at a moment when the world is pontificating and theorizing about what ails America Mr Massini rarely puts his thumb on the dramatic scales and only toward the end when he makes it clear that avaricious people are to blame for a catastrophe Thankfully I didn't feel lectured to or pointed toward a particular conclusion any other time WILLIAMS Agreed It may be giving you a big lecture about Western capitalism but it never feels hectoring and it could so easily have done so While there were places where I would have liked more of a nod to the human cost of their success overall I think the approach of just presenting the story really worked SEGAL More than anything this play just tells a great story I knew little about the Lehman family going in and it is simply an astounding tale filled with huge personalities and improbable achievements They go from zero to hundreds of millions in three generations There is scarcely an economic trend that they don't spot in advance or ride to a fortune A cautionary tale is embedded here and you know it as soon as the curtain rises Because the play is set in Lehman's offices on its last day of life by then a kind of crime scene The revelation is what comes before that The men who rise from nothing and a nation that makes that rise possible It is a yarn with plenty of ugliness sometimes acknowledged by the main players more often not But what a yarn </t>
  </si>
  <si>
    <t xml:space="preserve">Dan Schulman, the chief executive  of PayPal, knows how to fight. </t>
  </si>
  <si>
    <t xml:space="preserve"> Dan Schulman the chief executive of PayPal knows how to fight He climbed to a senior executive role at AT T before he was jumped ship to work at Priceline when the travel website was still a start-up then took Virgin Mobile USA from an idea to a business with five million subscribers After stops at Sprint and American Express Mr Schulman joined PayPal in overseeing its split from eBay the next year Since then PayPal's stock has more than doubled quieting doubters who wondered if the online payments company would be a sustainable business over the long term He is also a regular practitioner of Krav Maga the martial art system practiced by the Israeli military and has the scars to prove it This interview which was condensed and edited for clarity was conducted at PayPal's offices in New York What was your childhood like I grew up in New Jersey first Newark and then New Brunswick We lived in a fully integrated neighborhood My mom was an activist She pushed me in a baby carriage at a Martin Luther King Jr rally She marched in the civil rights marches not just in the North but in the South as well It takes courage to go and do that You started working for AT T right out of school and wound up staying there for years What did you learn during that time Early on in my career I had a family tragedy where my sister died and I was leading a team at the time That was a devastating time for me and my family I had to take time off I came back several months later and the team had just gelled together to say We're going to cover for Dan We're going to do everything And when I was presenting to the AT T board about the accomplishments of this team I couldn't take any credit because I deserved no credit This idea of the power of giving credit to others as opposed to your own individual accomplishment has shaped my entire career Most people don't really think about that They mostly think Look at me But really if you say Look at what others are accomplishing it's so much more powerful in terms of your ability to attract the best people to get things done You left AT T for Priceline when it was just a start-up That was a big risk Why not just stay at AT T I was president of the consumer division at age or so But my view was not so much that leaving was a risk I actually thought it's more risky to stand still There's a philosophy in martial arts which is Never stand still Standing still is asking to be hit You always have to be willing to take some risks going forward You can't stand still I have this advice that I give to people I mentor I always say Don't overthink your next step because none of us know where we're going to be years from now or years from now One step leads to another What changes have you made to PayPal's organizational structure as C E O I've taken my team from direct reports to eight direct reports To me a great team is one that discusses all of the issues When you have people it's not a discussion it's a presentation There's no way that voices can be heard around a table It's a cacophony of voices The smaller the team is the more you can discuss issues in depth and detail and there becomes a trust among the team PayPal was one of the first financial companies to take a stand on guns How did you arrive at that decision If you're going to have a consistent set of values that you stand up for they have to be reflected in your acceptable use policy Around the violence in Charlottesville we identified a number of groups that espouse hate or violence and we don't allow them to use PayPal to fund-raise And we do not allow PayPal to be used for guns and ammunition That there are rules and regulations in terms of background checks is extraordinarily important But if somebody is going to do something online we can't fully vouch for those background checks And so therefore we just outlaw it It's not always comfortable for C E O s to take a stand on these issues How do you decide where to draw that line Companies and by extension their management teams and their C E O s have a moral obligation to try to be a force for good I don't think there's any way that we can shirk that responsibility and I don't think there's any way to fully stand away from the culture wars around us You have to take a stand That stand shouldn't be a political one But it should be one that is based on your values and your mission You practice martial arts right I practice Krav Maga I spent some time in Israel when I was young and they have what's called Youth Military Training there so I started then That was when I was in my teens and I've been doing Krav since then Have you ever gotten hurt Oh my gosh I mean look at my knuckles These are all from punches I'm always black or blue or I have some scar on my face I've dislocated my shoulder I've had stitches If you look carefully on my face stitches here stitches here Smacked into a mat here here That's how you learn how to be cool calm and collected in very stressful situations But the overrunning philosophy of Krav is that the best way to win a fight is to not get into a fight It's very Zen in that way How do you de-escalate situations We spend a lot of time thinking about that It's translated into the way that I think about business as well When we started partnering with Visa and Mastercard and JPMorgan Chase and Citi nobody ever thought that PayPal would be allies with those companies That would always be an uneasy friend relationship But my view is How do you give customers the choice they want and how do you avoid fights that you don't necessarily need to be in And it was maybe one of the key things that catapulted PayPal's success in recent years A reader on Twitter Kyle Rosenbaum asked about India's effort to ban cash Do you think we'll see more countries doing that in the future There are two mega-trends happening right now in the financial services industry One You're seeing the digitization of payments People are moving away from checks People are slowly but surely moving away from cash That's driven by the other big trend which is the explosion of smartphones In smartphones you have all of the power of a bank branch in the palm of your hand You can do basic transactions at a fraction of the cost and a fraction of the time that it took you before That can enable so many of these underserved populations to come into the mainstream as well and do things that perhaps you and I take for granted and it can actually make a real difference in their lives The demonetization in India is one of the most audacious and bold experiments that a government has done India is one of the last places you would think that would try to get rid of cash but there's a huge issue that goes on There's a huge amount of graft and corruption But if the government can directly send that money to you electronically right into a digital account or a bank account that could be incredibly impactful in that country Whether it fully works or not it is a harbinger of things to come What do you still use cash for I don't use a lot of cash right now Things that I used to use cash for like paying babysitters now everybody has Venmo and it's simpler and easier Some people feel that cash is a more anonymous form of payment and I would never predict the death of cash over the next decade or two I think cash is going to be with us for a long time to come But there is a clear trend toward digitization It's just a more efficient time-efficient cost-efficient way to managing your money </t>
  </si>
  <si>
    <t>Falling real estate prices, like toppled statues of despots, can have a democratizing effect. In the overheated New York apartment market, a case in point: penthouses for the people.</t>
  </si>
  <si>
    <t xml:space="preserve"> In a cooling market shared lounges and pools are taking over what used to be residential pinnacles for the elite By Stefanos Chen Falling real estate prices like toppled statues of despots can have a democratizing effect In the overheated New York apartment market a case in point penthouses for the people Long reserved for the largest most expensive apartments the top floors of several new rental and condo buildings are instead being dedicated to shared amenity spaces with a suite of perks for residents and sometimes even the rabble outside including so-called sky lounges exclusive restaurants and rooftop pools at towering heights Developers not typically known for their largess are making a wager A penthouse perch for all will add value in aggregate even as it cuts potential earnings from pricey would-be apartment space And with the high end of the market flagging it may also be the safest bet as developers refocus on smaller but still costly apartments designed to move faster than the multimillion-dollar behemoths popularized in the last cycle The luxurious common spaces might help take the minds of residents off their shrinking apartments The shared spaces could also mean new revenue streams through membership fees while a hard-to-move penthouse apartment might lower asking prices elsewhere in the building It is a design trend seldom seen since the s when health clubs and plastic lounge chairs found a place on the penthouse roost As then the market is saturated but today's developers are hoping their high-level offerings will age more gracefully There is ample cause for the shift as the city's sales and rental markets have experienced recent declines In the second quarter Manhattan's springtime sales volume dropped to its lowest level since according to a Douglas Elliman report and the median sales price fell percent to million compared to the same period last year as inventory grew and buyers dragged their feet In June the median asking rent fell percent from the same period last year to a month and almost a third of all leases included some kind of concession like a month or more of free rent Some projects were ahead of the curve At the American Copper Buildings a recently completed pair of connected rental towers that rise and stories above the East River in the Murray Hill neighborhood of Manhattan some of the best penthouse space is not for rent Photos View Slide Show On the east tower the developer JDS Development Group installed a three-foot-deep rooftop pool outdoor showers a bar grill and dining areas all with sweeping views of the East River and the city skyline On the west tower natural-gas generators with enough juice to power the buildings through another Hurricane Sandy take up valuable space That is in addition to the sky bridge a three-story engineering feat that connects the two towers on the th floor and is filled with amenities like a gym a chef's kitchen a hammam-style spa a juice bar and a -foot pool Management charges residents a month for access to the bridge while the new rooftop deck will carry an additional seasonal cost yet to be revealed In total there are units priced between a month for a studio and for the choicest three-bedroom which is still on the market In exchange for tax breaks the developer has included units with below-market rates available through an affordable housing lottery We looked at the building as a holistic package said Michael Stern the managing partner at JDS The high-floor amenity spaces could have been scaled back to make way for bigger apartments he added but the market is trending toward studios and one-bedrooms This is the first time he has placed amenities this high in a building he said and he is considering something similar at his upcoming Cherry Street tower on the Lower East Side I think the amenities increase the value of all the real estate in the building said Jodi Ann Stasse executive vice president of new developments with Citi Habitats which is handling the project At the very least along with the focus on smaller apartments it could be speeding up absorption The project is more than percent leased since marketing began in early she said thanks in large part to the studio and one-bedroom apartments that make up percent of the market-rate units There are even studios near the top of the towers a rarity in the luxury market including one leased apartment on the th floor that was listed for a month The project hasn't suffered for lack of penthouse units so far It is leasing at an asking price of around a square foot she said about percent higher than the rest of Murray Hill according to the real-estate data website StreetEasy For a growing number of developers the shared penthouse space is the latest salvo in an amenities arms race It's reflective of how competitive the market has become said Patrick W Smith an agent who focuses on new development for Stribling In an analysis of more than condo and rental buildings in the financial district Long Island City and Downtown Brooklyn three markets that are growing rapidly almost a quarter of the buildings begun or completed after had penthouse amenities he said compared with just percent from to Penthouse amenities were most prevalent in rental buildings with percent of projects since offering common space at the top compared with percent of condos What many of these projects have in common Mr Smith said is volume Post- buildings without penthouse amenities had an average of units while those with top-floor perks averaged roughly percent more The trend is also a response to a changing unit mix that skews smaller In Long Island City where at least new units are expected the most in the city the Alta LIC tower is leasing apartments of which will be micro suites with roughly -square-foot private bedrooms and shared common areas for two or three roommates People are willing to exchange some space for amenities said Matthew M Baron president of Simon Baron Development which is partnering with the co-living operator Ollie All tenants will have access to the amenities including a double-height lounge at the top of the -story building with a catering kitchen fireplace and co-working space Other amenities include an indoor pool an outdoor lawn and movie screen a golf simulator and pet-sitting services Prices for the private units start at a month for a studio and for a three-bedroom a bedroom in a micro suite starts at Mr Baron said the project is percent leased since marketing began in April It is a growing trend in other markets as well said Brad Dillman chief economist for Cortland Partners an Atlanta-based multifamily real estate investment company You might only be able to afford a midrange unit and you're paying through the nose for it he said but you get these penthouse amenities The condo market has been slower to test penthouse amenities in part because the top-floor premium was so characteristic of the last cycle The profit is at the top said Jonathan J Miller president of the appraisal firm Miller Samuel In a penthouse at One in Midtown sold for more than million a city record the average sales price there including resales is million according to StreetEasy But in the midst of an ongoing price correction in which apartments in the so-called billionaire's row of Midtown are reselling for to percent less than they were at the peak of the market in that thinking is changing Mr Miller said At Greenwich an -story condo tower in the financial district designed by Rafael Vi oly the same architect who designed Park one of the priciest apartment buildings in New York all three of the top floors will be dedicated to amenities They include a full gym a massage therapy room a hair salon a screening room and a saltwater pool feet above the street Initially the amenities were to be scattered across the bottom floors said Alessandro Pallaoro executive vice president of Bizzi Partners the developer We did it to differentiate ourselves he said noting this was the first time his company had put the amenities on top While the building will not be completed until he said it is up against a number of other towers rising downtown many of which are targeting the same entry-level luxury market The company also adjusted its ambitions Initial plans called for some four-bedroom apartments with eight-figure price tags said Marc Palermo senior vice president with Douglas Elliman Development Marketing which is managing sales Instead they reserved space for high-floor studios which begin on the st floor Apartments on the floors below range from one- to three-bedrooms Out of apartments almost percent are one-bedrooms and studios Prices range from about million for a studio to million for a three-bedroom Of course the building still has some larger units A total of four penthouses below the amenity floors are priced up to million Overall however the units are smaller The median apartment size at Greenwich is square feet percent smaller than the median square feet at three completed condo projects nearby said Gabby Warshawer director of research at CityRealty a listings information website At Quay Tower a condo tower under construction at Brooklyn Bridge Park near Brooklyn Heights nearly all of the -square-foot th-floor penthouse is reserved for two residents' lounges with unimpeded river and skyline views Not long ago it would have been a massive apartment said David Wine a managing partner at Oliver's Realty Group one of the developers and with the potential to sell for close to a square foot it could have fetched around million But a developer has more than one apartment to sell he said adding that the building's mix of units was designed to be flexible in case a buyer decided to join two apartments into a five-bedroom combination Still other developers are finding alternative ways to sell the view at the top At Pine the former AIG headquarters converted to luxury rentals with a hotel on the lower floors the developer sacrificed about million worth of potential condos to create a four-floor restaurant at the top of the -story Art Deco tower Marc Ehrlich chief investment officer at Rose Associates the developer said the company considered going condo at the top but decided instead to lease the -square-foot space as well as some of the base of the building to create two restaurants led by James Kent of NoMad fame The as-yet unnamed restaurants will be open to the public but will offer special treatment for residents of the tower It's almost becoming a prerequisite to have penthouse amenities Mr Ehrlich said because so much of the competition thinks the same way While the rental units are now mostly leased he expects the restaurant when it opens next year to help push rents higher by about or a square foot or about more a month Doug Steiner the developer of the Hub in Downtown Brooklyn is one of the few who seems to regret yielding to peer pressure His project currently the tallest rental tower in Brooklyn with market-rate units had nearly an acre of amenities on the third floor including a pool a home theater and a dog run But halfway through the build he decided to nix two apartments at the top to create an indoor-outdoor sky lounge with a glass parapet to dampen the whipping winds feet above the street I'm not sure we get more for it Mr Steiner said as his company finally opened the space to residents this month The building is already percent leased but the mid-construction design headaches of engineering the rooftop lounge put its completion behind schedule and over budget On a recent afternoon several residents many of them likely studio tenants as they make up a large share of the renters enjoyed a picturesque sunset overlooking the future site of still-taller apartment buildings set for completion in the next few years We didn't want anybody to have something we didn't have Mr Steiner said But in the same circumstances he added I wouldn't do it again For weekly email updates on residential real estate news sign up here Follow us on Twitter nytrealestate </t>
  </si>
  <si>
    <t xml:space="preserve"> Want to get this briefing by email Here's the sign-up Good morning Here's what you need to know The agreement with the European Union that President Trump announced this week would lower tariffs and other trade barriers reduce bureaucratic roadblocks and end conflicting regulations for drugs and chemicals The U S was pursuing much the same approach under President Barack Obama through a deal that Mr Trump shelved last year We looked at the history of the talks The U S gross domestic product grew at an annual rate of percent in the second quarter the Commerce Department reported today But most economists expect growth to slow in the second half of the year Mr Trump traveled to the Midwest on Thursday to promote the revival of a steel mill in Illinois amid tariffs on China and other steel exporters But the trip also put a spotlight on soybean farmers who have been caught in the crossfire of his multifront trade war The special counsel Robert Mueller is scrutinizing tweets from President Trump about Attorney General Jeff Sessions and the former F B I director James Comey as part of his wide-ranging investigation Several of the tweets came while Mr Trump was also privately pressuring the men both key witnesses in the inquiry Mr Mueller is examining whether it all adds up to an attempt to obstruct the investigation Here's how Mr Trump's public and private statements line up Separately federal investigators in Manhattan have asked to interview Allen Weisselberg the chief financial officer of the Trump Organization as part of their investigation into Mr Trump's former lawyer Michael Cohen according to two people familiar with the matter The remains of what are believed to be American servicemen were flown to South Korea today before being sent to Hawaii where forensic work will be carried out to identify them North Korea's leader Kim Jong-un promised to return the remains of American troops during his summit meeting with President Trump last month The Korean War was halted with an armistice signed years ago today but the remains of thousands of American troops have not been returned largely because there was never a formal peace treaty The federal government reported that it would reunite the last eligible migrant families separated at the Southwest border by Thursday night's court-ordered deadline but hundreds of children remained in federal custody The parents who were deemed eligible for reunification represent only about a third of all those separated from their children after crossing the border a practice that began last summer and escalated in May In New York Gov Andrew Cuomo described a night of gross incompetence with children being driven from one airport to another as the government raced to return them to their parents Tech giants have carried the market for much of the year but on Thursday Facebook shares fell percent Roughly billion in wealth was wiped out among the largest one-day destructions of market value that a company has ever suffered Twitter reported higher-than-expected quarterly revenue today but the news was overshadowed by a decline in its monthly active users The billion fine that the European Union imposed on Google last week was criticized by President Trump On the merits of the antitrust case he has a point our columnist writes Education Secretary Betsy DeVos plans to eliminate Obama-era regulations that forced for-profit colleges to prove that they provide gainful employment to students New York could become the first major American city to limit the number of vehicles driving for Uber and other ride-hailing services under legislation being considered by the City Council U S stocks were mixed on Thursday Here's a snapshot of global markets today Tips for a more fulfilling life Can you make your partner's parents more woke Should you even try For Friday's happy hour we recommend three American rieslings Recipe of the day Make lemon gelato at home More from Malcolm X An unpublished chapter of the The Autobiography of Malcolm X was sold at auction on Thursday to the New York Public Library which also acquired the manuscript for the published book The chapter is one of three reputedly cut after the assassination of the civil rights activist in because they were deemed too incendiary The week in good news An anonymous donor has stepped forward after years and million of gifts to underrecognized artists It's one of seven stories that inspired us Quiz time Did you keep up with this week's news Test yourself Ready for the weekend At the movies our critic liked the return of a hyper-human Tom Cruise in Mission Impossible Fallout Find all of this week's film reviews here On TV we profile the writer and director Terence Nance whose Random Acts of Flyness on HBO focuses on the experience of being young and black in America We've also updated our list of the best movies on Netflix On Broadway the newly opened Head Over Heels combines a Renaissance romance with the s pop hits of the Go-Go's If that sounds a little confused it is our critic writes At the American Folk Art Museum in Manhattan we review an exhibit dedicated to Orra White Hitchcock one of America's first female scientific illustrators We suggest new books and if you're in New York City a slate of cultural events If you're still looking for things to do look up Mars will be at its brightest this weekend Best of late-night TV Stephen Colbert had some advice for Robert Mueller who is studying President Trump's Twitter feed as part of his investigation Before you open up his feed I recommend putting on goggles and freebasing some Dramamine Quotation of the day You could at least make the gesture of not dropping them off at a Greyhound station and saying 'Bye it's been real ' Julie Schwietert Collazo who has raised money for families separated at the border expressing frustration over the government's handling of reunifications The Times in other words Here's an image of today's front page and links to our Opinion content and crossword puzzles What we're reading Dan Saltzstein a Travel editor recommends this collection of articles from Time magazine The American South is changing and these pieces do a good job of laying out the many ways The centerpiece is a profile of Stacey Abrams who is running for governor of Georgia if elected she'll be the country's first black female governor And ' people who are reshaping the South' goes even deeper Last week's Back Story about the anniversary of the women's convention in Seneca Falls N Y mentioned that women won the national right to vote in the U S in But in practice as several readers pointed out that didn't include all women Voting rights have been broadened throughout U S history in the Constitution's th Amendment granted all male citizens the right to vote regardless of race but left out women For this reason some suffragists opposed its passage In the th Amendment extended suffrage to women but a variety of tactics were used at the state level to limit nonwhite citizens' right to vote including poll taxes literacy tests violence and whites-only primaries Our video examines that history Native Americans were not granted citizenship until and some states denied them the right to vote until much later in the th century It wasn't until President Lyndon B Johnson signed the Voting Rights Act in that many of those barriers were dismantled The Supreme Court ruled in that part of the act which has been updated several times by Congress was unconstitutional Emma McAleavy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</si>
  <si>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President Trump boasts that he has reversed American policies across the Middle East. Where his predecessor hoped to win hearts and minds, Mr. Trump champions the axiom that brute force is the only response to extremism — whether in Iran, Syria, Yemen or the Palestinian territories. He has embraced the hawks of the region, in Israel and the Persian Gulf, as his chief guides and allies.</t>
  </si>
  <si>
    <t xml:space="preserve"> President Trump boasts that he has reversed American policies across the Middle East Where his predecessor hoped to win hearts and minds Mr Trump champions the axiom that brute force is the only response to extremism whether in Iran Syria Yemen or the Palestinian territories He has embraced the hawks of the region in Israel and the Persian Gulf as his chief guides and allies But in many ways this hard-line approach began to take hold under President Barack Obama when those same regional allies backed the military ouster of Egypt's first elected president Mohamed Morsi of the Muslim Brotherhood That coup was a watershed moment for the region snuffing out dreams of democracy while emboldening both autocrats and jihadists And American policy pivoted too empowering those inside the administration who say you just have to crush these guys said Andrew Miller who oversaw Egypt for the National Security Council under Mr Obama and who is now with the Project on Middle East Democracy Some of the coup's most vocal American advocates went on to top roles in the Trump administration including Secretary of Defense James Mattis and Michael Flynn Mr Trump's first national security adviser I was The New York Times Cairo bureau chief at the time of the coup and I returned to the events years later in part to better understand Washington's role I learned that the Obama administration's support for the Arab Spring uprisings had been hobbled from the start by internal disagreements over the same issues that now define Trump policy about the nature of the threat from political Islam about fidelity to autocratic allies like the United Arab Emirates and Saudi Arabia and about the difficulty of achieving democratic change in Egypt and the region Mr Obama and his closest advisers were often on one side of those debates They hoped to shift established American policy and forge a new relationship with the Arab world in order to undermine the appeals of anti-Western extremism Even in the final days before the takeover Mr Obama was urging respect for Egypt's free elections In an th--hour phone call he implored Mr Morsi to make bold gestures to hold onto his office Most of his government though took the other side reflecting longstanding worries about the intrinsic danger of political Islam and about the obstacles to Egyptian democracy In a White House meeting the day after Mr Morsi's ouster two days after that last phone call Mr Obama yielded to those views when he accepted the military takeover In doing so he had taken a first step toward the policies that have become the overriding principles of the Trump administration President Morsi a leader of the Muslim Brotherhood took office on June  He spent much of his energy struggling against resistance from an entrenched establishment the soldiers spies police judges and bureaucrats left in place from six decades of autocracy But he was an inept politician and he made his own mistakes too In November as part of a battle with the judiciary to push through a referendum on a new constitution Mr Morsi declared his own decrees above judicial review until it had passed Many Egyptians especially in Cairo were angry at the new president for failing to fulfill the promises of the Tahrir Square uprising Saudi Arabia and the United Arab Emirates whose rulers feared elections and dreaded them even more if they were presented as Islamic lobbied hard to convince Washington that Mr Morsi and the Muslim Brotherhood were a threat to American interests And American officials later concluded that the United Arab Emirates were also providing covert financial support for protests against Mr Morsi The United States provides billion a year in military aid to Egypt more than to any other country besides Israel and after the uprising in the Pentagon boasted that its aid had helped convince the Egyptian generals to accept a transition to democracy But by the spring of conversations between Egyptian military officers and their American counterparts were becoming mutual bitch sessions about Mr Morsi several of the Americans involved later told me Like others in the Pentagon Mr Mattis then a Marine general in charge of Central Command often argued that the Muslim Brotherhood was just a different shade of Al Qaeda even though the Brotherhood had said for decades that it opposed violence and favored elections while Al Qaeda in turn denounced the Brothers as na ve patsies for the West They are all swimming in the same sea General Mattis later said in a speech looking back on the period He blamed Mr Morsi's own imperious leadership for his downfall General Flynn who has since pleaded guilty to lying to federal investigators under an agreement with the special prosecutor headed the Defense Intelligence Agency at the time He visited Cairo in the months before the coup to talk to the generals about Mr Morsi Whether the Brotherhood or Al Qaeda It is all the same ideology he told me in Civilians in government were skeptical too Secretary of State John Kerry had grown close to many of the most fiercely anti-Islamist Persian Gulf royals during his decades in the Senate even sometimes yachting with them He had always distrusted the Brotherhood he told me years later When he visited Cairo for the first time as secretary of state in March he took an immediate dislike to Mr Morsi He is the dumbest cluck I ever met Mr Kerry told his chief of staff as they left the presidential palace This isn't going to work These guys are wacko Mr Kerry got along better in his one-on-one meeting with Gen Abdel Fattah el-Sisi A former military intelligence chief General Sisi had vaulted himself into the job of defense minister in a shake-up just a few months before I will not let my country go down the drain General Sisi told Mr Kerry as he later recalled to me He knew then that Morsi was cooked General Sisi was prepared to intervene Mr Kerry felt partly relieved he told me It was reassuring that Egypt would not fall into a civil war or a complete massacre of the public or an implosion Mr Kerry said although he added I did not sit back and think 'Great our problems are going to be solved ' Senior American diplomats in Cairo had told me that March that a military intervention was extraordinarily unlikely But by the next month Ambassador Anne Patterson was picking up other signals from the top generals In an encrypted email she warned at least some in the White House that if not imminent a coup was a high likelihood within a few months one official told me She predicted that any military intervention would surely be brutal The White House was sending Secretary of Defense Chuck Hagel talking points intended to warn General Sisi that Washington would punish a coup Among other things United States law mandated a cutoff of aid to any military that overturned an elected leader Chuck Hagel speaking to Gen Abdel Fattah el-Sisi But the message Mr Hagel delivered was totally totally different a senior official on the National Security Council who read transcripts of the calls later told me The White House wanted the message to be 'Democracy is important ' and Hagel wanted it to be 'We want to have a good relationship ' We never could get him to deliver stern talking points In an interview in early Mr Hagel told me that he had been besieged by complaints about Mr Morsi from Israel Saudi Arabia and the United Arab Emirates Mr Hagel said that Crown Prince Mohammed bin Zayed al-Nahyan the emirates' de facto ruler and military chief had called the Muslim Brotherhood the most dangerous element afoot in the Middle East today Israeli leaders had said they were counting on General Sisi because they worried that despite Mr Morsi's repeated pledges the Muslim Brotherhood might threaten the border or help Hamas And General Sisi himself had told Mr Hagel that there are some very evil very bad forces afoot you cannot understand it like we can understand it here Mr Hagel said he had agreed with them all and sought to reassure them The Muslim Brotherhood is dangerous we recognize that Mr Hagel said he told the Emiratis I don't live in Cairo you do Mr Hagel said he had told General Sisi You do have to protect your security protect your country On June millions of protesters took the streets across Egypt to demand Mr Morsi's ouster The next day Egyptian Air Force F s with colored contrails painted hearts in the sky over downtown Cairo The generals were openly backing the protests President Obama was traveling in Africa and on July he spoke for the last time with President Morsi The Egyptian military was not taking direction from the United States Mr Obama warned according to a White House aide's detailed record of the conversation But he mainly urged Mr Morsi to strike a compromise with his civilian opponents so that his presidency became almost a unity government Follow Nelson Mandela Mr Obama said He had just visited Mr Mandela's sickbed and recalled his post-apartheid government in South Africa He even put his former prison guard the man who had been the warden at the prison where he had been held and he put him in charge of the security services It was because of those gestures that he showed he was about bringing the country together Mr Obama told Mr Morsi Be bold he added History is waiting for you Very good advice from a sincere friend Mr Morsi answered But it was too late The military's presidential guard had moved Mr Morsi into its own base ostensibly for his safety Two days later on July General Sisi announced Mr Morsi's removal Mr Kerry told me he had argued at the White House that Mr Morsi's removal was not in fact a coup General Sisi had merely bowed to the public will in order to save Egypt Mr Kerry said noting that the general had announced a plan for new elections Mr Sisi was elected president the next year and again in each time with more than percent of the vote In Egypt what was the alternative It wasn't Jeffersonian democracy Mr Kerry told me Over whatever number of years we have put about billion into Egypt Most of the time this is the kind of government they had almost all of the time And the reality is no matter how much I wish it was different it ain't going to be different tomorrow The United States needed the Saudis Emiratis and Israelis for other priorities Mr Kerry said and he did not want to get into a fight with them over something as historically clear as how Egypt works President Obama decided not to make any determination about whether Mr Morsi's ouster was or was not a coup effectively accepting it The people who wanted to have a different kind of relationship with the Egyptian people including the president were on an island in our own government Ben Rhodes Mr Obama's deputy national security adviser later told me There was a sense of inevitability about the military resuming control The Egyptian military crushed the opponents of the takeover with a series of mass shootings culminating on Aug in the killing of as many as Human Rights Watch concluded that it was the biggest single-day massacre in recent history surpassing the Tiananmen Square massacre in Egypt's police soon widened the crackdown to suppress independent liberal leftist feminist and Christian organizers as well And a backlash against the takeover ignited an extremist insurgency centered on the North Sinai that continues today President Trump and his advisers have hailed Mr Sisi as a model Arab leader A fantastic guy who took control of Egypt and he really took control of it Mr Trump said when he first met Mr Sisi Mr Mattis no longer contends that imperious leadership is a problem in Egypt In a public talk before he became Mr Trump's secretary of defense he celebrated Mr Sisi for trying to reduce the amount of negatives about the Muslim religion concluding that it's time for us to support him and take our own side in this The only way to support Egypt's maturation as a country with civil society with democracy he argued is to support President el Sisi Follow The New York Times Opinion section on Facebook and Twitter NYTopinion and sign up for the Opinion Today newsletter </t>
  </si>
  <si>
    <t xml:space="preserve">Good Friday morning. We’re looking out for the second-quarter G.D.P. figure today, which is expected at 8.30 a.m. (Was this email forwarded to you? Sign up here.) </t>
  </si>
  <si>
    <t xml:space="preserve"> Good Friday morning We're looking out for the second-quarter G D P figure today which is expected at a m Was this email forwarded to you Sign up here Business leaders are cautiously optimistic that President Trump's agreement with Jean-Claude Juncker is a return to cooperation between Europe and the U S But Europeans worry that Mr Trump may pivot back to hostility Here for instance is Maria Demertzis the deputy director of Bruegel an economic research institute in Brussels You can't really depend on Trump His understanding of global trade is bilateral balance which is as good as arbitrary given global supply chains And it depends on what side of the bed he wakes up on tomorrow The president for his part has moved on to herald more good news to come the prospect of growth above percent maybe even percent at least for a quarter The official release will appear here More on trade President Trump visited a revived steel mill in the Midwest yesterday but the triumph was muddied by the woes of soybean farmers Can Europe really buy more U S natural gas What the president gets wrong about trade deficits And how Mr Juncker argued against tariffs I can be stupid as well  Today's DealBook Briefing was written by Andrew Ross Sorkin and Stephen Grocer in New York and Amie Tsang and Prashant S Rao in London  Stocks in the company fell percent among the largest one-day destruction of market values that any company has ever suffered But it shouldn't have been the most surprising says Peter Eavis noting that Facebook does not break out how much of its advertising revenue comes from each of its products This prevents outsiders from assessing whether the main Facebook website is becoming stale in its most lucrative markets the United States and Europe Investors often view a lack of transparency as a reason to be cautious about a company With Facebook they did not Elsewhere in Facebook news It bought Redkix an email start-up that might help it compete with Slack In fact it's hard to find any antitrust expert who has endorsed the logic or outcome of the European Commission's billion push against the bundling of apps and services with the Android operating system says our columnist James B Stewart The commission's stated mission is to protect European consumers by assuring them the benefits of competition But the commission does not seem to have considered the possibility that Google's search engine and browser have achieved such high market share because consumers prefer them or that consumers might also like having the apps already installed on their phones New York could soon be the first major American city to limit its number of ride-hailing vehicles Under a measure that could go to a vote as soon as Aug the city would stop licensing new for-hire vehicles except wheelchair-accessible ones while the council took a year to study the industry It might also set minimum hourly pay for app-based drivers Uber which argues that the cap would hurt riders poorly served by yellow taxis and public transport has already released an ad against the proposal China's State Administration for Market Regulation said Qualcomm had failed to properly address its feedback on the proposed deal for NXP and said it would continue to look at it except that it's now dead But Richard Clemmer chief executive of NXP said the Chinese authorities had given no explanation for withholding approval and called what happened to his deal a worrying sign for other cross-border transactions More on cross-border deals Germany banned the Chinese purchase of a machine tool company on security grounds And the Aditya Birla Group an Indian industrial conglomerate wants to buy Aleris an Ohio aluminum maker that had a Chinese deal blocked by the U S The Saudi Aramco public offering appears to be well and truly stalled But Riyadh wants to raise money to fund a refashioning of its economy So what's a kingdom to do Force Aramco to raise tens of billions of dollars in debt the WSJ says The transaction would supply the Public Investment Fund with much-needed cash an unusual funding strategy that highlights Saudi Arabia's tight financial position Even though oil prices recently have risen the government is running a budget deficit this year after announcing the biggest fiscal stimulus package in the country's history The price of Bitcoin has dipped again after the S E C denied an exchange's request to list a cryptocurrency exchange-traded fund run by Tyler and Cameron Winklevoss Its reasons might not encourage cryptocurrency enthusiasts CNBC reports Among other arguments the agency said in a release Thursday that it did not support the Winklevoss's argument that Bitcoin markets including the Gemini Exchange are uniquely resistant to manipulation It also highlighted issues of fraud and investor protection Still there are four similar requests still pending British Prime Minister Theresa May has appointed William Vereker a former UBS banker as a business envoy FT Deals Hillhouse Capital Group is reportedly in talks to buy Yum China the country's biggest fast-food operator Information A fight at ThyssenKrupp has drawn in not just activist investors but the Catholic Church Bloomberg Wells Fargo is exploring a sale of its Eastdil Secured real-estate division WSJ Japan's SoftBank and the Singapore sovereign wealth fund Temasek are plowing money into a Chinese WeWork subsidiary quintupling its valuation to billion FT BP has agreed to buy BHP's U S shale assets for billion FT Politics and policy Ken Kurson a friend of Jared Kushner's and a past adviser to President Trump won't join the National Endowment for the Humanities after harassment allegations NYT Robert Mueller is examining presidential tweets in a possible obstruction case NYT The Justice Department is reportedly investigating whether TV station owners colluded to inflate local advertising prices WSJ Tech Amazon exceeded expectations for its second-quarter results but the trillion-dollar mark will have to wait NYT Amazon facial recognition technology as used by some police forces incorrectly matched lawmakers with mug shots NYT Microsoft employees presented their C E O Satya Nadella with a -signature petition against working with Immigration and Customs Enforcement NYT A look at the technology behind the hyperloop Megyn Kelly Today Best of the rest Clashes in the boardroom at Univision are aggravating problems at the Spanish-language broadcaster WSJ The late Fiat Chrysler chief Sergio Marchionne was seriously ill for more than a year before his death this week but the company said it had not known WSJ UBS plans to review how it handles harassment cases after a trainee in London is said to have accused a more senior employee of rape according to people with knowledge of the situation Bloomberg You can find live updates throughout the day at nytimes com dealbook We'd love your feedback Please email thoughts and suggestions to bizday nytimes com </t>
  </si>
  <si>
    <t>WESTPORT, Conn. — There is almost nothing on Vanessa Selbst’s tidy, unadorned desk on the second floor of this suburban office building that would suggest its occupant is the most successful female player in the history of professional poker except, perhaps, a neat stack of $5 bills to the left of her three monitors.</t>
  </si>
  <si>
    <t xml:space="preserve"> WESTPORT Conn There is almost nothing on Vanessa Selbst's tidy unadorned desk on the second floor of this suburban office building that would suggest its occupant is the most successful female player in the history of professional poker except perhaps a neat stack of bills to the left of her three monitors That's a collection she has taken from her colleagues at Bridgewater Associates the hedge fund where Ms Selbst has worked since last fall for a gambling guessing game she has introduced to the office on the arguable premise that it somehow might help sharpen their strategic acuity For a -year-old whose nights and days used to be consumed by endless hours grinding at felt tables in casinos from Barcelona to Melbourne it is evidence that she really can find action anywhere I do try to get people gambling as often as I can Ms Selbst said chuckling Her bosses at Bridgewater clearly don't mind a faux-hawk-sporting poker champ with a Yale law degree probably makes perfect sense for a firm guided by Ray Dalio Bridgewater's chief executive and his philosophy of assembling teams of disparate iconoclastic people and seeing what happens We hire botanists we hire political science people we hire Rhodes scholars we hire athletes we hire poker players said Kevin Brennan Bridgewater's head of investment analytics where Ms Selbst works as an investment associate We're looking for people who are really truly different At a conference last year Mr Dalio who recently announced that he was planning to step back from day-to-day management of the firm said joining Bridgewater was like going to a nudist camp for the first time Ms Selbst's decision to shed her PokerStars hoodie and submit to a -to- routine in suburban Connecticut is in many ways just another surprising choice for a woman known for making unconventional calls After all she first came to the notice of the wider poker world in for a disastrous bluff at her first final table of a World Series of Poker event in Las Vegas She went all in with a and a against it turned out a pair of aces She eventually won and seventh place in that contest but that bust gained her a reputation bolstered later by several other awe-inspiringly successful or horrifically failed bluffs now central to her YouTube fame as a reckless aggressor By the time she announced her retirement from pro poker in a New Year's Eve post on Facebook Ms Selbst had won three World Series bracelets netted million in tournament winnings and spent a brief spell in as No in the Global Poker Index ranking Only other people have crossed the million earnings threshold and none are female or as Ms Selbst is openly gay Not long ago Ms Selbst disparaged the notion of going into finance telling The Financial Times that it was an option for a lot of bored poker players I'm also anticapitalist at heart she added so it doesn't really fit in with my values I guess Now she said in an interview she sees it both as a more stable lifestyle as she and her wife expect their first child in October and as an intellectually stimulating challenge But even more than that Ms Selbst said it's a means to an end that end being making as much money as she can as quickly as she can to help finance the progressive causes she supports She has long been an active philanthropist her charitable foundation Venture Justice for instance pays for a two-year fellowship for a lawyer at the NAACP Legal Defense Fund through a program organized by Equal Justice Works She has also raised for the Urban Justice Center via an annual charity poker tournament and served for a time on that organization's board Am I going and working with clients in prison No but at the end of the day we're investing money and we're making money and that's important said Ms Selbst who earned her law degree in and worked part time in recent years for a police-misconduct litigation firm Hopefully if I'm good at this and I do well then that's probably the most efficient way for me to support the causes that I care about Ms Selbst's pivot also reflects her gimlet-eyed view of poker today In the early s she was among the flood of players inspired to play by the film Rounders and the out-of-nowhere million World Series of Poker championship win in by a Tennessee accountant and online player Chris Moneymaker Yes his real name Curious Ms Selbst started playing online and built her account up to by the time she graduated from Yale with a political science degree After graduation she worked as a management consultant in the New York office of McKinsey Company but the cards kept calling her back I was playing poker for one-third the amount of time and making three times as much money said Ms Selbst who splits her time between the Brooklyn home she shares with her wife and a Westport residence near the Bridgewater offices I was like 'O K I've got to give this a shot ' For elite poker players it was a golden age Ms Selbst found it easy to reliably haul in in profit annually and often a lot more More recently though an industry of instructional videos and books on how to win has fueled a steep rise in good players even as the available money has remained the same You have no job security no health insurance You're traveling constantly You have no stability in terms of your life Ms Selbst explained And there are huge swings because if more people now have a chance to win it's very easy to have a losing year The lifestyle was also hard on her wife Miranda Selbst who oversees a joint venture between the United Federation of Teachers and the New York City Department of Education to improve learning at low-achieving elementary schools A lot of poker spouses are put in the awkward position of having to give up their passions to just support this other person Miranda Selbst said It's very hard to explain to your friends at home who have -to- jobs and think you are on vacation all the time People don't really know how lonely and boring that can feel Vanessa Selbst was introduced to Bridgewater by a pro-poker friend Galen Hall who left the circuit in to earn an M B A at Stanford before the hedge firm hired him As Ms Selbst expressed frustrations with both poker and her ability to effectuate more good in the world Mr Hall urged her to visit Bridgewater Ms Selbst was impressed to learn that Bridgewater which has billion under management from more than pension funds sovereign wealth funds and other institutional investors makes its money for clients not by trading individual stocks but by betting on shifts in a wide range of macroeconomic international data As her Twitter profile now slyly alludes I used to gamble and wake up late now I gamble and wake up early her poker skills could apply If something's undervalued does that mean you want to buy Well maybe but if you buy it how's it going to go up Who are the other people who are going to buy What are they thinking about What's their motivations she said offering an analysis that could fit either an investment or a poker hand You have to be thinking about who the other players are and what they're going to do For now Ms Selbst is far too junior at Bridgewater to have a pivotal role in big decisions She admitted too to having struggled through the firm's intensive nine-month crash course on economics and the company's trading philosophy Her poker success relied largely on exploiting a personal image of being intimidating and terse at Bridgewater she discovered she must be approachable and collaborative It was really hard initially and I wasn't doing well at all so it was less about wanting to be the star and more just not being used to doing poorly at something she said My defensive mechanism kicked in and so then people were like 'You're really defensive ' At Bridgewater she said she has learned to tame that but her more obstinate persona re-emerged this month when she was mocked for busting on a wild bluff the first day of the World Series of Poker's buy-in No-Limit Hold 'Em Main Event in Las Vegas Despite her retirement Ms Selbst intends to play in occasional high-profile tournaments She slapped back angrily on Twitter in a series of middle-of-the-night replies capped by this I wish I could just ignore people's tweets but this irks me so much Everyone who posted here is epitomizing exactly what is wrong with poker these days The next afternoon Ms Selbst was more amiable as she cheered on Mr Hall her Bridgewater colleague as he finished first and won in a different World Series event Mr Hall pointed to Ms Selbst's counterintuitive play the day before in explaining why she'll do well in her new job Here's somebody who has won a ton of poker tournaments so obviously she knows what the standard play is but she does something different and you say 'Oh you're an idiot ' instead of taking five seconds to think about what this hyper-intelligent hyper-successful person is doing he said of her critics At Bridgewater what's really valuable is people who can think extremely independently Ms Selbst expressed relief that this is not my life anymore It's a very insular world she said of poker It's fun to come back and play and see people but it's also really nice to know I have somewhere else to get back to </t>
  </si>
  <si>
    <t>BAYREUTH, Germany — Articles about 19th-century operas typically don’t require spoiler alerts. This one does.</t>
  </si>
  <si>
    <t xml:space="preserve"> BAYREUTH Germany Articles about th-century operas typically don't require spoiler alerts This one does That's because Wagner's Lohengrin as staged at the Bayreuth Festival here by the visionary Yuval Sharon the first American director in the festival's -year history has a new ending In the ambiguous final scene of Mr Sharon's production with sets and costumes by the artist couple Neo Rauch and Rosa Loy the two lead female characters appear not only to survive but thrive liberated from patriarchy and for the first time given complete agency Lohengrin a failed hero leaves in shame And the gullible people of Brabant depicted as vaguely mothlike are killed en masse by a single zap When the curtain came down at the premiere on Wednesday night there were barely any boos David Allen wrote in his review for The New York Times But there were more than a few scratched heads as people struggled to make sense of what they had seen On social media people joked that Gottfried a shining green presence that seemed more symbol-like than human looked a little like Germany's signature Ampelm nnchen on traffic lights Mr Sharon couldn't be happier All of these various ideas resonate with each other or clash with each other or sometimes don't get told all the way to the end he said over lunch the day after the premiere I love things that aren't closed because then the audience has such power and freedom to discover things for themselves He then invoked the Roland Barthes adage that the birth of the reader must be at the cost of the death of the author Mr Sharon a MacArthur genius grant recipient and one of the most innovate directors working in opera today tends to do things like that His program notes for Lohengrin even use a Brecht poem In Praise of Doubt as an epigraph That poem in many ways holds the key to understanding this Lohengrin which makes a feminist of Wagner by reading into the motives of its most oppressed characters the women In one stanza Brecht writes The most beautiful of all doubts Is when the downtrodden and despondent raise their heads andStop believing in the strengthOf their oppressors A traditional reading of Lohengrin would be that the villainous Ortrud plants the seed of doubt that makes Elsa ask the forbidden question of Lohengrin's name and origin In other words curiosity kills the cat But Mr Sharon said he sees Ortrud as a sort of freedom fighter who liberates Elsa while the moth people of Brabant blindly follow the light of Lohengrin's charisma to their deaths This is just the latest dramaturgical feat by the Los Angeles-based Mr Sharon whose own opera company the Industry has in the past staged a single opera around the city with limousines driving audience members from scene to scene and put on a War of the Worlds both inside and outside Walt Disney Concert Hall He has yet to direct at a major American company like the Metropolitan Opera in New York His Lohengrin is tame by comparison after all it was made for a traditional proscenium space designed by Wagner Mr Sharon has been relishing his time at the theater whose acoustics are famously balanced and clear like you're inside a cello he said And he didn't even know he was Bayreuth's first American director until a reporter from The Times told him so last year In an emailed statement Katharina Wagner the composer's great-granddaughter and one of the festival's directors said that Mr Sharon has a convincing vision and a deep understanding of Wagner's works His feeling for nuances and fine gradations in the drawing of the characters on stage is very pronounced she wrote In addition he is a passionate director and a distinctive team worker the 'sunshine' of the whole team as Christian Thielemann called him Mr Thielemann is the conductor Not once did she and Mr Sharon talk about his nationality It was just never even a topic somehow Mr Sharon said Now though it feels like such a nice counterprogram to what is happening politically to our country I asked what he meant When we see how our president reacts to Germany even in the last week treating Germany like an enemy instead of a close ally it to me feels very meaningful to come to Bayreuth he said and offer the opposite program and say Look through music through art through this collaboration we can show how different cultures can find ways to talk to each other and work together and create something After discussing Lohengrin we talked about what's next at home in the United States and what other Wagner operas he might stage in the future Here are edited excerpts from the conversation How would you describe the state of opera in America What's interesting in America now is that there's such a thirst for new work definitely more than when I first started working That's amazing and I hope that continues but I wish that American companies took a little more stock of what's happening in Europe We also have a really difficult financial and social problem with opera that every company in America is struggling with Some people think then that we have to do Elixir of Love in street clothes I want to say Well why are you even doing Elixir of Love It doesn't speak to me at all I guess some people like the music but if you like the music you can do it in concert If you're going to stage it really give us a burning reason So you think there should always be a reason no exception Oh yeah I don't think you should ever treat it as a given like Of course we're going to do 'Carmen ' That's the rep theater approach though Right But I think that's an idea from a different time I think in America at least there should always be a burning need If it's just to fill the seats that seems to me like it's not leading in the right direction I don't know there are plenty of people on the business side This is your idealism coming out I still have that idealism That's why I started my own company I'd like to offer an opposite approach to all of that and with new work Because of that how do you see yourself as part of a broader American landscape When I started the Industry it was really about trying to enrich the operatic landscape with composers I thought companies wouldn't give a chance to We're still a scrappy company but I think we've found resonance on a larger scale What that means for the opera field I can't say I can have my wish for what it means It's not that everyone does operas in cars that's not the point but maybe opera companies think beyond the proscenium You can do exciting things in a proscenium theater but the approach needs to be a little different You just can't do the same old thing What other Wagner operas are you eager to direct All the Wagner operas to me are real abysses You can work on them forever They sound a lot more modern than a lot of contemporary pieces It feels like their time is still coming somehow not like history I would do any of them but I have an idea for Meistersinger that I would love to do but I can't tell you on the record I'd love to do a Ring cycle one day That's like Mount Everest for a director but I don't think I'm doing it any time soon To me it feels like an artistic goal I'm almost now So a Ring cycle in my s would be cool </t>
  </si>
  <si>
    <t>“Every symphony orchestra in America has a financial problem,” the veteran classical artist manager R. Douglas Sheldon said in a recent interview.</t>
  </si>
  <si>
    <t xml:space="preserve"> Every symphony orchestra in America has a financial problem the veteran classical artist manager R Douglas Sheldon said in a recent interview To summarize the tried-and-true tale Costs are up while ticket sales and donations are down It's a fundamental structural problem Yet despite these troubles the amount orchestras pay their conductors is increasing Another marker has been passed as the average compensation for the music directors of American ensembles analyzed in an annual report by the arts consultant Drew McManus topped for the first time The most obvious and pronounced trend is that compensation for music directors has not just been increasing but it's been increasing at a sharper rate Mr McManus said in a telephone interview after releasing the most up-to-date data on his blog Adaptistration I have data back to the - season and just on the chart you can see it spiking up At the top end the numbers are well over the average Mr McManus's analysis of the - season the most recent for which detailed financial information is publicly available found that nine music directors made more than million The numbers drawn from tax filings may over- or underestimate actual compensation because of the inclusion or exclusion of severance or deferred compensation payments bonuses and expenses and other perks Riccardo Muti the septuagenarian Italian eminence who leads the Chicago Symphony Orchestra made just over million that season But he was outpaced for the No position by a less famous name Jaap van Zweden who was the music director of the Dallas Symphony Orchestra at the time and who will begin leading the New York Philharmonic this fall Mr van Zweden made million part of a run of blockbuster payouts for him buoyed by bonuses earmarked by an anonymous donor A spokeswoman for the Dallas Symphony said that part of that bonus accounted for million of his - compensation I'm thrilled that music directors are making what they're making Gerard Schwarz who led the Seattle Symphony from to said in an interview But the numbers are bizarre aren't they Some of them are indeed a little bizarre Still no one disputes that being the artistic leader of an American orchestra is a difficult job Not only are you charting an ensemble's musical direction and well waving a baton through rehearsals concerts and tours but you're also taking part in fund-raising marketing public relations hiring firing When you look at how much work is involved in being a music director it's considerable and a big responsibility Nicholas Mathias an artist manager who represented Mr van Zweden until November said in an interview Yes they're paid very well but I think that they earn it From my point of view I don't honestly think it's out of kilter when you consider what certain people in television or sports are earning Television and sports though are generally for-profit enterprises while orchestras are not And the trouble isn't or isn't only that conductors are paid so much particularly relative to the size of organizations far smaller than most TV networks or sports teams It's that there often isn't a good definition of what that pay is based on The responsibilities defined in a music director's employment agreement are often nebulous They include selecting repertory auditioning new players and reviewing musicians when they're thought to be failing Beyond that Mr McManus said is a great big giant question mark Some say there are fund-raising responsibilities they often aren't defined There aren't revenue goals The most I've seen is the number of fund-raising events a music director must participate in It's certainly not standard to define the minimum number of those but there are groups who do Maestro worship rushes to fill the void left by that big question mark The centrality given to conductors symbolized by their sometimes yes bizarrely large paychecks is a symptom of a struggling classical field clinging to the last gasps of a dying system of almost entirely male stars Almost nowhere do donors want to support works as much as they do personalities The Los Angeles Philharmonic as ever is the exception An artificial sense of scarcity and urgency gets created if we don't get him we'll fail if we don't get him someone else will and salary-wise everyone wants to keep up with the Joneses at the symphony down the block Some boards Mr McManus said want to be seen as rich and powerful enough to write extravagant checks So even if Mr van Zweden's compensation in Dallas which will continue over the next few years as he takes the title conductor laureate there was artificially inflated by his unusual bonus it might have an impact on a tiny field in which the participants are keenly aware of one another's moves I'm very concerned with how that's going to have a ripple effect with the ego quotient Mr McManus said adding that another conductor could very well ask himself If Jaap's worth that money why am I not worth that The New York Philharmonic declined to provide information about what Mr van Zweden's compensation would be there Mr Mathias spoke only generally Just because someone may be very successful in raising a lot of money somewhere doesn't mean that automatically that can be transferred somewhere else Mr van Zweden's current manager Mr Sheldon characterized the New York contract as comparable to and not less than Dallas saying he would be surprised if it were more I think Dallas was totally unique he added They saw him as someone who could transform that orchestra and they invested in that But the vagueness of Mr van Zweden's arrangement in Dallas for one thing why would a bonus that seems intended to retain a valued artist not be withdrawn once he decided to leave is part and parcel of a system that thrives on opacity Compensation policy in the performing arts nonprofit sector is a few decades behind where it really should be Mr McManus said adding Without that degree of transparency and empirical analysis you begin creating an environment that begs for obfuscation and hidden deals and back-room handshake agreements He supports orchestras reporting their music directors' compensation more transparently by for example separating out in tax forms the amount an artist is being paid for the managerial aspects of the job and for his time on the podium The Seattle Symphony did that for Mr Schwarz and continued the practice for its current music director Ludovic Morlot My theory about it was that the administrative part of being a music director is different than the conducting part Mr Schwarz said I felt that therefore I should be compensated as a music director separately from as a conductor Some ensembles wrap music directors' compensations into a lump payment to their managers sometimes bundled with payments to soloists represented by the same person Mr McManus said he'd like that practice to end as well as for orchestras to include in their filings beyond boilerplate the process they've used to quantify a music director's value Don't just tell me you have a process he said What is the process National debates about chief executive compensation have included sobering discussions about how much that pay has skyrocketed compared with an average worker's salary Perhaps orchestras should consider anchoring their music directors' packages to a sane multiple of their players' base pay Ten times what the musicians make Mr Schwarz said That to me sounds reasonable Some ensembles currently approximate that standard many don't It may be just a matter of time As the classical field long propped up by a desire for marketable stars above all indeed shifts and as more orchestras pull back from full-year programming the steady rise in music director compensation may finally slow or even reverse But Mr McManus was skeptical that it would be easy for administrators and boards to get off the ascending ride anytime soon Until there's enough public pressure from patrons and others to expect a higher degree of conduct with regard to compensation policy he said I don't expect the trends we're seeing to change </t>
  </si>
  <si>
    <t>SATURDAY PUZZLE —  Today we have another puzzle from the J.A.S.A. crew, the result of a crossword construction course in New York, taught by Natan Last.   I’m told this class was about 15 people strong;  add the wits of the veteran constructors Andy Kravis and Mr. Last and you get a very busy hive of very brainy bees putting together this grid.</t>
  </si>
  <si>
    <t xml:space="preserve"> SATURDAY PUZZLE Today we have another puzzle from the J A S A crew the result of a crossword construction course in New York taught by Natan Last I'm told this class was about people strong add the wits of the veteran constructors Andy Kravis and Mr Last and you get a very busy hive of very brainy bees putting together this grid Mr Last has brought us a few puzzles from other sessions of this class including a Wednesday from earlier this year and a really good Sunday from that included Finn Vigeland's input If your interest is piqued check out Get a Clue A Comprehensive Course on Crossword Construction I'm sure it's a blast I thought there was a joyous abundance of clever entries in this grid and I needed every crossing letter I could glean to get to several gratifying aha moments Some of the slick incorporation of abbreviations WW II EPICS NAOH OD ON reminded me of a cryptic I also couldn't think of some of the names including WEBB ORTIZ HINES and ROSEN A A clever way to clue TESLA maker of cars that you plug in to charge for a ride rather than fill with dead dinosaurs Speaking of dinosaurs this entry was clued as a rock band for a while just kidding apparently it's a band that still tours A If you are at all familiar with the N Y C subway you could well be forgiven for suspecting that absolutely nothing wholesome or good could be hanging off the walls in such a moldering dingy place Or you may have noticed the INLAID TILE some of it still original that accents many stations At the turn of the th century when rail travel above and below ground was rapidly expanding the Arts and Crafts movement was also going strong and some of the best ceramic companies like Grueby and Rookwood provided signs and ornamentation to the city's subway stations What's also nice is the continuing addition of contemporary artistic tiles at various spots like the Natural History Museum station and Prospect Park This is quite a long tour but you can get some real flavor Save it for when you're sitting between stations because there are delays due to construction D Cleverly placed next to ACADEMIES where you'd expect to find the highbrow little paperbacks that the Penguin imprint became famous for the bird in question here is actually the alias of Oswald Cobblepot one of Batman's nemeses in the DC COMICS world Incidentally you were once able to buy a complete set of Penguin classics nearly paperbacks in one fell swoop You might still find one if you looked around online and had the wherewithal It's apparently pounds of books linear feet on a bookshelf D Life online must be tough for real Nigerian princes There's probably not a single PHISHER among them but Nigeria's been a site for financial scamming as far back as the s when actual paper letters went out looking for suckers The term phish is also pretty ancient as far as netspeak getting coined in the ' s as a homage to phreak a term for hacking that itself goes all the way back to the s Ever wonder if your friend Phyllis was really a Fyllis who hacked D Everyone is cooler than I am and I fervently hope that in my earnest attempts to survive social situations I am not the FUN SPONGE soaking up all the revelry at a party I'd never heard the term before If you squeeze one hard enough all the fun comes right back out D This should have been a no-brainer but wasn't for this solver Of course Pat Sajak and Alex Trebek trading places would make for a crowd-pleasing April Fools' Day prank Pat hosted JEOPARDY This happened in which seems like yesterday but also like ages ago We started this puzzle trying to get three lively entries to stack nicely in the center and I think we succeeded with FASHION POLICE JUICE CLEANSES GENDER STUDIES We love brainstorming tricky clues with the J A S A class so we spent a lot of time coming up with clues for these three marquee entries and we came up with a few beauties that hit the cutting room floor Ones who monitor patterns Group that's strongly averse to clashing Group that may cramp your style for FASHION POLICE They're drunk and flush Digestive fluids for JUICE CLEANSES Butler did it Wave theory field for GENDER STUDIES We also really liked Root cause for TEAM SPIRIT We were very happy with how the grid turned out there were lots of fun long entries PAD THAI JEOPARDY FUN SPONGE DC COMICS NEURO LABS and very little to grouse about Hope you enjoy Don't be a fun sponge Subscribers can take a peek at the answer key What did you think </t>
  </si>
  <si>
    <t xml:space="preserve">Michael D. Cohen, President Trump’s former lawyer, released a secret recording on Tuesday of a conversation between Mr. Cohen and Mr. Trump in which Mr. Trump appears to have knowledge of payments to a former Playboy model who said she had an affair with him. </t>
  </si>
  <si>
    <t xml:space="preserve"> Michael D Cohen President Trump's former lawyer released a secret recording on Tuesday of a conversation between Mr Cohen and Mr Trump in which Mr Trump appears to have knowledge of payments to a former Playboy model who said she had an affair with him The recording provides details on payments to the former model Karen McDougal but it does not definitively answer the question of whether Mr Trump directed Mr Cohen to make the payments in cash or by check The recording's release contradicts repeated statements from Mr Trump and his aides and it shows how those in Mr Trump's orbit have used falsehoods to try to protect themselves from unflattering coverage and tough questions Allen Weisselberg Trump Organization's Finance Chief May Be Questioned Representing Michael Cohen 'Classic Lanny' Davis Comes Out Swinging In Ruling Against Trump Judge Defines Anticorruption Clauses in Constitution for First Time The United States and the European Union paused the budding trade war on Wednesday after Mr Trump said the Europeans agreed to work toward lower trade barriers and to buy billions of dollars of American soybeans and natural gas A day earlier the Trump administration announced that it would provide up to billion in emergency relief for farmers negatively affected by the trade war Though Mr Trump is declaring victory in the solution between the two sides the general outlines of his plan were reminiscent of earlier negotiations started under President Barack Obama Mr Trump also took credit on Friday for the acceleration of economic growth in the second quarter despite economists' skepticism that the growth cannot sustain itself Fact Check Trump Claims the U S Would Save Money Without Trade That's Not What a Trade Deficit Represents Trump Owns the Booming Economy Republicans on the Trail Barely Mention It Trump Crows as a Steel Plant Fires Up but Tariffs Singe Soybean Farmers Europe Averts a Trade War With Trump But Can It Trust Him The special counsel Robert S Mueller III is examining Mr Trump's tweets and negative statements about James B Comey the former F B I director and Attorney General Jeff Sessions as part of his inquiry into whether the president tried to obstruct the investigation into Russian interference in the election New documents also detail a financial arrangement between Rick Gates who is cooperating with Mr Mueller's team after pleading guilty to financial fraud and lying to investigators and Elliott Broidy a top fund-raiser for Mr Trump The relationship between the two men is indicative of how some of the president's associates marketed their administration access and sheds light on Mr Gates a key figure in the special counsel investigation How Trump's Public and Private Acts Line Up in a Possible Obstruction Case Once a Trump Antagonist Rand Paul Emerges as His Russia Wingman House Republicans Mount a Long-Shot Bid to Impeach Rod Rosenstein Mr Trump threatened Iran late Sunday via Twitter post warning that the country would face CONSEQUENCES THE LIKES OF WHICH FEW THROUGHOUT HISTORY HAVE EVER SUFFERED if it continued to threaten the United States The tweet only intensified questions about the long-term direction of Mr Trump's approach to Iran policy The White House announced Wednesday that the administration would postpone an invitation for President Vladimir V Putin of Russia to visit Washington until after the conclusion of the Russia investigation which John R Bolton Mr Trump's national security adviser predicted would be after the first of the year And though he declined to provide specifics Mike Pompeo the secretary of state repeatedly defended the president that same day against senators skeptical of Mr Trump's approach to Russian diplomacy Mr Putin for his part said on Friday that he had invited Mr Trump to visit Moscow an idea the White House responded favorably to And on Thursday Mr Trump abruptly announced that his administration would impose large sanctions on Turkey a NATO ally for detaining an American pastor accused of aiding a failed coup attempt there News Analysis Trump's Sense of Timing on Nuclear Threats Confounds Experts For Spies Emerging From the Shadows a War With Trump Carries Risks Fact Check Pompeo Oversells Trump's Enthusiasm for Sanctions on Russia Fact-Checking Pompeo on Iran Brian Kemp Georgia's secretary of state won the Republican nomination for governor on Tuesday after a well-timed endorsement from the president and a number of political ads that evoked Mr Trump's incendiary messaging The New York Times analyzed Mr Kemp's acceptance speech here His victory adds to the pattern of pro-Trump candidates often emerging victorious over anti-Trump establishment candidates Mr Trump then jumped into three more races on Friday endorsing his preferred candidate in Michigan Ohio and Tennessee by posting a series of tweets within minutes of each other The Upshot Precinct Data Shows Rich White Neighborhoods Flipping Democratic in Will It Last To Take the Senate Democratic Group Will Spend Big in Red States Jim Jordan Embattled Conservative Says He Will Run for House Speaker Frustrated by Gridlock House Members Propose Rules Overhaul</t>
  </si>
  <si>
    <t>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t>
  </si>
  <si>
    <t xml:space="preserve"> 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Inside the growth of Goop the most controversial brand in the wellness industry Magazine The possible existence of three unpublished chapters has been a source of intrigue and now at least one of them has surfaced Arts Was your ZIP code red or blue And how red or blue We give you all the info Graphics For families whose children harbor racing aspirations quarter-midget tracks offer one of the earliest possible introductions to motor sports leading some children to race before they can read Surfacing At a time of mounting uncertainty in Europe the country has defied critics who insisted on austerity as the answer to the Continent's economic and financial crisis Business A new essay explores the possible real-life examples for the Lorax character and Truffula trees Science The last thing he'd ever want to do is defend the White House but the facts are irrefutable Mr David says And he presents them herein Opinion He stopped making new pop music in but his fans stuck around Celebrating his th Madison Square Garden show he spoke about writing songs and staying alive Arts Leisure Israelis are less alone than they once were in questioning the half-century-old consensus that democracy should always prevail over national identity International Evening dresses high heels kisses for the winners It's all in a day's work for the women who star in the Tour de France awards ceremonies Sports Sperm counts have been dropping for decades The men's rights crowd blames soy birth control and feminism But what if you just ditched the tight jeans Style </t>
  </si>
  <si>
    <t>ATLANTA —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t>
  </si>
  <si>
    <t xml:space="preserve"> ATLANTA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Almost overnight Georgia's captivating governor's race between Brian Kemp and Stacey Abrams has taken on the dimensions of a defining moment one that will regardless of outcome determine what the state represents and how it is perceived That voters chose these two candidates reflects how Americans are embracing politicians on the basis of culture and identity and how Georgia's politics are catching up with its rapid demographic change The nonwhite population has grown to percent from percent since But Georgia's political middle long the dominant force behind the state's thriving commerce and pragmatic leadership suddenly finds itself all but abandoned More starkly than in most midterm campaigns the contest between Mr Kemp the two-term Republican secretary of state and Ms Abrams a former Democratic leader in the State Legislature has come to mirror the disorienting polarization of the Trump era and expose the consequences of a primary system that increasingly rewards those who appeal to the fringes In Georgia perhaps the Deep South's most essential economy the campaign is a point of demarcation In the five decades since the death of legal segregation the image-conscious state has been led by a succession of white male centrist governors first moderate Democrats then for the last years right-leaning Republicans They have more often than not been steady and bland focused on improving education corporate recruitment and job growth The unemployment rate has declined by more than percentage points since the current governor Nathan Deal took office in But to date neither Ms Abrams nor Mr Kemp has rushed to occupy that political space With both candidates bolstered by huge wins in their primaries there is no clear indication that either plans to abandon their base-driven strategies for a wholesale pivot toward the center The race has come to be seen in the words of Mr Kemp at a Republican unity rally near Atlanta on Thursday night as a battle for literally the soul of our state Ms Abrams a brainy Yale Law graduate from Atlanta has leveraged the prospect of becoming the country's first female African-American governor to nationalize her campaign and its fund-raising By contrast Mr Kemp is a drawling agri-businessman from Athens who has revived a populist style that has lain dormant in Georgia since the late s Both campaigns say they are committed to maximizing turnout by their most rabid supporters rather than moderating in order to broaden their appeal to centrists and independents Each side frames the election of the other in doomsday terms Mr Kemp the Democrats fear will take Georgia the way of North Carolina and Indiana which were tarnished by recent legislative battles over issues like gay rights and the use of public restrooms by transgender people Republicans warn that Ms Abrams who hopes to expand Medicaid health coverage for the poor and disabled will raise taxes they have cut reverse the state's job growth deplete its rainy-day surplus and threaten its superior bond ratings This is a conversation about what direction we move Georgia in Ms Abrams said at a campaign stop in Atlanta on Friday In an interview a day earlier David Ralston a Republican who is the Georgia House speaker said Georgians are going to have the clearest choice that they've probably ever had in a general election for the office of governor To those in between the chasm between Mr Kemp who has adopted President Trump's language on guns and immigration and Ms Abrams who supports an assault rifle ban and says her soul rests with those seeking asylum feels as vast as Tallulah Gorge It would be nice if we had a more moderate option said Kathrine DeLash who works at a pet store in suburban Cobb County and doesn't identify with either political party You don't get that with the candidates we have right now The people who shout the most to their own people get the most attention and it doesn't matter what they're saying as long as they shout the loudest Lynn Westmoreland a former Republican congressman from western Georgia said he could not remember another Georgia campaign where candidates did not reflexively move to the center after securing their nominations I think the Republicans are losing the middle I think the Democrats are losing the middle and the middle is kind of shrugging like 'O K what am I supposed to be doing ' he said Former Gov Roy E Barnes the last Democrat to hold the office mourned what he depicted as the disenfranchisement of the state's political center In Georgia we always enjoyed a broad middle and we had a broad consensus said Mr Barnes who served one term but lost his re-election in and a comeback bid eight years later We were all very much in favor of public education We kept really controversial issues down by an unwritten agreement But the middle has gone and it has gone to the extremes unfortunately It is a microcosm of what is happening in the country Mr Barnes asserted that neither he nor his two Democratic predecessors Zell Miller and Joe Frank Harris could have won their party's nomination today Nor he speculated could the state's center-right senior United States senator Johnny Isakson win in a Republican primary if he were running without the benefit of incumbency I would never write myself off said Mr Isakson who is serving his third term but he's got a point It is a totally different situation The narrow appeals by both candidates have been made possible to some extent by the strength of Georgia's economy With fewer financial concerns voters have been freer to side with candidates on the basis of cultural affinity Mr Kemp stepped into the spotlight as the homebred embodiment of blunt-talking Trumpism while Ms Abrams lent forlorn Georgia Democrats star power and the draw of history Ms Abrams streaked into the general election after taking percent of the vote in a two-person primary in May The results seemed to validate her strategy of registering thousands of young and minority voters and exciting them with an unapologetic appeal to the left Turnout in the Democratic primary was two-thirds higher than in nearly equaling that in the Republican primary for the first time in a dozen years The state's demographics are shifting rapidly in Ms Abrams' favor Over the last years when the state's population ballooned nearly percent to million the share of registered voters who are not white increased to percent from percent state election data shows Two of the suburban Atlanta counties that fueled the Republican rise Cobb and Gwinnett are now so populated by immigrants and African-Americans that they voted for Hillary Clinton over Mr Trump As in the last several campaign cycles the question for Ms Abrams will be whether the electorate has changed enough that a well-funded ground operation can transform a trend into victory After finishing second in a crowded Republican primary in May Mr Kemp stunned his party's establishment with the magnitude of his victory in Tuesday's runoff He took percent against his better-funded rival Lt Gov Casey Cagle winning of counties and finished points ahead in Mr Cagle's home county Mr Cagle had been the choice of many elected officials and donors and had won a late endorsement from Governor Deal Mr Kemp tied himself inseparably to Mr Trump And with shotguns chain saws and a Ford F- as props his ruthlessly effective ads transformed a man largely unknown into a swaggering defender of restricted borders and the Second Amendment It is an image once cemented that may be tough to soften for female suburban swing voters a potential opportunity for Ms Abrams She said on Friday that she would not be engaging in divisive culture arguments about who's angrier or who's meaner Mr Kemp was already ascendant thanks to unforced errors by Mr Cagle But internal polling from Mr Cagle's campaign showed that the bottom fell out for the lieutenant governor when Mr Trump tweeted a surprise endorsement of Mr Kemp less than a week before the election The White House dispatched Vice President Mike Pence to Macon for a closing weekend rally At Thursday's Republican unity event where Mr Cagle and Mr Deal endorsed Mr Kemp there were no boasts of political incorrectness almost no mentions of Mr Trump and more focus on continuing the legacy of job growth than deporting undocumented immigrants This isn't about me and my big truck Mr Kemp even said Instead Mr Kemp and his surrogates turned their attention to labeling Ms Abrams who has had two unobstructed months to establish herself Ms Abrams Mr Kemp said was backed by billionaires and socialists who want to make Georgia into California But Mr Kemp's strategists said that the more muted tone did not signify a lasting change and that they planned to hew closely to stimulating the base that gave Mr Trump a percent to percent victory in Georgia in Speaking after the rally for instance Mr Kemp reiterated his support for state legislation that would replicate a federal law providing legal protection to individuals and businesses who tailor business practices to their religious beliefs Opponents of the laws which exist in several neighboring states argue that they allow discrimination against serving or employing homosexuals and transgender people That pledge and the countrified image Mr Kemp created for himself in his ads has prompted nervousness among some business leaders particularly in Atlanta The city's cottage industry is corporate recruitment often of global firms with diverse workforces and it remains among the locations in the running for Amazon's coveted second headquarters The film industry is now a major presence thanks to generous tax incentives and the Super Bowl comes to Atlanta in February Concerned about condemnation and boycotts business leaders convinced Mr Deal to veto so-called religious freedom legislation in but some wonder whether they would have the same success with Mr Kemp A J Robinson president of Central Atlanta Progress a downtown business group said industries that normally support Republicans were waiting to learn more The main thing is let's not do anything to mess up our historic business environment particularly discriminatory practices of any kind Mr Robinson said People have seen what it's done in other states State Representative Brenda Lopez a Democrat from Gwinnett County said voters needed to consider the long-term consequences of the campaign and November's vote It's not just about one election cycle of the next governor she said It's about what the image of Georgia is going to continue to be nationally and internationally </t>
  </si>
  <si>
    <t>QUINTUCO, Argentina — The giant antenna rises from the desert floor like an apparition, a gleaming metal tower jutting 16 stories above an endless wind-whipped stretch of Patagonia.</t>
  </si>
  <si>
    <t xml:space="preserve"> QUINTUCO Argentina The giant antenna rises from the desert floor like an apparition a gleaming metal tower jutting stories above an endless wind-whipped stretch of Patagonia The -ton device with its hulking dish embracing the open skies is the centerpiece of a million satellite and space mission control station built by the Chinese military The isolated base is one of the most striking symbols of Beijing's long push to transform Latin America and shape its future for generations to come often in ways that directly undermine the United States' political economic and strategic power in the region The station began operating in March playing a pivotal role in China's audacious expedition to the far side of the moon an endeavor that Argentine officials say they are elated to support Read The Times's coverage of China's Chang'e- mission to the moon But the way the base was negotiated in secret at a time when Argentina desperately needed investment and concerns that it could enhance China's intelligence-gathering capabilities in the Western Hemisphere have set off a debate in Argentina about the risks and benefits of being pulled into China's orbit Beijing has transformed the dynamics of the region from the agendas of its leaders and businessmen to the structure of its economies the content of its politics and even its security dynamics said R Evan Ellis a professor of Latin American studies at the United States Army War College For much of the past decade the United States has paid little attention to its backyard in the Americas Instead it declared a pivot toward Asia hoping to strengthen economic military and diplomatic ties as part of the Obama administration's strategy to constrain China Since taking office the Trump administration has retreated from that approach in some fundamental ways walking away from a free trade pact with Pacific nations launching a global trade war and complaining about the burden of Washington's security commitments to its closest allies in Asia and other parts of the world All the while China has been discreetly carrying out a far-reaching plan of its own across Latin America It has vastly expanded trade bailed out governments built enormous infrastructure projects strengthened military ties and locked up tremendous amounts of resources hitching the fate of several countries in the region to its own China made its intentions clear enough back in In a first-of-its-kind policy paper that drew relatively little notice at the time Beijing argued that nations in Latin America were at a similar stage of development as China with much to gain on both sides Leaders in the region were more than receptive The primacy over Latin America that Washington had largely taken for granted since the end of the Cold War was being challenged by a cadre of leftist presidents who governed much of the region including Brazil Argentina Venezuela Ecuador Uruguay and Bolivia and wanted a more autonomous region Beijing's invitation came at a fortuitous time during the height of the financial crisis Latching onto China's voracious appetite for the region's oil iron soybeans and copper ended up shielding Latin America from the worst of the global economic damage Then as the price of oil and other commodities tanked in several countries in the region suddenly found themselves on shaky ground Once again China came to their aid striking deals that further cemented its role as a central player in Latin America for decades Even with parts of Latin America shifting to the right politically in recent years its leaders have tailored their policies to fulfill China's demand Now Beijing's dominance in much of the region and what it means for America's waning stature is starting to come into sharp focus It's a fait accompli said Diego Guelar Argentina's ambassador to China Back in he published a book with an alarming-sounding title The Silent Invasion The Chinese Landing in South America It's no longer silent Mr Guelar said of China's incursion in the region Trade between China and countries in Latin America and the Caribbean reached billion last year more than twice what it was a decade earlier according to Boston University's Global Development Policy Center Since China has been South America's top trading partner eclipsing the United States Perhaps more significantly China has issued tens of billions of dollars in commodities-backed loans across the Americas giving it claim over a large share of the region's oil including nearly percent of Ecuador's reserves for years China has also made itself indispensable by rescuing embattled governments and vital state-controlled companies in countries like Venezuela and Brazil willing to make big bets to secure its place in the region Here in Argentina a nation that had been shut out of international credit markets for defaulting on about billion in bonds China became a godsend for then-President Cristina Fern ndez de Kirchner And while it was extending a helping hand China began the secret negotiations that led to the satellite and space control station here in Patagonia Argentine officials say the Chinese have agreed not to use the base for military purposes But experts contend that the technology on it has many strategic uses Frank A Rose an assistant secretary of state for arms control during the Obama administration said he spent much of his time worrying about China's budding space program American intelligence and defense officials watched with alarm as China developed sophisticated technology to jam disrupt and destroy satellites in recent years he said They are deploying these capabilities to blunt American military advantages which are in many ways derived from space Mr Rose said China is not alone in regarding space as a critical battlespace for future wars Last month the Trump administration announced it would create a sixth military branch devoted to space Antennas and other equipment that support space missions like the kind China now has here in Patagonia can increase China's intelligence-gathering capabilities experts say A giant antenna is like a giant vacuum cleaner said Dean Cheng a former congressional investigator who studies China's national security policy What you are sucking up is signals data all sorts of things Lt Col Christopher Logan a Pentagon spokesman said American military officials were assessing the implications of the Chinese monitoring station Chinese officials declined requests for interviews about the base and their space program Beyond any strategic contest with the United States some leaders in Latin America are now having doubts and regrets about their ties to China worried that past governments have saddled their nations with enormous debt and effectively sold out their futures But Mr Guelar argued that hitting the brakes on engagement with China would be shortsighted particularly at a time when Washington has given up its longstanding role as the region's political and economic anchor There has been an abdication of leadership by the United States he said It surrendered that role not because it lost it but because it doesn't wish to take it on The Argentine government was in crisis mode in Inflation was high Billions of dollars in debt payments were coming due Anger was swelling over the government including its decision to nationalize billion in private pension funds And the worst drought in five decades was making the economic situation even more bleak Enter China which stepped forward to brighten the outlook First it struck a billion currency swap deal that helped stabilize the Argentine peso and then promised to invest billion to fix the nation's dilapidated rail system In the middle of all this China also dispatched a team to Argentina to discuss something that had nothing to do with currency fluctuations Beijing's ambitions in space The Chinese wanted a satellite-tracking hub on the other side of the globe before the launch of an expedition to the far side of the moon which never faces the Earth If successful the mission scheduled to launch this year will be a milestone in space exploration potentially paving the way for the extraction of helium which some scientists believe could provide a revolutionary clean source of energy China Satellite Launch and Tracking Control General a division of the country's armed forces settled on this windswept -acre patch in Argentina's Neuqu n Province Flanked by mountains and far from population centers the site offered an ideal vantage point for Beijing to monitor satellites and space missions around the clock F lix Clementino Menicocci the secretary general of Argentina's National Space Activities Commission a government agency said the Chinese had pitched officials with promises of economic development and the prospect of enabling a history-making endeavor They've become major players in space in the span of a few years Mr Menicocci said of China's space program After months of secret negotiations Neuqu n Province and the Chinese government signed a deal in November giving China the right to the land rent free for years When provincial lawmakers caught wind of the project after construction was already underway some were aghast Betty Kreitman a lawmaker in Neuqu n at the time said she was outraged that the Chinese military was being allowed to set up a base on Argentine soil Surrendering sovereignty in your own country is shameful Ms Kreitman said When she visited the construction site she said she pressed Chinese officials for answers but walked away feeling even more concerned This is a window to the world she recalled the Chinese supervisor at the site saying It gave me chills What do you do with a window to the world Spy on reality The pitch was certainly not subtle but then it was never meant to be China's policy document on Latin America in promised governments in the region to treat each other as equals a clear reference to the asymmetric relationship between the United States and its neighbors in the hemisphere As our relationship with the United States diminished our relationship with China grew said Brazil's former president Dilma Rousseff whose ties with the Obama administration suffered after revelations that American officials had spied on her her inner circle and Brazil's state-controlled oil company We never felt that China had imperial designs on us The new alliance paid off helping propel Latin America to the kind of growth rates that Europe and the United States envied Latin America won the China lottery said Kevin P Gallagher an economist at Boston University It helped the region have its largest growth spurt since the s Yet Mr Gallagher said the bounty came with significant peril Industries like agriculture and mining are subject to the boom-and-bust cycles of commodity prices which made relying on them too heavily a big gamble over the long term Sure enough global commodity prices eventually tumbled In July as several leftist leaders were presiding over distressed economies China signaled even more ambitious plans for the region At a summit meeting in Brazil President Xi Jinping announced that Beijing aspired to raise annual trade with the region to billion within a decade In an interview with journalists Mr Xi hailed the trust his government had built in Latin America by quoting a Chinese proverb A bosom buddy afar brings distant lands near For emphasis he quoted the Cuban national hero Jos Mart and the Brazilian author Paulo Coelho and recited a line from the epic Argentine poem Mart n Fierro by Jos Hern ndez Brothers be united because that is the first law Soon China took a step that startled the Pentagon In October China's Defense Ministry hosted officials from countries in Latin America for a -day forum on military logistics titled Strengthening Mutual Understanding for Win-Win Cooperation The meeting built on the ties China had been making with militaries in Latin America including donating equipment to the Colombian military Washington's closest partner in the region Borrowing from the playbook the United States had used across the world China organized joint training exercises including unprecedented naval missions off the Brazilian coast in and the Chilean coast in Beijing has also invited a growing number of midcareer military officers from Latin America for career development in China The contacts have paved the way for China to start selling military equipment in Latin America which had long regarded the United States defense industry as the gold standard said Mr Ellis the War College scholar Venezuela has spent hundreds of millions on Chinese arms and mat riel in recent years Bolivia has bought tens of millions of dollars' worth of Chinese aircraft Argentina and Peru have signed smaller deals Mr Ellis said the Chinese had also probably pursued cooperation relationships with Latin American nations with an eye toward any possible confrontation with the United States China is positioning itself in a world that is safe for the rise of China he said If you're talking about the world from the perspective of Latin America China will have unquestionably surpassed the United States on absolute power and size Frankly if it was a matter of sustained conflict you reach a point where you can't deny the possibility of Chinese forces operating from bases in the region Just weeks after the space station began operating in Patagonia the United States made an announcement that raised eyebrows here in Argentina The Pentagon is funding a million emergency response center in Neuqu n the same province where the Chinese base is and the first such American project in all of Argentina Local officials and residents wondered whether the move was a tit-for-tat response to China's new presence in this remote part of the country American officials said that the project was unrelated to the space station and that the center would be staffed only by Argentines Latin America experts in the Obama White House watched China's rise in the region warily But the administration raised little fuss publicly sharing its concerns with leaders mostly in private Besides former officials say Washington did not have much of a counteroffer I wished the whole time I was working in Latin America that any administration had as well thought-out resourced and planned a policy as the pivot to Asia for Latin America said John Feeley who recently resigned as the American ambassador to Panama after a nearly three-decade career Since the end of the s there really has never been a comprehensive hemispheric long-term strategy While President Barack Obama was widely hailed in the region for restoring diplomatic relations with Cuba in late Washington's agenda never ceased being dominated by two issues that have long generated resentment in Latin America the war on drugs and illegal immigration While the Trump administration has yet to articulate a clear policy for the hemisphere it has warned its neighbors not to get too cozy with China Former Secretary of State Rex W Tillerson publicly cautioned that Latin America did not need new imperial powers adding that China is using its economic statecraft to pull the region into its orbit the question is at what price That question is being vigorously debated in some corners Former President Rafael Correa of Ecuador was interrogated by prosecutors in February as part of an investigation into whether the decision to promise the country's crude reserves to China through harmed national interests In Bolivia which has also seen a surge of Chinese investment several industries have withered as Chinese products have become cheaper and easier to buy said Samuel Doria Medina a Bolivian businessman and politician who has run unsuccessfully against President Evo Morales three times Our financial commercial and ultimately political dependency keeps growing Mr Doria said Bolivia and several other leftist leaders who have tied their lot to China he warned have mortgaged the future of their nations Yet China's influence has not diminished even as Latin America shifts to the right politically In recent months Beijing persuaded Panama and the Dominican Republic to sever ties with Taiwan notable victories in one of China's foreign policy priorities China's clout analyst say is also a sign of how much the Trump administration has alienated governments in the region by adopting harsh immigration policies and pursuing hardball tactics on trade in a part of the world where Washington already has an ample surplus Jorge Arbache the secretary for international affairs at Brazil's Planning Ministry said Washington's lack of predictability had prevented a more ambitious partnership from taking root while China had been far clearer about its vision Everyone expects China to become even more influential Mr Arbache said Soon after being nominated as Argentina's ambassador to China in late Mr Guelar said he steeled himself for an arduous task pushing to renegotiate the space station agreement The former government he said had given away too much recklessly failing to specify that the base could be used only for peaceful purposes It was very serious he said At any moment it could become a military base To his surprise he said the Chinese agreed to the use base solely for civilian purposes But that did not assuage concerns in Bajada del Agrio the closest town to the station where residents speak of the Chinese presence with a mix of bewilderment and fear People see it as a military base said Jara Mar a Albertina the manager at the local radio station People are afraid The mayor Ricardo Fabi n Esparza said the Chinese had been friendly and even invited him to look at the images the antenna produces But he is more apprehensive than hopeful From that telescope they probably can even see what underwear you're wearing he said The United States is the one that should be most concerned he said The base he said is an eye looking toward that country </t>
  </si>
  <si>
    <t>For the most part, reporting on 2nd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t>
  </si>
  <si>
    <t xml:space="preserve"> For the most part reporting on 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The key point when you look at real GDP is that the economy's actual output depends both on its capacity the amount it is capable of producing on a sustained basis and the rate at which it is using that capacity That is Output capacity capacity utilization CBO actually produces an estimate of capacity potential GDP which you can argue with but is a useful benchmark And you can look at the ratio of actual GDP to potential which is an indication of how hot the economy is running Why does capacity utilization fluctuate Mainly because the economy sometimes suffers from periods of inadequate demand as it did after the financial crisis Sometimes also the economy overheats reaching levels of capacity utilization that will lead to rising inflation The Fed thinks we're in or near to that state now although many economists disagree Whoever's right the point is that there's some limit to how hot the economy can run Now suppose that for whatever reason capacity utilization rises This will generate a period of rapid growth To take a not at all arbitrary example suppose that capacity is growing at a percent annual rate and capacity utilization rises percent over the course of a quarter Then growth in that quarter will be at an annual rate of percent because half a point in a quarter is two points at an annual rate This however says nothing at all about whether the economy can achieve or percent growth over a longer period say a decade That would require evidence of an acceleration in the growth of capacity So does nd quarter growth say anything at all about the Trump economic agenda The tax cut probably helped give the economy a bit of a bump massive deficit spending will do that Obama could have presided over a much more rapid recovery if Republicans hadn't insisted that deficits and debt are vast evils but only when a Democrat is in the White House But deficit-based Keynesian stimulus wasn't how the tax cut was sold and isn't a basis for sustained growth In short one quarter's growth is a nothingburger The real news is that we're still waiting for both the investment surge and the wage gains the tax cutters promised as far as we can tell they're never coming </t>
  </si>
  <si>
    <t>The text came in on a Thursday afternoon. The director of “Chicago,” the second-longest-running show in Broadway history, wanted to see the sole remaining member of the opening night cast the next day.</t>
  </si>
  <si>
    <t xml:space="preserve"> The text came in on a Thursday afternoon The director of Chicago the second-longest-running show in Broadway history wanted to see the sole remaining member of the opening night cast the next day It was an unusual request The cast member Jeff Loeffelholz an understudy who in recent years rarely performed hadn't met with the director in a long time The encounter was brief but for Mr Loeffelholz unsettling In notes he jotted down and in text messages to a friend he said that the director had been brutal and that the musical director had criticized his performance At the end Mr Loeffelholz wrote the director told him to respect the production which he interpreted as a suggestion that he should consider quitting Six days later Mr Loeffelholz killed himself It is rarely possible to know exactly why someone takes his own life and suicide generally has multiple causes But the death of Mr Loeffelholz on June has rattled the cast crew and creative team of one of Broadway's marquee shows It's something that has really unnerved the whole company Bruce Bonvissuto a trombonist in the orchestra said It's really been a very difficult period to go out and do a show every night However complex the causes of Mr Loeffelholz's death may be widespread discussion of his final rehearsal has brought new attention to the way theatrical creative teams wield power in an era of increasing concern about how managers treat subordinates in the workplace Since Jeff's tragic death we have heard from a new round of Equity members that bullying is still far too common in the theater despite our work on harassment prevention Mary McColl the executive director of Actors' Equity the union representing performers and stage managers said Some have taken to social media to detail instances in which they felt mistreated or abused Backstage bullying is essentially Broadway's dirty little secret Robert DuSold an actor wrote in a blog post about Mr Loeffelholz's death The show's producers director and musical director all expressed sadness over Mr Loeffelholz's death the production and the director declined to comment on details while investigations are underway while the musical director said she has always behaved professionally An investigation is being conducted by Actors' Equity which hired a lawyer to review the death and said it would share the results with the cast The producers hired their own lawyer to investigate but then decided to rethink the process according to a spokesman after that lawyer complained about a lack of cooperation from the cast some of whom were suspicious about whether the show's inquiry would be objective Anger has been directed at the producers and directors but whether that is fair is a difficult question Broadway the mountaintop of theater is by nature a demanding place Tough rehearsals happen all the time And Mr Loeffelholz at was dealing with the kind of career and life pains every actor goes through indeed the pains that many everyday workers go through He was not getting any younger and his character a small but demanding role was not getting any older He and his partner had also lost control of a chocolate shop they ran in Rockefeller Center and were fighting with the owners But no one not his friends not his partner not his bosses and not his colleagues seemed to know the depths of his despair until he was found near death in his apartment Chicago a musical satire about a group of murderous women seeking to parlay their notoriety into careers in vaudeville is among the best-known shows Broadway has produced a film adaptation was the rare musical to win an Academy Award for best picture The current Broadway revival the original ran for two years in the s opened in and has been performed more than times grossing million thus far the show is also running in London and has had multiple tours Only The Phantom of the Opera which opened in New York in has been on Broadway longer Mr Loeffelholz was an unusual figure in the Chicago milieu a standby for the character Mary Sunshine a journalist with a soft spot for sob stories who is played by a male soprano dressed in women's clothing Mr Loeffelholz's responsibilities involved calling in eight times a week to see if he was needed and if not staying near the theater while the show was running When the revival opened he signed a standard contract guaranteeing him a job for the life of the show such a provision was not unusual but most productions measure their life spans in months rather than decades The role was a dream for Mr Loeffelholz a theater lover who could sing high notes most men cannot reach He brought a comic flair to the part and took pride in the enormous applause he routinely received when his character is revealed to be a man It was the perfect role for him it fit his voice and it fit his personality a cousin Donna Wynn said Mr Loeffelholz's domestic partner Peter De La Cruz said the couple chose their apartment to be near the Ambassador Theater where Chicago is performed so he could dash over when needed and when they would eat out they would choose a restaurant in the neighborhood He loved it Mr De La Cruz said Sometimes he would go on midway through the show You have to have nerves of steel and he did Mr Loeffelholz was born and raised in Norman Okla His father Ray Loeffelholz died by suicide at the age of about three months before Jeff Loeffelholz's birth according to a friend and a news report at the time His mother died apparently of a heart attack at when Mr Loeffelholz was in college he sang You'll Never Walk Alone from Carousel at her funeral Jeff discovered theater in high school and studied drama at the University of Oklahoma In college he got experience performing in women's clothing appearing in drag in one of the plays that became Torch Song Trilogy and began developing his soprano at first as a way of mimicking the divas he adored He lived as if in a musical said a friend Bart Ebbink Certain songs would fit a situation he was in and he would burst into song Upon graduation he his boyfriend and Mr Ebbink piled into a car and drove to New York They found an apartment in Astoria Queens and embarked on new lives in he met Mr De La Cruz who was with him until his death Mr Loeffelholz began performing in comedic cabaret acts where he would sing songs normally performed by women at first in Soprano Showstoppers and then with Michael Tidd in Dangerous Duets He played Mary Sunshine in summer stock in Potsdam N Y years before landing the Broadway standby role In the revival's early years Mr Loeffelholz went on as Mary Sunshine many times but in recent years he was rarely used Under the contract Mr Loeffelholz could be fired for cause Or he could be bought out a step that would have cost the budget-minded production which has used tight cost controls to continue running for years about to according to his friends Adrian Bryan-Brown a spokesman for the production said the amount of a buyout would not be a limiting factor in making decisions that benefit the production and that the producers had no reason to buy out Mr Loeffelholz Mr Loeffelholz feared that the production no longer supported him and he was worried when he was asked to come in just before a full-cast rehearsal on June to work with the show's director Walter Bobbie and musical director Leslie Stifelman Mr Bobbie is an admired stage veteran with Broadway credits as an actor director and writer he won a Tony for his direction of Chicago Ms Stifelman was a Chicago pianist who in was elevated to musical director she conducts the onstage orchestra and speaks a few lines of dialogue She has described the cast as family and even met her wife Melissa Rae Mahon through the show Mr Loeffelholz had no real relationship with Mr Bobbie and he felt that Ms Stifelman didn't like him friends said He thought something might be up said Brian Rardin a close friend and Mr Tidd's partner Mr Loeffelholz texted Mr Rardin during breaks in the rehearsal and jotted down notes afterward Walter was Brutal and I feel like it was a set up directed towards me personally he texted to Mr Rardin They made me do the song about times at one point he got mad and walked out In the notes Mr Loeffelholz left he said that as he repeatedly sang Mary Sunshine's big number A Little Bit of Good Mr Bobbie asked him to quit overperforming it and being draggy said he couldn't hear the song's lower notes and described himself as very disappointed and very upset before leaving the auditorium Ms Stifelman then said she wanted to work on the middle section of the song with Mr Loeffelholz saying you always do it wrong according to his notes Much of his description was confirmed by witnesses who heard parts of it but asked not to be identified because they feared endangering their positions with the show Mr Bryan-Brown said those descriptions do not represent our understanding of the events of that day but declined to be more specific while the investigations are ongoing According to Mr Loeffelholz's notes he and Mr Bobbie had a brief final conversation at the lip of the stage which none of the witnesses heard He wrote that Mr Bobbie had asked him to respect the production said I cannot tell you what to do but years said that he did not agree with run-of-production contracts and said you make more money than I do with this production Mr Bryan-Brown said the actor did not out-earn the director Mr Loeffelholz made an estimated a year the current Broadway minimum Stage rehearsals of course can be demanding and repeating a song or scene is common witnesses said the interaction with Mr Loeffelholz was not as tough as some they had experienced at Chicago and a stage manager's report that day noted nothing unusual But the Mary Sunshine song is taxing for the male voice and the exchange hit Mr Loeffelholz hard He was in a dark mood by the time he got home He was definitely upset depressed despondent Mr Tidd said The following Monday Mr Loeffelholz met with a representative from Actors' Equity the union to report the interaction But over the next few days he remained out of sorts He said 'I have a scarlet letter ' Mr De La Cruz recalled He was so mad that they took this route ' On Thursday evening Mr Loeffelholz sent a round of texts to friends saying I love you wrote No joy on a notepad and then swallowed a lethal amount of alcohol and pills When Mr De La Cruz got home from work he found him unresponsive the next day he was removed from life support The medical examiner ruled the death a suicide Determining the cause of suicide is of course difficult Many people are treated roughly at work and even lose their jobs without killing themselves Mr Loeffelholz had experienced some financial stress After working at managing and investing in a Teuscher Chocolates shop in Rockefeller Center for years he would often bring champagne truffles to Chicago Mr De La Cruz was laid off and Mr Loeffelholz resigned in when the shop's owner moved to bring in new leadership The couple sued Teuscher and the case is pending in state court They weren't struggling but they were worried and the stress of being an older performer on Broadway is tremendous said the couple's lawyer Juan C Restrepo-Rodriguez Chicago performers interviewed said that although they were stunned by Mr Loeffelholz's suicide they were not surprised by the incident that preceded it Multiple current and former musicians most speaking anonymously because they feared retribution said Mr Bobbie could be intimidating and Ms Stifelman could belittle or disrespect performers She would regularly be cursing slamming things and trash-talking musicians and performers said Dan Peck a musician who previously played the bass and tuba for the show And whenever Jeff was on despite the audience loving him she would be throwing shade and rolling her eyes Ms Stifelman who has stayed away from the show since shortly after Mr Loeffelholz's death disputed the descriptions saying in an email In two decades working at Chicago I've trained hundreds of performers with the utmost of professionalism and respect and any insinuation to the contrary is just not true She said she never told Mr Loeffelholz you always do it wrong No words can ever begin to express how profoundly saddened I am by Jeff's passing and for all that Jeff's family and friends are going through she said In the -plus years I have worked for the producers of Chicago my job has been the music never hiring or firing and in all that time without incident She has support from Rob Fisher the show's original musical director who said I've never seen her belittle or humiliate and it's hard for me to imagine that Mr Fisher also said everybody loved Jeff but added that the role of Mary Sunshine is not something that people can do for years male vocal cords can't sustain singing in that range Mr Bobbie declined to comment but his union the Stage Directors and Choreographers Society released a statement on his behalf With two investigations ongoing it is not appropriate for our member Walter Bobbie or for S D C to discuss the tragedy the statement said Walter is deeply saddened by Jeff Loeffelholz's death and offers his sincere condolences to Jeff's family and loved ones Mr Bryan-Brown said the production had received no prior complaints about Mr Bobbie or Ms Stifelman Initially the producers Barry and Fran Weissler named as their investigator a lawyer Judd Burstein who had represented them leading some performers to believe he would not be objective Many performers refused to meet with him and another lawyer Bruce Maffeo appointed by Equity to conduct a separate investigation discouraged such meetings When Mr Burstein publicly objected and said Equity was in circle the wagons mode because of its own handling of Mr Loeffelholz's concerns the Weisslers decided to reconsider how to proceed It is important to them that both the unions and the company have confidence in the process for investigating the matter Mr Bryan-Brown said Mr Loeffelholz's friends are hoping the investigations will have an impact We want the whole truth said Marshall Coid the Chicago violinist We seek change in his name as a fitting legacy for a wonderful and much-beloved man While the investigations proceed family and friends are planning an Aug memorial at St Malachy's Church known as the actors' chapel where Mr Loeffelholz who was raised Catholic would occasionally attend Mass And in a backstage stairwell at the theater there are two tributes to Mr Loeffelholz In one corner is a shrine with candles photos of Mr Loeffelholz and a plastic bag holding his body mic And on the next landing cast and crew have begun writing in iridescent markers on a black wall words expressing their hopes for change Love Kindness Support Respect </t>
  </si>
  <si>
    <t>WEITCHPEC, Calif. — For thousands of years, the Klamath River has been a source of nourishment for the Northern California tribes that live on its banks. Its fish fed dozens of Indian villages along its winding path, and its waters cleansed their spirits, as promised in their creation stories.</t>
  </si>
  <si>
    <t xml:space="preserve"> WEITCHPEC Calif For thousands of years the Klamath River has been a source of nourishment for the Northern California tribes that live on its banks Its fish fed dozens of Indian villages along its winding path and its waters cleansed their spirits as promised in their creation stories But now a crisis of opioid addiction is gripping this remote region At the same time the Klamath's once-abundant salmon runs have declined to historic lows the culmination of years of development and dam building along the river Today many members of the Yurok Karuk and Hoopa tribes living in this densely forested area south of the California-Oregon border see a connection between the river's struggle and their own It's no coincidence to me that this opioid problem and the river crisis are happening at the same time when that resource is gone it leads to a sense of despair said Amy Cordalis the Yurok tribe's general counsel Conflict along the Klamath has been a part of life going back to the Gold Rush say those living on the reservation Battles over land rights and federal funding high rates of violence an epidemic of meth in the s and drought have all contributed to the tribes' difficulties Some strife has been caused from outsiders some has come from within Now heroin is fraying family bonds like never before they say a devastating response to crisis The river is the lifeblood of our community Ms Cordalis added describing the Klamath's central role in traditional prayers dances and rituals With the Yurok people who we are and how we live always comes back to the river Salmon runs reached historic lows last year destabilizing an already fragile subsistence economy for thousands living along the river Without salmon in this region where unemployment can reach percent in some areas families risk hunger and destitution At the same time a surge of heroin has intensified problems with opioid addiction that first began with painkillers like OxyContin in the early s and began to worsen in according to tribal members Among the Yurok the Karuk and the Hoopa Indians it is difficult to find anyone who has not been directly touched by heroin Nationally Native Americans are the hardest-hit demographic in an overdose death epidemic that has affected every corner of the country Between and there was a percent increase in the number of overdose deaths among rural Native Americans according to a study by the Centers for Disease Control and Prevention compared to an increase of percent in rural areas overall Abuse of painkillers and heroin have played significantly into those trends In Yurok country tribal leaders have pursued an aggressive agenda of cultural revival since the early s in an effort to keep traditions alive The process has not always been smooth A decade ago there was friction when tribal leaders were deciding how to manage million in back payments from the federal government for logging on Yurok land Ultimately percent of the money was disbursed to members in a lump sum Some questioned the wisdom of that decision by the tribal leadership suggesting the money would be quickly spent rather than saved Since then the river's intensifying troubles have caused spiritual pain in addition to exacerbating economic anguish In part there's a tremendous feeling of guilt I think The economics of it matter yes but it's so much more than that for us said Yurok Chief Justice Abby Abinanti Our worldview is that we're here in partnership with these other beings the river and the fish We have obligations to them Now it feels like the river is as sick as it has ever been I think last year was the first time in history that the Yurok people did not fish on the Klamath Ms Cordalis said When you start separating those ties it really affects people The effects of heroin and meth before it have seeped into every aspect of life Outside the Yurok tribe's bureau a mural created by the Yurok children shows the river flowing through lush forests and curving past villagers performing traditional prayer-dances In one panel a Native American woman wanders the forest collecting wood and acorns while kayakers splash in the river's waters But unwinding across the painting are darker scenes too broken bottles needles depictions of suicides and dead fish Thomas Willson a former Yurok tribal council member who grew up on Hoopa land along the Trinity River said that a long history of alcohol and drug abuse in the region deeply affected his own life Many he said turned to selling drugs to support their addictions While alcohol and methamphetamine were plagues for him and his generation now everyone is leaning off of that and going toward heroin He has lost several family members to opioid overdoses he said including his sister-in-law and a cousin and several friends Mr Willson who is Christian sees a direct connection between his faith and the Yurok spiritual values We have to take care of our hills and our river That's what God put us on this earth for to be land managers he said Environmental degradation of the area's delicate ecology has coincided with the heroin surge exacerbating the problems for the region Four out-of-date dams upstream built in the early- to mid- th century have sparked residual ecological strain downstream Now the solution that tribal members hoped for their removal awaits approval by the Federal Energy Regulatory Commission Before the dams went up the river was the third-largest producer of salmon in the United States Last year the Yurok tribe had to cancel commercial and subsistence fishing altogether because of the lack of fish During some parts of the year the waters become so toxic that people are advised not to swim or make contact with the river The tribes environmentalists and others hope the dams can be removed to address the ecological and cultural crises at once The reservoirs behind the dams have been breeding grounds for very toxic blue-green algae and that has really sickened people said Stephen Most a regional historian The dams came up for relicensing in and because of new environmental standards would need to be retrofitted with fish ladders to allow salmon and other fish to pass through But that would not be in the financial interest of PacifiCorp which operates the dams according to a spokesman for the company and so it has agreed to discontinue operation In October then-Interior Secretary Sally Jewell urged the removal of the four lower-river dams operated by PacifiCorp which are used to produce electricity Citing dozens of scientific studies she said the removal would reopen hundreds of miles of spawning area for salmon and quickly restore the water's quality While these dams brought prosperity to many their construction came at a steep cost to tribes and fishing communities Ms Jewell wrote in the official recommendation In a statement the Federal Energy Regulatory Commission said it did not have a timeline for deciding on the dam removal project As they wait anxiously for the dam removal to be approved tribal leaders are also looking for inclusive ways to bring drug treatment to the region where abuse is often stigmatized One solution proposed by Ms Abinanti and others are Yurok wellness villages planned living sites along the river where the tribe can help reintegrate people who have struggled with addiction Those programs would be fundamentally centered on the tribe's traditional practices They are in the process of looking for funding Peggy O'Neill the planning director for the Yurok tribe said the sizable homeless population in the town of Eureka Calif includes many Native Americans who have been turned away from their families In Humboldt County a government homeless count in found that nearly one in five transient people were Native American a disproportionate number You didn't used to see homeless Indians Someone would take you That's not happening anymore because people can't deal with it Ms O'Neill said It's really really hard to deal with a family member that is addicted to drugs Now she said throughout the reservation many grandparents are raising their grandchildren In remote towns upstream she said many rural homeless are sleeping in cars or outside You feel like it's a war zone she said People are trying to kick doors in break into your car they're just desperate And how many times can you steal from someone who doesn't have anything Ms Cordalis the general counsel to the Yurok tribe has been using the law to protect the Yurok way of life for its roughly members In March the Yurok joined other communities nationally and filed a lawsuit against several opioid companies with the Northern California Federal District Court The suit claims that opioid addiction has increased crime led to economic losses and increased hospital and administrative costs In May the tribal council passed an emergency declaration and vowed to create a plan to address the sharp rise in opioid abuse on the reservation While the tribe figures out how to fund the wellness villages there are few other treatment options There is also some skepticism among tribe members about medication-assisted treatment options like methadone and buprenorphine which are the gold standard in treating opioid-abuse disorder according to Dr Katie Cassle a family medicine physician with the United Indian Health Service There's still some conflicting feeling about Suboxone as a treatment because it's not an abstinence-based treatment per se said Dr Cassle Nonetheless she started a buprenorphine program last year and now has eight patients For many the idea of culturally relevant addiction treatment brings hope Codie Donahue lost his children and wound up homeless after he and his girlfriend became addicted to methamphetamine and heroin Mr Donahue who has Yurok and Karuk lineage recently checked into a drug rehab program in Eureka a few hours from his hometown Orleans Calif He recalled the holy ceremony he once performed as a high priest for the Karuk Indians In the ritual he and others would pray in hopes that the river would wash away the sins of his tribe Each morning you go up to the altar in the mountains and at the end of the ceremony we go down to the river and it washes all the bad down to the deepest parts of the ocean Mr Donahue said And it's a new day a new time You're forgiven and then you do better </t>
  </si>
  <si>
    <t>Here we are, at or very near the start of the new school year.</t>
  </si>
  <si>
    <t xml:space="preserve"> Here we are at or very near the start of the new school year If you've already spent a year or more at your current school what do you know now that you wish you had known when you started at the school And if you're just starting at a new school this year what questions do you have What advice do you wish an older student would give you In Pearls of Wisdom About College for Students Starting Their First Year Lela Moore rounds up some notable answers given by New York Times readers in response to a student who asked for advice Fall may not be quite in the air yet but the school year is already beginning on many campuses And so college freshmen who just a few months ago tossed their high school graduation caps into the air and heard Oh the Places You'll Go begin a new season of angst Did I choose the right school What should I major in Will I ever use that major Does anyone ever use that major The Times has a Facebook group for readers and a member who is an incoming college freshman recently asked these questions Vivian Phung who plans to major in computer science and mathematics at Bryn Mawr College this fall said that these topics were the source of much stress every single day for high school students and hoped that the group's responses might help struggling students feel better One of the responders Heidi Schallenberg Sweeney wrote I think where you went to college can really make a difference if the school you attend offers you a multitude of internship opportunities and financial support for internships career exploration opportunities and alumni contacts Those opportunities tend to be more prevalent in schools with large endowments Another responder Mandisa Washington wrote Personally I see community college as a way to inexpensively test the waters of higher ed as well as being a much more supportive environment They do a lot with less funding limited resources and a broad range of student needs and situations so they are like the MacGyver of college education Students read the entire article then tell us Which of the pearls of wisdom resonate most with you Why Have you ever sought advice from older students regarding academics social life time management or any other aspect of school If so was it good advice Did you take it How did that go Have you ever given advice to younger students perhaps as they start a new school or grade level If so what did you say Why If you could write a letter of advice to new students at your current or former school what would you tell them Is there anything you wish you had done differently when you were first starting out in middle or high school Explain Students and older are invited to comment All comments are moderated by the Learning Network staff but please keep in mind that once your comment is accepted it will be made public </t>
  </si>
  <si>
    <t>Over the past decade, both the United States and Europe have made major strides in reducing their greenhouse gas emissions at home. That trend is often held up as a sign of progress in the fight against climate change.</t>
  </si>
  <si>
    <t xml:space="preserve"> Over the past decade both the United States and Europe have made major strides in reducing their greenhouse gas emissions at home That trend is often held up as a sign of progress in the fight against climate change But those efforts look a lot less impressive once you take trade into account Many wealthy countries have effectively outsourced a big chunk of their carbon pollution overseas by importing more steel cement and other goods from factories in China and other places rather than producing it domestically Britain for instance slashed domestic emissions within its own borders by one-third between and But it has done so as energy-intensive industries have migrated abroad If you included all the global emissions produced in the course of making things like the imported steel used in London's skyscrapers and cars then Britain's total carbon footprint has actually increased slightly over that time It's a huge problem said Ali Hasanbeigi a research scientist and chief executive of Global Efficiency Intelligence an energy and environmental consulting firm If a country is meeting its climate goals by outsourcing emissions elsewhere then we're not making as much progress as we thought Dr Hasanbeigi is an author of a new report on the global carbon trade which estimates that percent of the world's total emissions are now being outsourced in this manner The report written with the consulting firm KGM Associates and ClimateWorks calls this a carbon loophole since countries rarely scrutinize the carbon footprint of the goods they import That may be changing Last fall California's lawmakers took an early stab at confronting the issue by setting new low-carbon standards on the steel the state buys for its infrastructure projects But dealing with imported emissions remains a thorny problem Some environmentalists see it as the next frontier of climate policy The new report which analyzes global trade from different sectors from toys and office equipment to glass and aluminum builds on previous academic research to provide one of the most detailed pictures yet of the global carbon trade Not surprisingly China which has become the world's largest emitter of carbon dioxide remains the world's factory About percent of China's emissions in came from making stuff for other countries In India another fast-growing emitter the figure is percent The United States for its part remains the world's leading importer of what the researchers call embodied carbon If the United States were held responsible for all the pollution worldwide that resulted from manufacturing the cars clothing and other goods that Americans use the nation's carbon dioxide emissions would be percent bigger than its domestic-only numbers suggest Between and the report found as wealthier countries like Japan and Germany were cutting their own emissions they were also doubling or tripling the amount of carbon dioxide they outsourced to China Under the Paris climate agreement countries are held responsible only for the emissions produced within their own borders Experts have long debated whether that makes sense Is it unfair that China and India are blamed for emissions that occur because they're making goods for richer nations What about the fact that they also benefit from having those factories and jobs The migration of industries like cement and steel overseas can also shift production to less-efficient factories governed by looser pollution rules An earlier study that Dr Hasanbeigi led at Lawrence Berkeley National Laboratory found that China's steel industry on average emits percent more carbon dioxide per ton of steel produced than American and German manufacturers do One big reason China's power grid relies more heavily on coal Since the financial crisis in however the outsourcing of emissions from wealthy countries to developing countries has started to slow More recently much of the growth in carbon outsourcing is occurring between developing countries according to a recent study in Nature Communications Just as China's starting to deal with its emissions it's been pushing some of its more carbon-intensive activities into countries like Cambodia Vietnam and India said Steven J Davis a scientist at the University of California Irvine and co-author of that study From a climate policy context he added it's like a game of whack-a-mole One possible solution to all this emissions shifting would be for all countries to work together to enact a global carbon tax that applied equally everywhere But in the real world that is unlikely to happen anytime soon And while some politicians like President Emmanuel Macron of France have suggested that Europe put its own carbon tax on imported products that idea has not gained traction So some policymakers are exploring other ideas Last October California enacted a new Buy Clean law that requires steel glass and other materials used in public works projects to meet certain low-carbon standards The law came after a controversy over the refurbishing of San Francisco's Bay Bridge when the state bought steel from a heavily polluting Chinese mill instead of from cleaner facilities in California and Oregon California's new law may initially favor domestic producers which helps explain why it was supported by some steel companies and the United Steelworkers And in the long term environmentalists hope the policy could have a ripple effect worldwide California can't go regulate factories in other parts of the world said Kathryn Phillips director of the Sierra Club's California chapter But we can say if you want to do business with us the world's fifth-largest economy you have to do what you can to reduce emissions Lawmakers in Washington State recently requested a study of Buy Clean standards for their state and a similar bill was introduced in Oregon's last legislative session But the idea can be contentious In California the cement industry fought hard to be exempted from the rule Steel and cement production worldwide each account for about percent of global emissions The construction industry is also starting to take an interest in the carbon footprint of the materials it uses The U S Green Building Council a nonprofit that certifies buildings as green under the LEED label currently encourages environmental disclosures for a variety of building materials like cement or glass A new round of LEED standards currently in development could go even further by urging low-carbon standards Chris Erickson the chief executive of Climate Earth a firm that helps companies assess the environmental impact of their supply chains says that even transparency can be eye-opening His company built a searchable database of different concrete mixes that are available allowing architects to seek out materials that have in some cases a carbon footprint that is one-third of the industry average That in turn could put pressure on suppliers to lower their emissions Even for companies who don't want to admit it Mr Erickson said they know a change is coming </t>
  </si>
  <si>
    <t>Good Tuesday. Want this in your inbox every morning? Sign up here.)</t>
  </si>
  <si>
    <t xml:space="preserve"> Good Tuesday Want this in your inbox every morning Sign up here Executives from Facebook Twitter and Google will testify before the Senate Intelligence Committee tomorrow about their preparations for the midterm elections In the afternoon Twitter's C E O Jack Dorsey will also testify before the House Energy and Commerce Committee on policing what users tweet Tensions between Silicon Valley and the government aren't limited to misinformation they stretch from data privacy issues in the wake of Facebook's Cambridge Analytica scandal to the A I work by Google Microsoft and Amazon for various agencies Some companies have pulled out of high-profile projects because of concerns from employees Yet Andrew argues that Silicon Valley might come to regret such puritan stances He spoke to Alex Karp co-founder of Palantir who said he didn't vote for President Trump but still feels a moral obligation to work with the government And here's what Adam Grant a professor at the Wharton School and a member of the Defense Innovation Board told him I worry that it will stall progress he said Innovation has been fueled for decades by private-public partnerships It smacks of cutting off your nose to spite your face Even if you're not a fan of the president you can still serve your country Silicon Valley employees set off a quiet but growing debate across corporate America in the age of Trump What does it mean to be a patriotic company when you vehemently disagree with your nation's leader Tell us what you think The sports clothing giant has made Mr Kaepernick the quarterback N F L teams have shunned for his protests during the national anthem a face of its latest Just Do It campaign Some people are very angry about that JustBurnIt is trending But Mr Kaepernick's jersey became a best seller after he began protesting and the company is clearly betting he'll retain that pulling power The contract is said to be worth millions and give Mr Kaepernick his own clothing line according to Yahoo News The timing is pointed The N F L season starts on Thursday and Nike is the league's official clothing supplier Argentina took emergency measures on Monday to stem concerns about its solvency and is seeking an international credit line Meanwhile Turkey's central bank has promised to reshape its monetary policy to deal with inflation Satyajit Das of Bloomberg Opinion warns that these may not be isolated cases The textbook recipe for an emerging-market crisis requires a large dose of debt and an associated domestic credit bubble including misallocation of capital into uneconomic trophy projects or financial speculation Then add a weak banking sector budget deficits current-account gaps substantial short-term foreign-currency debt and inadequate forex reserves Season with narrowly based industrial structures reliance on commodity exports institutional weaknesses corruption and poor political and economic leadership Who else fits Mr Das names China India Indonesia Malaysia South Africa Mexico Chile and Brazil And the WSJ warns against trying to buy the dip The governments of America Britain Canada Australia and New Zealand issued a statement restating their desire to get into tech companies' encrypted systems Privacy is not absolute it declares The governments may pursue technological enforcement legislative or other measures to achieve lawful access solutions if companies don't cooperate We've been here before most notably with the F B I 's request that Apple break into the iPhone of the San Bernardino shooter Big tech companies make much of protecting user data Government backdoors undermine their promises and could end up opening for hackers too But the sort of combined pressure this letter demonstrates may be hard to resist The C E O of JD com Richard Liu was arrested in Minneapolis late last week on suspicion of sexual misconduct His company one of China's e-commerce giants is playing that down He was released the next day he's home now and his lawyers JD com says expect no charges The Minneapolis Police Department said the investigation was in its infancy The case became an internet obsession in China says the NYT's Li Yuan showing how much the country now cares about its business leaders The intense reactions to Mr Liu's legal troubles reflect the public's fascination with China's self-made tech tycoons who have become symbols of the country's rise as a global power and its upward social mobility Their books are best sellers Their private lives are tabloid fodder Their speeches on success and entrepreneurship are perpetually running on TV screens at airports JD com meanwhile was already facing headwinds increasingly fierce competition from Alibaba slowing Chinese economic growth It could do without further headaches The country's National Crime Agency announced yesterday that its new economic crime center would open on Oct seeking to put a dent in the billion of criminal money that Britain estimates passes through its borders every year It will have a team of including tax officials police and members of the Financial Conduct Authority and the Serious Fraud Office The news came out at the Cambridge Economic Crime Symposium where Lisa Osofsky a former U S prosecutor who now leads the Serious Fraud Office promised to make Britain an inhospitable place for criminals to do business Bonus Nigel Kirby the deputy director of the National Crime Agency let slip at the conference that the head of the London unit of a foreign bank had been arrested on suspicion of bribery But he gave few clues about who Coke agreed to buy the British coffee chain Costa for billion It's the soda giant's most expensive move yet away from sugary soft drinks More than Facebook employees decried what they say is the company's intolerant liberal culture Their complaints showed a rare fissure in the tech giant's ranks and echoed President Trump's attacks on Silicon Valley Mexico and the U S reached accord on a new Nafta but the Canadians are holding out Neither Congress nor respondents to an Axios poll want a deal without them Talks resume this week with Mr Trump planning to play hardball WPP named Mark Read a longtime company executive as its new C E O Paul Pester has resigned as C E O of TSB Bank after a debilitating technology crisis at the British lender Deals Two of China's biggest wireless carriers are said to be in merger talks Bloomberg The peer-to-peer small-business lender Funding Circle plans to go public Sky News Three of Abu Dhabi's banks are in talks to merge creating a lender with billion in assets Bloomberg What to worry about in Aston Martin's forthcoming I P O FT Politics and policy Wall Street super-lawyers are backing a Democratic candidate Sean Maloney to become New York State's next attorney general FT President Trump celebrated Labor Day with a public attack on the head of the A F L -C I O Reuters The E U parliament expects to vote on any Brexit deal just two weeks before Britain is set to leave Reuters An arrested cryptocurrency expert could help Robert Mueller find out how Russia paid for some of its election interference Bloomberg Trade President Trump's trade war could affect million U S jobs Axios Pfizer says Brexit will cost it over million Bloomberg Weak orders show that factories are feeling a hit from the trade war Reuters Tech Amazon wants in on the billion online ad market NYT Facebook groups have become a refuge for fringe figures and the scene of spillover from violence in Libya Samsung says it will unveil a foldable smartphone this year CNBC China is luring Taiwanese chip experts with Silicon Valley-style pay and perks Reuters Best of the rest Could America's next financial crisis lie in the oil patch NYT Op-Ed Retailers are trying to compete with Amazon and succeeding NYT China's economy may overtake America's by the s but then slow dramatically research suggests Bloomberg Opinion NBC News's president Andy Lack defended his network's handling of Ronan Farrow's investigation into Harvey Weinstein NYT Should customers worry about paying Uber and MoviePass too little WSJ Thanks for reading We'll see you tomorrow We'd love your feedback Please email thoughts and suggestions to bizday nytimes com </t>
  </si>
  <si>
    <t>CHICAGO — Facing a wide field of challengers and critiques over a tenure that included clashes over police conduct, school closings and street violence, Mayor Rahm Emanuel announced on Tuesday that he would not be seeking re-election.</t>
  </si>
  <si>
    <t xml:space="preserve"> CHICAGO Facing a wide field of challengers and critiques over a tenure that included clashes over police conduct school closings and street violence Mayor Rahm Emanuel announced on Tuesday that he would not be seeking re-election This has been the job of a lifetime but it is not a job for a lifetime Mr Emanuel a two-term mayor who was first elected in said during a news conference at City Hall You hire us to get things done and pass the torch when we've done our best to do what you hired us to do The news stunned residents of Chicago where mayors have sometimes held office for decades and where Mr Emanuel had been amassing campaign money at a pace that made it feel as though another race was already underway The announcement scrambled the political landscape in the nation's third-largest city No clear front-runner has emerged among a dozen candidates who have already indicated that they plan to run in the election which is set for February Until Tuesday the race had largely been shaping up as a referendum on Mr Emanuel's record it seemed certain now to grow into a broader debate over issues facing Chicago including worries about fiscal turmoil disparities between the city's neighborhoods and a tense and ongoing overhaul of the city's police department The possibility of additional candidates and perhaps more prominent names also emerged as word spread that the seat would be open Political strategists said they were already getting calls from would-be candidates mulling their options Mr Emanuel has long been known for his blunt frenetic and fierce style as an adviser to presidents and a member of Congress and he has been no different in Chicago Over nearly eight years here he won praise from supporters for his efforts to increase the public school system's graduation rates and the time children spend in school to secure money for public transit and to draw new businesses and development to Chicago including a remaking of the city's riverfront He pressed for a program to provide free tuition to the City Colleges the local community college system for public school students who graduate with a B average or better Chicago is in better more stable financial shape said Laurence Msall president of the Civic Federation a watchdog group in Chicago But many challenges remain Mr Emanuel's critics blamed him for failing to stem gun violence in the city's neighborhoods for closing nearly schools during his first term and for his administration's monthslong delay in releasing a video that showed a white police officer shooting a black teenager Laquan McDonald on a Southwest Side street in The trial of the officer Jason Van Dyke was set to begin on Wednesday and was being closely watched in Chicago Read more about the murder trial of Officer Van Dyke The mayor's alliances in the Loop's gleaming downtown skyscrapers set up a clash with outlying neighborhoods on the city's South and West Sides where schools were closed and won him a nickname among critics Mayor Percent He came in like a wrecking ball said Jesse Sharkey the acting president of the Chicago Teachers Union which had clashed with Mr Emanuel and had held its first strike in a quarter century under his watch The Rev Ira Acree a West Side minister cheered Mr Emanuel's planned departure from leadership as a victory for the city calling it a concession that he can't defend his abysmal record of the tale of two cities and all of the problems he has failed to fix Before he returned to Chicago to be mayor Mr Emanuel had been President Barack Obama's chief of staff Before that he had served as a Democratic member of Congress and had advised an earlier president Bill Clinton On Tuesday both former presidents issued statements of praise Mr Obama described Mr Emanuel as a tireless and brilliant public servant Mr Clinton said he had served with vision purpose principle and impact Around the city the mayor's critics and political strategists speculated that Mr Emanuel was stepping down because he feared that he could not win Some said the fallout from the police-shooting trial likely to play out for weeks at the courthouse could not come at a worse time for the mayor as the election season was gaining steam It'd be a tough go for him no matter how that came out said Don Rose who has worked as a political consultant But Mr Emanuel's closest advisers said the decision had nothing to do with a fear of losing David Axelrod a longtime friend and ally of the mayor and the chief strategist for Mr Obama's presidential campaigns said Mr Emanuel had quietly weighed the issue for months but had only reached a decision in the last two weeks Mr Axelrod said that Mr Emanuel was not worried about losing the race he was confident that he could win again he said The more difficult question was Do you want to serve another four years Mr Axelrod said There was no one other thing other than his own soul searching On Tuesday morning Mr Emanuel stood beside his wife Amy Rule as he read brief sometimes emotional remarks during the news conference which had been announced not long before it began He thanked his family including his grandfather who had immigrated to this country He spoke of his three children the youngest of whom has now left for college He didn't say what he plans to do after he finishes his final term next spring He took no questions from reporters In the end of the day what matters most in public life is four more years for our children not four more years for me he said Together since May of through thick and thin we tried to do right by our city's future </t>
  </si>
  <si>
    <t xml:space="preserve">The unemployment rate is 3.9 percent. Businesses are desperate for workers. Yet at the same time, a large group of people can’t find a job. </t>
  </si>
  <si>
    <t xml:space="preserve"> The unemployment rate is percent Businesses are desperate for workers Yet at the same time a large group of people can't find a job The skills people have often don't match the skills employers need One solution is training them for a specific field a short intensive course that prepares students for skilled work in construction auto mechanics or hospital patient care In New Jersey at the moment these jobs can pay or an hour to start These programs can be very successful at getting students into high-paying jobs especially when they work directly with employers to design the training and employers agree to hire graduates They aren't always helpful though to those who need them most people who are chronically unemployed or underemployed working in low-wage dead-end jobs sometimes two or three at the same time like cleaning offices cooking hamburgers or selling clothes Jesibel Done is She's a high-school graduate supporting others members of her family She'd love to buy a house But the most she's ever made is an hour Do that for a year and you make  She's worked at Walmart Family Dollar Hollister and -Eleven She's often left a job because family problems needed attention or because of conflicts with co-workers But she finds another one quickly If I keep looking and calling I usually get a job in a week or two she said At -Eleven she worked the night shift sometimes running a store alone overnight in Elizabeth N J not a great place for doing that Still she considers that the best job she has ever had because -Eleven pays workers even during their lunch breaks You get your whole paycheck she said There are millions of people like Ms Done They'd love to have a real career and be able to support a family But life gets in the way Training can cost tens of thousands of dollars They can't take time off from work to study They have no one to take care of the children The car has broken down They've lost their driver's license Bus fare costs too much There are other issues Lots of people need training before they can take advantage of job training They don't necessarily have the soft skills said Jerrah Crowder a program officer in Newark for the Local Initiatives Support Corporation a nationwide organization that provides financing and technical support to community organizations As a human being how do you function in an organization he asked Some might not know what to expect in terms of showing up on time presenting themselves attire appropriate communication customer-service skills The best job-training programs understand that students lead complicated lives The biggest hurdle for every kind of education is money so one answer is to make the courses intensive short and as close to free as possible It might seem like part-time flexible courses would help the students more but students in such programs tend not to graduate Tennessee is trying to eliminate the hurdles with its network of colleges of applied technology with full-time programs in varied fields like aircraft maintenance information technology and practical nursing Two statewide programs Tennessee Promise and Tennessee Reconnect for adults returning to school make two years' free tuition and fees at technical and community colleges for students who qualify The technical colleges have a completion rate of percent and also very high rates of student employment in their field Many programs teach the soft skills The nationwide training program Year Up gives classroom instruction to high school graduates stuck in minimum-wage jobs including a lot of time spent on how to be a worker and then offers internships in tech and business A randomized control trial found that Year Up participants earned at least percent more than those in a control group previously unheard-of results There have been some very good results with sectoral training programs said Dan Bloom director of employment programs at MDRC a nationwide organization that studies and evaluates social programs The issue has been that they're pretty selective You have to have a certain literacy level They're usually not for people way back there in the queue What can work for people reading at elementary school level who can't do fractions who didn't graduate from high school Or even worse they graduated but without those skills There's one answer in Newark inside the New Community Corporation one of the country's oldest and largest and most comprehensive community development organizations We are cradle to grave said Rodney Brutton the director of work force development New Community offers infant day care a nursing home and a lot in between therapeutic counseling high-school equivalency classes housing health care a charter school a food pantry even a community newspaper Job training has been a centerpiece for many years For example the Ford Motor Company spent a million dollars years ago to create an automotive training facility for New Community a giant mechanic's garage with a classroom in the back Ford did it so its dealerships could hire the graduates New Community also has courses in construction and building trades culinary arts medical assistance and patient care I met Ms Done in the clinical medical assistant course whose schedule is to five days a week for six months Her goal is to get a job at the beige brick complex of University Hospital which you can see from New Community's window Starting pay is Because New Community is an accredited postsecondary school students can get federal Pell grants No student can owe more than That doesn't put me in much debt Ms Done said Students at for-profit trade schools can emerge from a course with or more in debt Three years ago New Community started working with Local Initiatives Support Corporation to improve its wallet-related programs The company helped New Community to start and fund what it calls a financial opportunities center making it one of about community organizations with such an attribute Typically such centers include a job coach a social services expert to connect clients to supports that they qualify for such as bus passes or supplemental food aid and a financial adviser to help clients reduce debt set goals and start to save New Community had been doing some of those things but piecemeal You can say we were connecting students to living-wage jobs and careers but it was almost a half-baked cake Mr Brutton said Yes we got them a job but they still went to the local check-cashing place They did not develop strategies on how to save They didn't have a financial goal what it is they want to save for The other big Local Initiatives innovation is Bridges to Career Opportunities New Community just started Bridges two weeks ago Bridges teaches basic math science and reading tailored to each course The health care courses for example are using a number line to put unit measures in order and learning fractions by calculating dosage They study the prefixes suffixes and roots of medical terminology The automotive culinary and building trades courses will have their own tailored lessons The students might not have been paying attention in high school but they're paying attention now This is why we need to know fractions Mr Brutton said It's not just because my math teacher said so It's that I have to cut this piece of Sheetrock and frame up this room Bridges runs at the same time as the course it serves at least two hours a day three days a week Traditional remedial education elsewhere is a prerequisite to real courses and students don't earn credits for it This is why a lot of students leave college They might not even get into that training program because their math skills are not up to snuff and they 're going to use their Pell money on remedial education and they're going to hate it and be out said Seung Kim the Local Initiatives organization's senior program director for family income and wealth The concurrent approach isn't widespread but it should be The other big and effective program is I-BEST for Integrated Basic Education Skills and Training Each I-BEST classroom has two teachers one teaches job skills and one teaches basic math and reading The Bridges program is two years old and now in Local Initiatives sites in cities The organization said the average Bridges class raises math and reading skills about two grade levels What separates the Local Initiatives organization and its partners from other job-training programs is its holistic approach Often people just do work force just that one component said Maurice Jones the president and chief executive of Local Initiatives But there's all the other things financial competency transportation and housing and child care You have to really do all of these things simultaneously if you really want to have a lasting impact helping people get into living-wage jobs and careers An internal study of clients of Local Initiatives' financial centers showed that most of them increased their net income net worth and credit score And the more services the clients used the greater the gains evidence for the do-it-all approach But an independent evaluation published in found mixed results for example in their second year after joining the program Local Initiatives clients did not earn more than a comparison group Mr Jones said the study showed that clients were getting jobs but having trouble keeping them They had these other things they were battling he said We had challenges keeping people in jobs long enough for wages to increase The organization began telling its job coaches to stay with clients even after they found employment The value of coaching does not stop when someone gets a job Mr Jones said This shouldn't have been a revelation but it was Now the Local Initiatives company is also starting a pilot program of retention-focused coaching in three sites Transportation and child-care issues don't go away Mr Jones said If you don't help folks solve these problems I don't care how great your skill imparting is They won't be able to get to work on time Tina Rosenberg won a Pulitzer Prize for her book The Haunted Land Facing Europe's Ghosts After Communism She is the author most recently of Join the Club How Peer Pressure Can Transform the World and the World War II spy story e-book D for Deception To receive email alerts for Fixes columns sign up here Follow The New York Times Opinion section on Facebook and Twitter NYTopinion and sign up for the Opinion Today newsletter </t>
  </si>
  <si>
    <t>WASHINGTON — Gov. Doug Ducey of Arizona on Tuesday appointed former Senator Jon Kyl to fill the seat left open by John McCain’s death, elevating a well-liked former Republican lawmaker who is acceptable to both Mr. McCain’s admirers and forces loyal to President Trump.</t>
  </si>
  <si>
    <t xml:space="preserve"> WASHINGTON Gov Doug Ducey of Arizona on Tuesday appointed former Senator Jon Kyl to fill the seat left open by John McCain's death elevating a well-liked former Republican lawmaker who is acceptable to both Mr McCain's admirers and forces loyal to President Trump Mr Kyl who served three terms in the Senate spoke at a service honoring Mr McCain in the Arizona State Capitol last week but he has also been shepherding Brett M Kavanaugh Mr Trump's Supreme Court appointee through the Senate It's not the time for newcomers and now is not the time for on-the-job training said Mr Ducey at a news conference in Phoenix But in tapping Mr Kyl Mr Ducey has effectively put the stature of Mr McCain's seat ahead of the political imperative of keeping it in Republican hands For now the former senator has committed to serving only until the start of the next Congress in January Mr Kyl has indicated he would consider staying in the seat longer until when a special election will be held to fill Mr McCain's unexpired term the officials said But he made clear at the news conference that he will not seek to run again That would leave the seat open and could trigger a fiercely competitive primary However the election this year for the other Arizona Senate seat the one being vacated by Jeff Flake could also shape calculations Should Representative Martha McSally a Republican lose to Representative Kyrsten Sinema Mr Kyl could step aside to make way for Ms McSally's appointment Mr Ducey said that even as he considered a range of possibilities he kept returning to Mr Kyl who was the second-ranking Senate Republican when he left office in He is a man without comparable peer said the governor The governor telephoned Mr Kyl after Mr McCain's death a week ago Saturday and asked him if he would accept the appointment Mr Kyl said he wanted to speak with his wife and sleep on it The next day he called Mr Ducey and said he would serve With Republicans holding only a - majority in the Senate and a vote on Mr Kavanaugh looming the governor thought it was vital to appoint somebody who could immediately step in and represent the state's interests according to Arizona Republican officials familiar with the process Mr Ducey and Mr Trump did speak about the appointment but the president was not told that the governor had picked Mr Kyl until Tuesday according to the officials The president did not request any specific appointee signaling only that he would like somebody he could work with Senator Mitch McConnell the majority leader and a friend of Mr Kyl's was told last week that his former colleague would be named Earlier this year Mr Kyl said Mr Trump's style was boorish and that he was his own worst enemy Asked about those characterizations at the news conference Mr Kyl said he stood by his remarks Mr McCain and his family never offered Mr Ducey any guidance on their preferences for the appointment Since leaving the Senate Mr Kyl has been a lobbyist at Covington Burling He said Tuesday that his lobbying work would not impede his ability to serve and Mr Ducey's aides indicated he would sever ties to his clients Mr Kyl's appointment would be only his latest trip through Washington's revolving door He was a lobbyist for an Arizona-based law firm before he won election to the House in the mid- s Covington had touted Mr Kyl's role as the Senate's top Republican on the Subcommittee on Taxation and Internal Revenue Service Oversight and taxation has been the issue that he lobbies on most frequently according to data collected by the Center for Responsive Politics His client list reflects his establishment pedigree They include Freeport-McMoRan the Arizona-based mining company JW Aluminum a manufacturer of aluminum products as well as Georgetown University and the American Council of Education which represents colleges and universities The telecommunications giant Qualcomm was one of his biggest clients paying Mr Kyl and a team of Covington lobbyists more than million since the beginning of last year to lobby on a range of issues Mr Kyl was also hired by Donald E Graham the former publisher of The Washington Post to lobby to extend the Deferred Action for Childhood Arrivals program known as DACA The program aimed at shielding roughly young undocumented immigrants from being deported has been one of the many flash-point issues of the Trump administration Cindy McCain Mr McCain's widow hailed the selection writing on Twitter that Mr Kyl is a dear friend and that it is a great tribute to John that he is prepared to go back into public service Arizona has been without a second senator in Washington since the ailing Mr McCain returned home in December to spend his last months in the state And with Republicans holding the barest of majorities party leaders have been eager to seat Mr McCain's successor Mr Ducey was under intense pressure to bridge the G O P divide in his state and beyond The governor's task find a candidate who would please Mr Trump and his supporters but also not alienate Mr McCain's family and the smaller bloc of Republicans who are uneasy with or downright contemptuous of the president Complicating Mr Ducey's task was his own political fate He is facing re-election in two months and in a year when Democratic enthusiasm is surging can ill afford to anger any Republicans After a bruising legislative session during which thousands of striking teachers descended on the State Capitol to demand raises and more education funding Mr Ducey saw his popularity sag Even though Arizona is a Republican-leaning state Democrats believe he could be vulnerable And they are not alone The Republican Governor's Association has reserved over million in campaign funds for Mr Ducey and is set to begin an advertising offensive against the Democratic nominee David Garcia this week A former executive at Cold Stone Creamery Mr Ducey easily won the governorship in when Republicans romped nationwide With roots in the Midwest and ties to the financial network of the Koch Brothers Mr Ducey is closer to Vice President Mike Pence than he is to Mr Trump But the governor has warmed to Mr Trump and in the lead-up to his own lightly contested primary last week he received an endorsement tweet and praise for doing a great job from the president Mr Trump is as about unpopular as he is popular in Arizona polls show and Democrats typically fare better at turning out Hispanic voters in presidential years National Democrats have already started talking with Grant Woods a former state attorney general and moderate Republican about the prospect of running for the seat as a Democrat according to party officials familiar with the discussions A onetime chief of staff to Mr McCain and close friend of the late senator's family Mr Woods has been a critic of the president In a eulogy last week at Mr McCain's memorial service in Arizona Mr Woods delivered an unmistakable rebuke of Mr Trump's attacks on the media Mr McCain said Mr Woods would not stand by as people try to trample the Constitution or the Bill of Rights including the First Amendment The past week of celebrating the remarkable life of my friend John McCain has caused me to do some soul-searching Mr Woods said Tuesday adding that he had decisions to make </t>
  </si>
  <si>
    <t xml:space="preserve">In the late 1920s, the chef Fany Gerson’s grandparents, Jewish and facing persecution, fled Ukraine and boarded boats bound for New York City. But they weren't able to immigrate through Ellis Island, for reasons they can't quite remember — perhaps because of financial turmoil preceding the 1929 stock market crash, or because of limits set a few years earlier on the number of immigrants from certain countries. </t>
  </si>
  <si>
    <t xml:space="preserve"> In the late s the chef Fany Gerson's grandparents Jewish and facing persecution fled Ukraine and boarded boats bound for New York City But they weren't able to immigrate through Ellis Island for reasons they can't quite remember perhaps because of financial turmoil preceding the stock market crash or because of limits set a few years earlier on the number of immigrants from certain countries So they settled in the closest country that would take them Mexico To feel at home they cooked They made matzo ball soup challah gefilte fish dishes that were typical of Ashkenazi Jewish cuisine born of scarcity and cold climates and seemingly far different from Mexican cooking with its abundant produce and aromatic spices But over the years the family's colorful surroundings crept into those monochromatic Jewish dishes The challah became laced with flowery Mexican cinnamon and tart apples the matzo balls filled with herbs and onions and the gefilte fish dressed in a guajillo pepper sauce This is the food Ms Gerson grew up eating in Mexico City Now Ms Gerson lives in New York She runs a Mexican sweet shop La Newyorkina is co-owner of a doughnut business Dough and celebrates her family's culinary traditions by cooking a vast Mexican-Jewish meal for her friends on Rosh Hashana the Jewish new year The holiday which marks the start of the Jewish High Holy Days begins this year on Sunday evening and ends Tuesday at sundown While on the surface Mexican and Jewish cooking couldn't be more distant they are both very tradition-rooted very proud very family-oriented she said Both Mexican and Jewish cultures are very soulful Mexico has one of the largest Jewish populations in Latin America numbering as of two years ago according to the American Jewish Year Book Yet Ms Gerson attended an international school rather than a Jewish school partially out of her father's fear that the family would be ostracized because Ms Gerson's mother was a convert Where Ms Gerson felt most connected to her faith was her grandmother's house This was the setting for the family's Jewish holiday meals which almost always included that spicy matzo ball soup apple-cinnamon challah and guajillo-pepper gefilte fish as well as a sticky honey cake cherry-filled rugelach and a glistening roast chicken scattered with dried apricots Traditional dishes for the holiday may involve apples and honey to symbolize a sweet new year round challah to suggest the circle of life pomegranates to signify abundance and fish heads used in the stock for gefilte fish for fresh starts at the head of the year Upon moving to New York in Ms Gerson realized she didn't have a place to go for the Jewish holidays Rosh Hashana was approaching so she decided to host the dinner herself There were too many versions of her grandmother's ever-changing recipes so Ms Gerson turned to the cookbooks of the Jewish food expert and New York Times contributor Joan Nathan then layered on Mexican ingredients She was excited to discover that Ms Nathan's basic recipes weren't all that different from her grandmother's their flavors just had a little more subtlety she said with a laugh For that first dinner Ms Gerson's guests sat on the floor of her tiny place and ate off plastic plates Still she loved it It was really exciting she said It was like my grandmother was with me Two apartments and almost years later Ms Gerson joked that the guest count has doubled but the apartment size hasn't so her guests a diverse mix of friends and family including many Mexican-Jewish friends she met in New York still sit on the floor Her Upper West Side home is filled with stacks of books and records the walls are crowded with colorful posters and paintings and each surface is brimming with plates bowls and anything else that won't fit into her minuscule kitchen I only know how to cook for big crowds she said You would think I wouldn't given the size of my apartment This year the celebration will take place on Sunday first night of Rosh Hashana On the second night she will prepare a Rosh Hashana dinner for patrons of the Mexico City-inspired restaurant Casa P blica in Williamsburg Brooklyn where her husband Daniel Ortiz de Montellano is an owner Ms Gerson will have at least one new addition to the festivities this year her -month-old son Gael Bernardo The day before her dinner at home she kneads the dough for the challah shaping it into a braided circle filled with apples cooked in sugar and Mexican cinnamon The finished bread resembles a sleeping cat not unlike her actual cat Leonard who is usually found dozing on the couch Then she makes the chicken broth for the matzo ball soup with cilantro garlic and white onions always white never yellow Ms Gerson said because the white ones are less sweet and taste like Mexico She adds an extra chicken to the pot that she can use the next day to make tacos or enchiladas Ms Gerson's recipes aren't entirely faithful to her grandmother's Her matzo balls are not the hard golf-ball-size ones she ate growing up but bigger and fluffier a cross between her grandmother's version and those at New York delis The first time she tried the deli version she was taken aback by the unfamiliar texture I was like 'Well clearly they don't know how to make matzo balls ' The chicken is glazed with a mixture of apricot jam butter garlic and oil and served with a vibrant pan sauce made with more apricot butter red wine vinegar shallots and pan drippings The honey cake has become chile-infused honey ice cream topped with mango ground pequ n pepper and puffed amaranth a nod to Ms Gerson's penchant for frozen treats The ice cream is churned in a machine that sits on her living room floor The rugelach has chipotle peppers along with the cherries for smokiness and a rustic touch Ms Gerson said her grandmother who still lives in Mexico City disapproved of this addition arguing that the pastry was perfect the way it was This year La Newyorkina will sell the honey ice cream and various types of rugelach through the High Holy Days and the apple-cinnamon challah will be available for pre-order throughout the High Holy Days For her friend Daniel Hirschhorn it is a radical departure from the Jewish food he grew up eating in Mexico City His parents who were very traditional didn't care for chiles and spices But Mr Hirschhorn adores Ms Gerson's cooking She totally was able to synthesize our old-school traditions with these flavors he said She is the Mexican balaboosta a Yiddish term for a perfect hostess Recipes Matzo Ball Soup a la Mexicana | Roast Chicken With Apricot Glaze | Honey Ice Cream With a Kick Follow NYT Food on Twitter and NYT Cooking on Instagram Facebook and Pinterest Get regular updates from NYT Cooking with recipe suggestions cooking tips and shopping advice </t>
  </si>
  <si>
    <t>Welcome to The Edit newsletter. Each week you’ll hear from college students and recent graduates about issues going on in their lives. You also may hear from me, Lindsey Underwood, editor of the newsletter. Sign up here to get it in your inbox.</t>
  </si>
  <si>
    <t xml:space="preserve"> Welcome to The Edit newsletter Each week you'll hear from college students and recent graduates about issues going on in their lives You also may hear from me Lindsey Underwood editor of the newsletter Sign up here to get it in your inbox By Ebony Miranda Does the MeToo movement stand for me too It's been almost one year since reports about Harvey Weinstein's track record of sexual misconduct first came to light and since the hashtag went viral Many celebrities have shared stories of past abuses and many powerful figures are facing consequences for their actions Finally we as a culture are beginning to insist on some resemblance of justice for victims of sexual assault and harassment Well at least for some victims A few months before MeToo took off someone I had considered a friend sexually assaulted me What started as a night of hanging out with friends ended with me being groped and receiving multiple sexual advances without my consent I froze I was in complete shock that he would do something like that to me The woman who started MeToo Tarana Burke says there is no model survivor but you wouldn't know that by reading the news I'm not a beautiful white actress I'm a young black queer non-binary person with an office job I am no stranger to sexual abuse Through my childhood adolescence and adulthood sexual trauma has always been in the foreground of my lived experience As I considered telling my friends and family what happened that night my first concern was whether anyone would believe that he assaulted me I felt ashamed to tell my parents They didn't know about my past experience with abuse I never reported any of the attacks to police partly because I didn't realize until years later how much it was affecting me I also was scared of discrimination Black women are often portrayed as hypersexual threatening violent less vulnerable and less feminine than their white counterparts Would people think that somehow I was to blame because I'm black I was also aware that my non-binary identity would make things more difficult In the latest U S Transgender Survey of respondents said they had been sexually assaulted during their lifetime Despite this high number of victims the resources available to trans and non-binary victims are lacking For those who identify outside of the binary gendered spaces can feel incredibly uncomfortable wrote KC Clements a non-binary writer last year in HuffPost Worse we can be rejected from binary gendered spaces because of how we identify I have been reticent to seek out support as most support groups and services in my area are specifically for women I feared that my non-binary identity would be dismissed and that no one would take my experience with assault seriously After my assault I started having anxiety attacks insomnia and nightmares I was depressed My sex drive was nonexistent and even the thought of sex made me nervous I shied away from my social life and became disinterested in my creative practices I spent many late nights holding myself crying and replaying the events that took place My body didn't feel like my own and I dissociated to the point where it seemed as if my soul separated from my body I had no idea when or if I would regain my sense of self It's been an incredibly lonely experience but I'm healing I'm sure the MeToo movement made many survivors of sexual violence feel less alone I hope one day people who look like me can start feeling that way too You Took Lousy iPhone Photos Here's How to Make Them Beautiful Not every shot on your smartphone will be Instagram worthy but you can often salvage middling snaps with just a few taps Here are six easy steps How Much Hotter Is Your Hometown Than When You Were Born As the world warms because of human-induced climate change most of us can expect to see more days when temperatures hit degrees Fahrenheit degrees Celsius or higher See how your hometown has changed so far and how much hotter it may get Astrology Is Fake but It's Probably Fine From astrology memes to Instagram crystals mysticism is taking over the internet Is it all irrational nonsense or is it a necessary corrective to the data-driven hyper-logical crypto-libertarian values that rule the internet How to Dress Up a Dorm Room Settling into a new place can be stressful especially if it's your first home away from home Here's how to make it your own Can You Spot the Deceptive Facebook Post Facebook has been plagued with disinformation posts placed by foreign operatives Can you tell the difference between a real post and one designed to fool you How to Retire in Your s With Million in the Bank Fed up with their high-pressure jobs some millennials are quitting and embracing the FIRE movement It stands for financial independence retire early Tim Hatton a contributor from the University of Oklahoma wrote about feeling conflicted about supporting his school's football team because of the problems with the sport We asked you to tell us if your feelings have changed about college football and many of you wrote in Here's what some of you said About two years ago a Hawkeye fan favorite and Iowa native who'd played in the NFL named Tyler Sash died of an overdose of pain medications at just years old According to the Concussion Legacy Foundation Sash had advanced C T E Teammates and family said that he had shown symptoms of confusion and memory loss before his death I think of Tyler Sash and others who suffered similar fates quite often when watching my Iowa Hawkeyes play these days When I see a big bit I don't cheer anymore I wince As the new football season begins the only thing I'll be cheering for is for fewer victims of C T E Zachary Nullmeyer As a new freshman I picked a Division school without football Loyola University Chicago The sport itself as seen so many issues in my time and I don't want to support it Having gotten two concussions myself from open water swimming I know the detrimental effect it can have on someone My school is focused on the culture of basketball which I love Yes there can be injuries but it's not the tackling of football More students need to support other teams not the dying sport of football Allie Scheu I don't think there is anything wrong with being a football fan They often refer to a team and their fans as a family because as a fan you must love your team greatly no Well part of loving your family is to help them to work to fix the faults they themselves already know exist and to alert them to serious conditions they might not know anything about because you care about their well-being and their health That's not to say that it's always easy no one wants to face their flaws and as we've seen denial is an undeniably strong force especially when money is involved But when it comes to being a true football fan you can't be blind to the problems that surround the sport but rather your commitment requires you to look at the problems dead in the eyes acknowledge them and fight your hardest to fix them for the good of the sport that you love Bliss Han Theresa Schliep a senior at Fordham University sent us a problem to figure out this week It's senior year so I'm starting to worry about jobs These might seem like simple questions but I could use some advice When should I start applying Is it possible to apply for too many jobs Are there some job listing sites to consider Or ignore I called my co-worker Millie Tran global growth editor at The Times to help answer this one She's done a lot of thinking about navigating your career and figuring out what you want to do Lindsey Hi Millie Theresa is a senior When should she start applying for jobs Millie You can look as early as you want to From a hiring manager's perspective it's great to show interest but manager's sometimes will want someone as soon as possible So if you're applying like eight months before graduation just be clear about that to show you understand their timeline and let them know about yours Look as early as you want in your fall semester just to see what's available and take note of deadlines I think a lot of people are looking at applications in the new year and you might get notified in the spring Lindsey Cool She was also wondering if it's possible to apply for too many jobs Millie Hmm Lindsey Yeah it's tough I'd say if you're looking at a certain company then you want to be careful about how many jobs you apply for A lot of times companies use systems where they can see all the different jobs you're applying for and it can show a lack of focus if you're applying for a ton of things all over the place Otherwise your time is your time If you want to spend your time applying to a million jobs at a million different companies there probably isn't any harm in that except that you probably won't be putting as much effort into each individual application as if you focused a little bit more Looking for a job can often be a numbers game so you have to find that balance Millie Right I've been in the position where I'm hiring for a role and see that an applicant has applied to like other roles which can make me really confused about what it is that they actually want to do Sometimes it's O K not to know that but if you can narrow in on one to three things that you really want to explore that will give you some focus and you can play within that boundary If you know you are obsessed with something you should find every opportunity to do that thing and apply Lindsey That's great One last thing She's also wondering how to find jobs to apply for Millie Job sites are good because they can give you a broad range but I think the best way to do it is to go directly to a company's website so you can have context about how the role fits in and what they are actually looking for Lindsey Any other advice Millie The possibilities are endless and that can seem daunting but it's really exciting If you figure out the one two things you're obsessed with or want to explore this is the perfect time to do it Lindsey Thanks Millie Navigating college and the years afterward can be tough but we're here to help Maybe you're wondering how to choose a major or the best time to study abroad Perhaps you're out of school and figuring out how to budget Send us an email at theedit nytimes com with the subject line Figure It Out We'll do our best to answer a new question each week Lindsey Underwood is an editor on the Smarter Living team Ebony Miranda is a contributor to The Edit </t>
  </si>
  <si>
    <t>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t>
  </si>
  <si>
    <t xml:space="preserve"> 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On the campaign trial Trump famously said that he could stand in the middle of th Avenue and shoot somebody and he wouldn't lose voters The tweet is the latest and boldest declaration from his perch on Pennsylvania Avenue of his and his administration's corruption done knowing he could do so without losing the support of Republicans in Congress It wasn't always this way even a little over a year ago Remember Robert Mueller the special counsel was appointed just last May in the wake of significant critical public reaction to his firing of James Comey the F B I director who reportedly offered no assurances about curtailing the Russia investigation generally or specifically taking it easy on Michael Flynn the former national security adviser Since then Mr Trump has increasingly obstructed the special counsel's investigation in plain view in the process politicizing both the Justice Department and F B I It is no longer news when the president the head of the executive branch maligns the F B I calls on the Justice Department to investigate his political enemies or teases pardons to try to influence potential witnesses against him There can be little doubt that Mr Trump views the Justice Department as a tool to punish his political enemies and give his allies a free pass He has also made it clear that he hates rats praising the felon Paul Manafort who once ran his campaign for refusing to break by cooperating with law enforcement This is our new normal and congressional Republicans have made it clear through their inaction that they will not remove Mr Trump from office for obstruction of justice That matters because the Justice Department has long concluded that a sitting president cannot be indicted although for many legal scholars that remains an open question Mr Mueller is likely to follow that guidance and submit a report to Congress instead of indicting the president for obstructing justice It is hard to imagine Republican Senators voting to convict Mr Trump for obstructing justice In itself that does not mean his presidency will survive until or beyond given the array of legal problems he now faces After all just two weeks ago his former lawyer Michael Cohen told a judge under oath that Mr Trump directed him to commit crimes But obstruction appears to be the first existential challenge to the Trump presidency if reports that Mr Mueller is preparing a report regarding obstruction are accurate On the surface the Senate's refusal to remove the president from office for obstructing justice does nothing to counteract the other legal problems that he faces such as the investigation of Mr Cohen that resulted in immunity for Allen Weisselberg the Trump Organization's chief financial officer Despite Mr Trump's rhetoric and threats to impede the Mueller investigation warnings from his team that his acts could create liability for him seem at times to have restrained the president For example Mr Trump reportedly did not carry out his plans to fire Mr Mueller in the face of pushback from Don McGahn the White House counsel More recently the president did fire Mr McGahn days after reports emerged that the White House counsel had cooperated with Mr Mueller's investigation But the president followed up presumably because of warnings from Mr Trump's attorneys with corrective tweets claiming that the firing was not punishment for Mr McGahn's cooperation If the United States Senate refuses to convict the president for obstructing justice Mr Trump could ignore those warnings going forward He could pardon his friends and replace Mr Sessions with an attorney general who would close down investigations of Mr Trump's allies fire Mr Mueller and initiate investigations of the president's political enemies If this sounds alarmist remember that the president has publicly indicated that he would like all of these things to happen Furthermore if Mr Trump is given a green light to undermine the investigations even if you set the question of impeachment aside the American public will never know the truth about the threats to our elections and crimes that Mr Mueller continues to investigate among many other things Perhaps these drastic steps would jolt Senate Republicans into action A charitable reading of their behavior thus far is that like the proverbial frog in boiling water they have been unable to notice or react to the gradual ramping up of Mr Trump's obstruction After all for some time many Republican senators warned the president not to interfere with the Mueller investigation But lately even Mr Mueller's defenders like Senator Lindsey Graham have come around to accept Mr Trump's desire to fire the attorney general leading many to conclude that Mr Trump's popularity with the Republican base has made party members unwilling to check his power because they fear a primary challenge The line drawn by Republicans in the past appears to be far less defined than it once was The stakes could not be higher A president with the power to initiate investigations of his opponents and quash investigations of his friends could destroy the rule of law and the ability of our criminal justice system to check corruption forever For the sake of our nation let us hope that congressional Republicans check the president while they still can Renato Mariotti is a former federal prosecutor Follow The New York Times Opinion section on Facebook and Twitter NYTopinion </t>
  </si>
  <si>
    <t>Now in its 19th year, The New Yorker Festival is as much a staple of bourgeois New York life as sneaking a sauvignon blanc into Shakespeare in the Park.</t>
  </si>
  <si>
    <t xml:space="preserve"> Now in its th year The New Yorker Festival is as much a staple of bourgeois New York life as sneaking a sauvignon blanc into Shakespeare in the Park This year's attractions include a panel with the Trump-bashing lawyer Michael Avenatti Chris Hayes of MSNBC making sense of the madness and the traditional restaurant crawl led by the writer Calvin Trillin The foodie tour costs a ticket and usually sells out in minutes Polarizing guests have appeared in the past like Roger Stone and Edward J Snowden But the festival is marketed more as a fantasy camp for liberals thousands of whom take the opportunity to commune with a magazine they consider their own By Tuesday however the festival had become an unlikely target for questions of free speech and journalistic ethics that have lately divided the political left The announcement of an onstage interview with Stephen K Bannon the ex-chairman of Breitbart News and a former adviser to President Trump prompted an outcry on Twitter and among some members of the magazine's staff Critics said the interview to be conducted by the magazine's editor David Remnick would provide a megaphone for Mr Bannon's hard-right anti-immigrant views A number of celebrities who were scheduled to appear at the festival including the writer and director Judd Apatow and the comedians Patton Oswalt and John Mulaney said they would bow out After discussions with his staff Mr Remnick said late Monday that he had erred in inviting Mr Bannon and that he would seek an alternate forum for the interview Mr Bannon quickly slammed Mr Remnick as gutless Some journalists questioned Mr Remnick's decision to disinvite Mr Bannon asking why an interview would be perceived as an endorsement rather than an interrogation of an influential figure's views The New Yorker's own editorial team was divided Alexandra Schwartz a staff writer wrote on Twitter that she was hugely relieved that the event will not happen Her colleague Malcolm Gladwell replied Call me old-fashioned But I would have thought that the point of a festival of ideas was to expose the audience to ideas If you only invite your friends over it's called a dinner party It was not clear how many of the celebrities who had objected to Mr Bannon's participation now planned to return Mr Apatow in an email said he now planned to attend A New Yorker spokeswoman said several speakers had reconfirmed their participation while others were still considering it With its intramural outrage and social media sniping the episode mirrored broader debates that have roiled liberals since Mr Trump's stunning rise At college campuses speakers like the conservative author Charles Murray have been shouted down by audience members De-platforming the practice of stymieing public appearances by ideological opponents has been endorsed by some on the left as a more effective tactic than debate And political journalists have faced questions about the wisdom of giving a venue to divisive figures like Mr Bannon even as incendiary Breitbart-style views have been embraced by a significant portion of Americans I'm not going to congratulate the New Yorker for rescinding an invitation that should have never been offered or for believing there was valuable intellectual insight to be gained from a polite conversation w a fascist the author Roxane Gay who is a contributing opinion writer to The New York Times wrote on Twitter The uproar over the festival was a reminder of The New Yorker's unique place in the media ecosystem Mr Bannon appeared at a Financial Times forum in March and he is scheduled to speak at an event sponsored by The Economist this month both attracted relatively little comment The Economist which had already publicized Mr Bannon's appearance issued a statement on Tuesday saying its invitation would stand The future of open societies will not be secured by like-minded people speaking to each other in an echo chamber but by subjecting ideas and individuals from all sides to rigorous questioning and debate the magazine's editor Zanny Minton Beddoes wrote She noted that Mr Bannon had become an influential figure on the European right Readers of The New Yorker though and particularly the die-hards who attend the annual event feel an attachment to the magazine and its cosmopolitan values Mr Remnick in a note to his staff wrote that the festival's unique atmosphere was a factor in why he had changed his mind There is a better way to do this he wrote Our writers have interviewed Steve Bannon for The New Yorker before and if the opportunity presents itself I'll interview him in a more traditionally journalistic setting as we first discussed and not on stage The festival was a pioneer of the ticketed live events increasingly common in the news business Publications including The Times facing dwindling revenue have created conferences and forums where readers pay to interact with journalists and newsmakers Among the sponsors of this year's New Yorker Festival are Hennessy VSOP the beverage behemoth and the auto manufacturer Land Rover Losing big draws like the actor Jim Carrey who also said he would not participate if the interview with Mr Bannon was on the bill might have jeopardized the event's success Some at The New Yorker however viewed the cancellation of Mr Bannon's appearance as its own form of defeat Journalism is about hearing opposing views the author Lawrence Wright a longtime New Yorker staff writer wrote on Twitter I regret that this event is not taking place </t>
  </si>
  <si>
    <t>WASHINGTON —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t>
  </si>
  <si>
    <t xml:space="preserve">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t>
  </si>
  <si>
    <t>How a grassroots movement was born from educators working to find out why their schools are so poorly funded.</t>
  </si>
  <si>
    <t>Jane Austen — that most enduringly popular of early-19th-century writers, chronicler of domesticity and love —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50,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t>
  </si>
  <si>
    <t xml:space="preserve"> Jane Austen that most enduringly popular of early- th-century writers chronicler of domesticity and love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In which we ask colleagues at The Times what they're reading now I'm rereading Tolstoy's THE GOSPEL IN BRIEF It's his translation of the four Gospels of the New Testament which he condenses into a single narrative of the life of Jesus It's idiosyncratic to the point of sacrilege All the supernatural stuff is left on the cutting room floor the Immaculate Conception the walking on water the Resurrection What remains is the story of a poor person who showed up out of nowhere and started saying astonishing things about life and how to live it Tolstoy doesn't care whether Jesus was God or whether Christianity is a divine revelation He doesn't care what St Paul thought about Jesus What he cares about is trying to rescue from the murk of dogma a practical teaching that gives meaning to life Perhaps he succeeded Wittgenstein carried this book in the trenches in World War I and credited it with saving him from despair James Ryerson opinion editor</t>
  </si>
  <si>
    <t>IMMOKALEE, Fla. —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t>
  </si>
  <si>
    <t xml:space="preserve"> IMMOKALEE Fla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They were miles inland from the coral-white condos and beach villas of Naples but Dr Braden said that this rural stretch of Collier County with tomato farms and fast-growing exurbs had fewer hospital beds per person than Afghanistan So when he proposed starting a -bed rural hospital to serve the people who live in the farming town of Immokalee and the nearby planned community of Ave Maria people rallied to the idea They envisioned a place where mothers could give birth and sick children could get -hour help their own novel solution to an exodus of hospital care from rural America But then this summer a larger hospital in Naples derailed those plans by asking the state to deny the proposal saying that the small rural hospital would siphon away patients and revenue The move has upended people's hopes around Immokalee and delayed any plans to start building the hospital for months Maybe for good It's just horribly mean Dr Braden said Rural communities across the country are suffering the effects of hospital closures because of shrinking populations financial strains and corporate consolidations Since rural hospitals have closed But as Dr Braden learned even when a town wants to open a new hospital to make up for the loss in care the challenges can be enormous Just to open the doors rural hospital projects need to raise millions of dollars for construction equipment and salaries for doctors and nurses They need to woo highly trained staff to out-of-the way towns They must thread a maze of regulations without an army of experts and high-priced consultants which are available to larger hospitals These things are daunting said Diane Calmus counsel for the National Rural Health Association Officials with Naples Community Hospital also known as NCH Health Systems did not respond to several phone messages and an attorney for the hospital declined to comment further on its -page opposition statement which asked the state to rescind an important first approval it had granted the proposed hospital in June Naples told the state its two hospitals already offered care to people around Immokalee and it said the area was neither unserved nor underserved The larger hospital also questioned whether Dr Braden's experience running a financially struggling small-town health clinic was enough to prepare him for the huge challenges of a -bed hospital serving a poor population with high numbers of uninsured people Naples said the rural hospital would not have adequate staff or equipment to handle patients suffering catastrophic traumas strokes or heart attacks It called the whole proposal a project doomed to failure Dr Braden and other local health officials said the Immokalee area is facing a health crisis one mirrored in other underserved rural areas across the country Babies are regularly born in ambulances before they can reach a hospital and adults drive themselves bleeding to the hospital when the three available ambulances get swamped with calls emergency responders say Children younger than die at triple the rate of the rest of Collier County and the number of people dying in places like fields or parking lots grew by percent from to according to state health statistics that Dr Braden submitted to regulators You keep asking yourself Is this true Is this America Dr Braden said Immokalee is a town built on lush land and hard labor About percent of its residents are Latino or black there is a large Haitian community and the town's agriculture industry has long been a scene of battles over fair wages and farmworker rights Thousands of migrant workers arrive every year for the tomato and orange harvests squeezing into hurricane-scarred trailers and one-room shacks multiplying local health needs Nearly one in two residents is foreign-born and the poverty rate is about percent People have few options if they get sick or topple from a ladder in a citrus grove Maria Pascual knows the limits of Immokalee's health system Her -month-old daughter Juana was born with severe brain damage from an infection She needs a ventilator to breathe and a thicket of tubes and wires to feed her keep her airway clear and monitor her pulse and blood oxygen levels Juana relies on an ambulance to get to her doctor's appointments but Ms Pascual said the vehicles were sometimes busy shuttling emergency patients to hospitals miles away or pulled away to answer calls in Naples Juana has already missed two appointments this summer Then there was the day in June when the girl's pulse shot up to beats per minute and she ran a -degree fever The ambulance came quickly to take Ms Pascual and Juana to the hospital but as they sailed past orange groves and open fields there was a clunk clunk The vehicle shuddered to a stop on the side of the road Minutes ticked by as the mother and daughter waited for a working ambulance to take them the rest of the way They had to put towels on her just to cool her down Ms Pascual said Infant death rates around Immokalee rose percent from to according to state statistics analyzed by Dr Braden Stroke deaths are rising Out-of-hospital births have risen by more than percent in the past three years Everybody's hurting said Bernardo Barnhart a local banker who was raised working in the fields with his parents You wake up in this town with a chip on your shoulder You grow up without a lot of things other communities have whether it's a movie theater a mall a hospital A federal-funded rural health clinic run by the Healthcare Network of Southwest Florida does provide family physicians dentists and prenatal care to local residents as well as services like X-rays a pharmacy and some mental-health care But the clinic closes at p m and is shut most weekends It cannot accept patients brought by ambulance But it has become Immokalee's de facto emergency room A woman in labor recently waved down a bus to take her to the clinic and a father brought in a daughter in liver failure the clinic's staff said They tried to treat these patients in their triage room and get the nearest ambulance to take them to an emergency room A few doctors have offices in town but patients say their hours are unpredictable One afternoon an older man who had been waiting outside a locked doctor's office slid off his walker and curled up on the shaded pavement under an awning He just needed to rest he said There's huge need said Representative Mario Diaz-Balart the area's Republican congressman Dr Braden said he realized this soon after he and his wife moved in to Ave Maria where they are raising five children He specializes in emergency medicine and frequently flies himself from Immokalee's tiny airfield to pull overnight shifts at nearby hospitals When he started pulling together the hospital application to the state letters of support flowed in from the fire department county commissioners local businesses developers and nonprofit health providers The hospital would be built on the edge of Ave Maria about seven miles south of Immokalee on land now owned by a development company that supported the proposal But the hospital still exists only in blueprints and paperwork After years of work and spending about from a family trust on lawyers consultants and state filing fees Dr Braden submitted a -page application to Florida's health care regulators this spring seeking a critical state approval called a certificate of need Florida is one of states with laws aimed at preventing too many hospitals from being built in the same area or having too many hospital beds and redundant services Supporters have to convince the state they are building something necessary Without a certificate of need the project cannot get off the ground Getting that approval represented just the first step of a steep slog for the new hospital Dr Braden would still need to get a construction loan for millions of dollars order equipment recruit staff and decide how to structure the hospital as a business In June Florida regulators did grant that first necessary approval the certificate of need They agreed with what people in Immokalee had long argued The community was in need of a hospital The state cited the long distances people had to drive and the increasingly dire health situation for children But with the existing hospital in Naples now challenging that decision it could take at least six months of depositions and hearings before the dispute is resolved The legal bills to fight the challenge could run Dr Braden  he said I refuse to stop he said They've been trying to get a hospital in their community for years I'll bring all of what I can to make sure this injustice stops </t>
  </si>
  <si>
    <t>MARSEILLE, France — The nearly 20-year-old images have entered French folklore: peasants, farmers and ex-hippies dismantling a rural McDonald’s, panel by panel, in what became a symbol of France’s resistance to American fast food.</t>
  </si>
  <si>
    <t xml:space="preserve"> MARSEILLE France The nearly -year-old images have entered French folklore peasants farmers and ex-hippies dismantling a rural McDonald's panel by panel in what became a symbol of France's resistance to American fast food Today that aging newsreel is being played in sharp reverse A group of workers and their union leaders in Marseille are fighting tooth-and-nail to save a McDonald's from closing in a working-class largely immigrant neighborhood A so-called Festival of Dignity protest was recently organized by the McDonald's employees in an effort to save their roughly jobs Even though McDonald's was once seen as a cultural menace to a glorious French tradition the workers say this particular McDonald's in its quarter-century of existence has played a vital role as a social integrator in one of France's most troubled districts providing employment and shielding local youth from pervasive drug-dealing getting them out of jail and helping them stay out Look we're not thugs here said Kamel Guemari the restaurant's assistant manager who was hired at age and is now We're working And we're setting an example for the others We're playing a social role The plan for this McDonald's Sell it to a Muslim halal food operator who aims to provide Middle Eastern food The employees many themselves Muslim and North African are outraged This is an insult We're fighting for la cit here said Salim Grabsi a local schoolteacher and former employee referring to France's official credo of secularism The republic is one and indivisible The object of their improbable affection is a squat low-rise box in the Saint-Barth l my neighborhood in the city's far north miles from the pastel-hued port It is marooned by highway construction on a projected bypass at the edge of a choked traffic circle Lately the store's windows have been plastered over with pro-union banners and signs saying We want to work Although the French invented a word malbouffe or bad feed to negatively capture the fast-food experience saving the McDonald's here has become a cause Last week Marseille's mayor Jean-Claude Gaudin announced his support for the employees It seems to me that a company as big as McDonald's which received financial help during the construction of the bypass can make an effort in an our northern neighborhoods to stay in business and preserve jobs he said On Monday the employees were in court to argue that their restaurant and five other Marseille McDonald's should not be sold because of the potential risk to jobs and benefits from new owners The other restaurants would continue under the golden arches just owned by a new franchisee A decision in the case is expected on Friday The neighbors of the Saint-Barth l my McDonald's boxy off-white six-story cement housing projects with difficult reputations are hardly more picturesque than the fast-food restaurant Outside the project buildings nervous drug-dealer scouts keep a watchful eye for strangers even as they salute the militant unionists at the restaurant A shootout with kalashnikovs in broad daylight this spring outside an elementary school and filmed by a resident is a fresh memory Inside the McDonald's families consume Happy Meals The two worlds are not mutually exclusive and that is the whole point the workers say The Saint-Barth l my McDonald's is not like others they earnestly argue particularly not like those in America Since its ceremonious opening by France's labor minister in the restaurant has served as a social shock absorber for the neighborhood said Mr Grabsi the teacher who worked there in younger days The McDonald's is Saint-Barth l my's second largest employer after a supermarket chain and a start in the world of employment for largely Muslim youth often victims of employment discrimination Judges have been known to reduce jail sentences for those promised jobs there Some have even been sent to work wearing ankle bracelets to track their whereabouts When there's a problem with delinquents we find them a job here said Mr Grabsi speaking of his students People come for a first job and stay for years building careers and families in an area with few other opportunities besides drug-dealing Fabrice Elbaz the operations manager has been there years Abdel Saidi worked at the restaurant for three years I had no experience no diploma said Mr Saidi now a bus driver for Marseille public transit The 'McDo' really helped me It was my first job My mother was so proud Mr Guemari who is leading the push to keep the McDonald's open recalled sleeping on benches at the port and the train station before coming to work in his early days at the restaurant Look I come from the poorest neighborhood of all he said This was a chance for me to be hired by McDonald's Nordine Aklil has worked at the McDonald's for three years I'm coming out of the lower depths drugs and all that he said I did three years of prison His family spoke to the judge about a job at the restaurant he said and thanks to that I left prison a year earlier He added I was able to reinsert myself into society They gave me a chance Antoine Moreno also did time for selling drugs To be frank with you he said I was earning good money Then I started to work here he continued I got a family I've been here seven years I've abandoned my old life thanks to this place McDonald's corporate headquarters in France would not comment on the restaurant A spokesman provided an email from the local franchise operator Jean-Pierre Brochiero As for the restaurant in Saint-Barth lemy the best option to continue to support restaurant managers and crew is to sell this restaurant to an outside buyer Mr Brochiero said Ralph Lindauer the lawyer for the McDonald's employees acknowledged that the Saint-Barth l my restaurant had suffered undeniable losses even before the highway work But he said the restaurant's big structural role in Marseille's north should not be ignored There's a lot at stake here for Saint-Barth l my Mr Lindauer said Everybody knows the reputation of these neighborhoods The restaurant is a social and economic model which doesn't correspond to the McDonald's model of elsewhere short contracts minimal pay no union representation the lawyer said Here it's the opposite personnel with lots of seniority and even some benefits No McDonald's executive has met with the employees here nor have they met the new owner We're shocked by this Mr Grabsi said We're not here just to sell hamburgers They're just not recognizing what kind of people we have here </t>
  </si>
  <si>
    <t>Lake Success By Gary Shteyngart 334 pp. Random House. $28.</t>
  </si>
  <si>
    <t xml:space="preserve"> Lake Success By Gary Shteyngart pp Random House Can the immigrant writer having taken as his or her subject the expatriate experience and all its attendant dislocations ever really relinquish that subject Bharati Mukherjee Henry Roth and Amy Tan might say no Vladimir Nabokov and V S Naipaul yes Gary Shteyngart is still thinking about it Shteyngart's fourth and latest novel Lake Success veers from its forebears by placing a Long Island-born financier at its center rather than Russian migr s or their children and for the most part shuns themes of transnational displacement and the hyphenated existence Yet the fuel and oxygen of immigrant literature movement exile nostalgia cultural disorientation are nevertheless what fire the pistons of this trenchant and panoramic novel Shteyngart's subject may be America but it's Trump's America seething atomizing foreign and hostile even to itself Can it be that we're all exiles Roberto Bola o once asked a question that goes echoing through this novel Is it possible that all of us are wandering strange lands The chief wanderer in Lake Success is Barry Cohen In casting his lead Shteyngart doesn't pander to contemporary sympathies Barry is a white middle-aged hedge-fund manager with billion of assets under management He has Goldman Sachs on his r sum and lives in the same Manhattan apartment building as Rupert Murdoch He has a congenital inability to remember the names of women though not those of men and unironically idolizes Hemingway Until college Princeton he'd never so much as spoken to a black person and after college well his industry did not employ many African-Americans The closest gesture he's made toward social welfare aside from social- and tax-minded philanthropy is a plan to launch a collection of billionaire trading cards for poor kids with all the billionaires' financial stats such as net worth Forbes list ranking and liquid and paper assets on the back so that the 'black kids could get inspired to do better at school ' When we meet him he's staggeringly drunk from Japanese whiskey that retails for a bottle and bleeding from wounds bestowed upon him by his wife and his child's nanny He's the anti-mensch Readers allergic to unlikable protagonists should approach this book armed with an EpiPen The writer Larry Brown employed a storytelling tactic he called sandbagging loading his characters with immense heaps of trouble to see if and how they might wriggle free This is Shteyngart's tack with Barry Barry's marriage has imploded due partly to his inability to reckon with his -year-old son's autism diagnosis The Securities and Exchange Commission is after him for dirty trading And like many middle-aged men rich and poor he didn't really know who he was So on a boozy whim Barry undertakes that most iconic of American responses He lights out for the territories in this case boarding a Greyhound bus with a rollerboard suitcase containing six precious wristwatches the implements of his true desire He ditches his phone then later his credit cards By the time he hits Baltimore he's already shivering with Kerouacian ecstasy Barry had broken free of the surly bonds of his own life He had been granted refuge in America Peek inside Gary Shteyngart's writing retreat a s Craftsman bungalow | If there's no suffering I tune out Read about the books Gary Shteyngart loves the ones he hates and the ones that shaped him as a writer This is a mirage of course in much the same way Barry's success has been and the reader is in on the joke We do not root for Barry we root for his comeuppance The source for that we suspect may be Barry's wife Seema the latter half of a couple Shteyngart itemizes as one powerful the other beautiful The -year-old daughter of Indian immigrants Seema was a Yale-degreed law clerk before she married Barry had a son then took to doing what hedge-fund wives did best building a carefully curated life for the family Marrying an accomplished woman and taking her off the job market Shteyngart writes was a way to telegraph success among Barry's peers With Barry on the lam Seema immediately commences an affair with a novelist but like most affairs it's doomed and a little dreary She frets about their son Shiva and because it's the summer of frets about the coming election and every so often ponders just how she's become this scummy rich person exiled from her principles The alternating Seema chapters lack the antic verve of Barry's and not only because Barry is high-tailing his way across America while Seema is back in their apartment scheduling therapists for their son With Barry the reader senses and shares Shteyngart's glee as he sinks pin after pin into his finance-bro voodoo doll With Seema however the reader discerns authorial restraint even remorse After a while Shteyngart mercifully flies in her parents from Cleveland for support Barry thankfully gets no such assistance Set adrift on Greyhound with a dwindling stake of both cash and delusions he embarks upon a nostalgia tour seeking to reunite with a college girlfriend who's now a single mother teaching Holocaust studies in El Paso Along the way he goes bumbling into an America that to him is so foreign as to require subtitles In the town of South Hill he saw a Walmart Shteyngart writes and wondered if that was the first one he had seen in real life In West Baltimore he talks wristwatches with a drug dealer and ends up with a rock of crack cocaine tinged with the sharp yellow of a newborn Parmesan En route to Jackson Miss he strikes up an improbable romance with a young African-American woman whose generosity he mistakes for thievery In between it all he takes in the bus window scenery sweeping by fake-hacienda suburbs a diorama of cotton oil and cattle A payday loans sign lit up red and green like an advertisement for a Christmas that would never come Shteyngart tosses lines this good like confetti Texas goes on for hours much of it featureless he writes The state had had to invent its own greatness Texan vistas aside Shteyngart finds muchness everywhere he looks reveling in a surfeit of Americana and chief among this novel's pleasures is viewing the nation its landscapes its people its curdled politics its increasingly feudal inequalities through the vibrant filters of Shteyngart's Hipstamatic mind One does need to make allowances however for supporting characters that drop suddenly and permanently from the novel as through trapdoors and for the conceit of Barry's deepening destitution on the road the self-imposed nature of which keeps the stakes low There's a difference after all between fasting and starving But these are easy dispensations to grant to a novel so pungent so frisky and so intent on probing the dissonances and delusions both individual and collective that grip this strange land getting stranger In Lake Success Gary Shteyngart holds his adopted country up to the light turns it squints turns it some more and finds himself grimacing and laughing in almost equal measure </t>
  </si>
  <si>
    <t xml:space="preserve"> Get the DealBook newsletter to make sense of major business and policy headlines and the power-brokers who shape them Over three decades John Studzinski has been a consummate deal maker first at Morgan Stanley then at HSBC and most recently at the Blackstone Group acting as a consigliere to chief executives around the world Now he will do so at a new firm Pimco the investment management giant The firm announced on Wednesday that it was hiring Mr Studzinski who recently said he would step down as vice chairman of Blackstone Over the years the financier known among friends as Studs has advised Indra Nooyi of PepsiCo William A Ackman of Pershing Square Capital Management and even the Vatican At Pimco he will be a managing director and vice chairman and will advise clients like pension funds governments and sovereign wealth funds He will report directly to the firm's chief executive Emmanuel Roman Mr Studzinski will be based in New York and will shuttle between London where he also has a home and Newport Beach Calif where Pimco has its headquarters I've known John for a very long long time We have been friends Mr Roman said in a telephone interview noting that he has watched Mr Studzinski's career over the years I tried to attract him to Pimco basically since I arrived I thought he'd be a perfect fit It took a little bit of time and finally we got there Mr Studzinski began his career in finance at Morgan Stanley as a mergers banker He rose through the firm's ranks in New York and London to become its head of European investment banking and then deputy chairman of its international arm In he joined HSBC to expand the British bank's investment banking business In he moved to the private equity giant Blackstone where he worked on mergers and corporate defenses against activist investors He also guided the American International Group through its near-death experience during the financial crisis That was the career deal of my life Mr Studzinski said At the time Mr Studzinski also began advising some of the world's biggest pools of capitals sovereign wealth funds in the Middle East and Singapore on their exposure to financial companies amid the crisis After Blackstone spun out the advisory business into what is now PJT Partners in Mr Studzinski took on a new role vice chairman for investor relations and business development working with sovereign wealth funds and family offices Mark Carney the governor of the Bank of England and a longtime friend of Mr Studzinski's described him as a highly respected adviser to companies financial institutions and sovereigns Mr Roman said he expected Mr Studzinski to help build Pimco's global footprint The firm has offices around the world and manages trillion globally I know what a fantastic job he has done for his clients he said He is going to do what he does best which is to go a see clients and ask how he can help </t>
  </si>
  <si>
    <t>Good Wednesday. Want this in your inbox every morning? Sign up here.</t>
  </si>
  <si>
    <t xml:space="preserve"> Good Wednesday Want this in your inbox every morning Sign up here The e-commerce giant yesterday briefly became the second U S company to reach a market value of trillion Apple was the first just over a month ago Not everyone is convinced that's warranted Shira Ovide of Bloomberg Opinion argues that the valuation rests in part on businesses like digital ads and health care that don't exist yet The mirage of a much more profitable even more sprawling and powerful Amazon may be real eventually but it isn't today she writes Amazon's market capitalization has risen percent this year compared with a percent increase for Apple according to data from Capital IQ As the WSJ points out at that rate the iPhone maker's days as the world's most valuable company at yesterday's close it was worth billion may be numbered Morgan Stanley says that an Amazon market cap of trillion is reasonable Jeff Bezos Amazon's C E O is looking even higher In an interview with Forbes he said that for all practical purposes for Amazon the market size is unconstrained More on trillion How Amazon and Apple reflect the rise of powerful megacompanies And how Amazon's valuation will bring it greater scrutiny He has been a consigliere to C E O s around the world and helped guide A I G through the global financial crisis Now Mr Studzinski will take his bulging Rolodex to Pimco the investment management giant where he will advise top clients like pension funds governments and sovereign wealth funds Over three decades Mr Studzinski Studs to his friends struck deals at Morgan Stanley at HSBC and then at the Blackstone Group At Blackstone which he left last month his most recent role was essentially working with sovereign wealth funds and giant family offices Emmanuel Roman Pimco's C E O told DealBook I tried to attract him to Pimco basically since I arrived I thought he'd be a perfect fit It took a little bit of time and finally we got there This morning Jack Dorsey of Twitter and Sheryl Sandberg of Facebook will testify before the Senate Intelligence Committee on social media's role in meddling by foreign powers Notably absent Google which rejected the committee's request for someone higher-ranking than its top lawyer In the afternoon Mr Dorsey will also testify before the House Energy and Commerce Committee on policing what users tweet Here's how to watch the hearings Lawmakers will ask about a host of issues including political bias fake news and the use of algorithms Fun aside Can you spot the deceptive Facebook posts in this quiz Expect Mr Dorsey and Ms Sandberg to provide a simple message We're trying To that point Mark Zuckerberg of Facebook has written an op-ed for the WaPo on how protecting democracy is an arms race that Facebook can and is willing to help solve Behind all this is the threat of a political clampdown on Big Tech Kara Swisher of the NYT points out why that needs to be done with care America needs a clear explanation of what its social media giants expect to become before legislation forces all manner of regulations on them Some of these will be decent like forcing better privacy rules but others could hinder innovation and growth in what is arguably the United States' greatest industry More Ms Sandberg is trying to fix Facebook's reputation but also her own The F C C 's chairman says that Big Tech may be forced to become more transparent Social media's ad-based model may be breaking society The blood-testing start-up has said it will officially dissolve itself Theranos which went from being a Silicon Valley darling to a cautionary tale told shareholders that it was in talks to sell its patents to its most recent lender Fortress Investment Group after breaching a loan covenant in a way that allows Fortress to foreclose on the company's assets Remaining cash about million will go to the company's other creditors The move isn't surprising Theranos had laid off most of its staff and its founder Elizabeth Holmes has been indicted on fraud charges But the collapse means that the company's star-studded list of investors Rupert Murdoch the Walton family of Walmart fame and others has now collectively lost billion Bob Woodward's forthcoming book on the Trump presidency was bound to stir controversy But excerpts from the book called Fear dropped bombshells Notably they claim that administration aides have taken extraordinary measures to prevent the president from embarking on more trade wars or ordering assassinations Some of the most surreal actions were taken by Gary Cohn the former national economic adviser according to the WaPo According to Woodward Cohn stole a letter off Trump's desk that the president was intending to sign to formally withdraw the United States from a trade agreement with South Korea Cohn later told an associate that he removed the letter to protect national security and that Trump did not notice that it was missing The book claims that Defense Secretary Jim Mattis once called out the president as having the understanding of a fifth- or sixth-grader Mr Mattis denies the book's reporting But the White House's response to the book according to Axios tacitly confirms that some incidents described did happen Making the former N F L quarterback the centerpiece of the latest Just Do It campaign was always going to be contentious given he became the face of player protests two years ago Shares in Nike fell percent yesterday as BoycottNike trended on social media Though Adidas was down too Analysts those willing to speak anyway largely considered it a shrewd move Younger consumers tend to want brands to take political stands Matt Powell of NPD told the NYT and this is an opportunity for Nike to do just that With Nike buffeted by slowing sales and accusations of systemic bias against women changing its story line might be a good idea As Mary Scott of the marketing agency UEG told the NYT When's the last time we talked about a Nike campaign South Africa slid into recession yesterday Turkey's lira continues to fall So does the Argentine peso And Indonesia's rupiah sank to its lowest level in two decades Fears have begun to creep from currencies into stocks with Asian indexes swooning But whether a full-blown financial crisis is in the works remains to be seen More from Robert Burgess of Bloomberg Opinion If you're old-school and contagion means something that spreads into a global crisis that threatens the economy and financial system by catching a few key hedge funds napping then you can relax That can be seen in the interbank-funding markets In a true crisis demand for dollar funding among financial institutions would skyrocket if they thought that one or more of their own was in trouble That hasn't happened Yet Mark Carney is expected to remain the Bank of England's governor through Timothy Whall will step down as ADT's chief executive and will be replaced by Jim DeVries the security company's president John Gerspach is to retire as Citigroup's C F O and will be replaced by Mark Mason the finance chief of the firm's investment bank Deals How Morgan Stanley wooed Palantir to secure a plum advisory role for the start-up's potential I P O Bloomberg The Getty family is buying back Getty Images at a discount from the Carlyle Group six years after selling it FT Transocean agreed to buy Ocean Rig an offshore drilling contractor for billion WSJ Politics and policy Ayanna Pressley upset Representative Michael Capuano in the race for a Massachusetts congressional seat NYT Republicans are said to be reconsidering a second round of tax cuts Bloomberg British voters would reject Brexit if another referendum were held a new study says Bloomberg Trade Wall Street can't shrug off the Trump trade war anymore DealBook Canada will stay firm when Nafta negotiations restart today Among its biggest concerns cows Chinese and African leaders are strengthening their ties despite swelling debt loads in Africa much of which is linked to Beijing WSJ Tech A I could add percent to annual G D P growth for the next decade according to McKinsey CNBC Instagram is said to be building a stand-alone shopping app Verge Wireless carriers are slowing online video services research shows Bloomberg For Chinese sellers eBay and Amazon are tax havens Verge Best of the rest Why huge companies are a big problem for workers Axios How the government will crack down on a trading trick called spoofing NYT Heirs of a top Indian business dynasty are fighting each other in court as their family fortune collapses Bloomberg The new fashionable getaway for the wealthy is Antarctica That could be a problem FT What it's like to party when Goldman's future C E O David Solomon is the D J Bloomberg Thanks for reading We'll see you tomorrow We'd love your feedback Please email thoughts and suggestions to bizday nytimes com </t>
  </si>
  <si>
    <t>There were pedestrians ambling and drinkers drinking alfresco on the warm June day that Carla Sozzani stood outside what would shortly become 10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t>
  </si>
  <si>
    <t xml:space="preserve"> There were pedestrians ambling and drinkers drinking alfresco on the warm June day that Carla Sozzani stood outside what would shortly become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It has the feel of an Italian piazza no Ms Sozzani said on a site visit to New York looking out toward the water I hope it stays like this But we were at the South Street Seaport cobblestoned yes but not often imagined as Italianate a New York landmark that has had many lives bustling port scrubby artists' community hurricane victim tourist trap Ms Sozzani's store is part of its continuing transformation Corso Como is to be one of the tent poles of the new new Seaport which its developer the Howard Hughes Corporation hopes to coax into a hub of culture and commerce in New York City The company is betting on Ms Sozzani as one of the new local attractions to do the pulling Its chief executive David R Weinreb spent five years courting her and the developer is a partner with her on the store She was initially not interested in opening a store in New York Mr Weinreb said There were dozens of calls to her With the store now about to open Mr Weinreb added he is confident Carla will in fact be the pillar that we wanted in the area The company declined to comment on the terms of the partnership though Hughes has been known to subsidize rent for its commercial tenants Ms Sozzani's original Corso Como at number Corso Como in a former garage in the Porta Nuova neighborhood of Milan opened in and in the years since it has become a much imitated blueprint for high-end retail The store sells luxury fashion from Prada Gucci Dior and Comme des Gar ons along with artists' editions and ceramics Ms Sozzani had been a magazine editor before opening the store she was famously fired from the Italian edition of Elle and considered her store a kind of living magazine It was a place to browse and linger as well as to buy She put chairs everywhere for the purpose The store opened around the time of the Slow Food movement and Ms Sozzani envisioned a slow shopping Corso Como began life as a photography gallery and now includes a bookstore a cafe and restaurant and an on-site three-room hotel Today it's so obvious Ms Sozzani said At the beginning it was difficult People did not really know what it was Her store set back from the main drag of the promenade had no windows on the street Its front courtyard was a garden Fashion can be a racy business in speed and in sensuality but Ms Sozzani with her whitened blonde curls and immaculate wardrobe has calmly and cannily lasted out the tidal cycles of trend and counter-trend In a moment of click-to-buy instantaneity Ms Sozzani looks like a luxury abbess a lone beacon of calm From its roots in Italy Corso Como has unfurled widely There are branches around the world in Shanghai Beijing and Seoul the -square-foot Seaport shop which opens Sept is the first in the United States It sits all on one floor where books run seamlessly into tchotchkes into high-end fashion into a gallery space which will have a separate entrance For the opening Ms Sozzani is showing photography by Helmut Newton and a lighting installation for sale by Michael Anastassiades Like its brethren this Corso Como includes a restaurant and bar And as with all the Corso Comos Ms Sozzani's partner Kris Ruhs has decorated the space with the usual sunburst motifs and scribbly Corso Como logo with hand-wrought tiles and mosaics and vases of the glass flowers that signal that wherever in the world one is one is still in Ms Sozzani's garden Whether this will be enough of a draw to lure New York's luxury shoppers off Madison Avenue and out of SoHo is a potent question The Hughes Corporation has invested significant energy and resources into rebuilding the area which was battered by Hurricane Sandy in and also seems intent on scrubbing away the memory of its prior life as a grubbier sort of mall and out-of-towners' entertainment Over the years the district has been loved by New Yorkers but it really became a tourist trap said Saul Scherl the president of the New York Tri-State Region for Howard Hughes Further openings are well underway part of a rebranding of the area that Howard Hughes hopes will draw foot traffic and ultimately more commercial tenants Plans for a residential tower were scrapped in after an outcry from the community By we'll have approximately percent more retail than we had in said Jessica Lappin the president of the Downtown Alliance whose territory south of Chambers Street includes the Seaport Sarah Jessica Parker's SJP Collection store is under construction opposite Corso Como and a Roberto Cavalli boutique will open next door to a Big Gay Ice Cream shop soon Mr C Seaport a boutique hotel run by Maggio and Ignazio Cipriani the younger generation of the famous Cipriani hospitality family opened its doors in July When I moved in there was literally nothing in the area said Ignazio Cipriani who lived for years in the nearby financial district For all that the area is still off the beaten track for many as Aurora James the founder and creative director of Brother Vellies a made-in-Africa designer accessories label learned when she teamed with Howard Hughes to open a shop on Fulton Street in The initial reaction when I would say the South Street Seaport was confusion and shock Ms James said about the location for a brand like hers The most frequent visitors she added were tourists that came in smelling like Abercrombie and Fitch Ms James closed her shop earlier this year and relocated to the Greenpoint section of Brooklyn I was so grateful for that to be a community and world for us for a certain time she said of the Seaport area But ultimately I need to be in an authentically creative area which is why I moved to Brooklyn Could Ms Sozzani change that perception The Hughes Corporation hopes so and she herself is stretching out of her usual comfort zone to try I was very close to Azzedine Ala a and he used to say 'Every day I learn something I am a debutante every day ' she said That's the way it should be </t>
  </si>
  <si>
    <t>On a sunlit summer day in Latvia in 2014, Anastasija Sevastova and Ronald Schmidt, her new boyfriend and fellow tennis coach, were visiting her windswept home city, Liepaja.</t>
  </si>
  <si>
    <t xml:space="preserve"> On a sunlit summer day in Latvia in Anastasija Sevastova and Ronald Schmidt her new boyfriend and fellow tennis coach were visiting her windswept home city Liepaja They went to the beach where Sevastova only but already retired as a tour-level player had something important to share She got very serious Schmidt said on Wednesday And she told me she wanted to try tennis again to compete and see how far she could get Four years later the answer is the semifinals of the United States Open where Sevastova will face Serena Williams under the lights and the microscope in a packed Arthur Ashe Stadium on Thursday night Williams's now-familiar story is an irresistible against-great-odds tale of a father's and a family's quest to dominate a sport in which they had no initial foothold But Sevastova has quite a career arc of her own and it is not just about her phenomenal comeback after nearly two years away from the tour Anastasija's story is kind of crazy too Schmidt said Latvia has risen to prominence in tennis in the last decade with Ernests Gulbis breaking into the ATP top of the men's tour Jelena Ostapenko winning the women's singles title at the French Open and Sevastova breaking into the top and repeatedly going deep at the U S Open But the small Baltic nation was still a tennis backwater when Sevastova learned the game on red clay in Liepaja a city now best known as the hometown of the Knicks star Kristaps Porzingis No one in Sevastova's family played tennis seriously I was hopeless hopeless twice hopeless said her mother Diana Golovanova who raised Sevastova as a single parent Unlike Richard Williams the father of Venus and Serena Golovanova a secondary-school English teacher had no interest in creating a champion No never I'm not the one who insists on anything she said in an interview in Liepaja earlier this year I'm just a crying type of mom I was not like 'Come on You've got to make it ' like Sharapova's father or Jelena Dokic's But Sevastova's grandmother was interested in channeling Sevastova's energy into sports With her natural athleticism she could have gravitated to basketball or soccer But it was tennis because her grandmother had some friends who played and because the only club of significance in Liepaja was near Sevastova's home tucked into the dunes near the Baltic Sea to avoid the worst of the wind Pure chance Golovanova said Some kids go to art school It was tennis because it was summer close to the water and close to our house So you just enroll your kid As luck would also have it Sevastova's elderly first coach Edgars Ernestons was not a Soviet-era disciplinarian but a mentor who emphasized enjoying the process A great coach Sevastova said It's so important to show the kids this love of tennis and that's what we had and so I loved it The colder months would prove more complicated There were no indoor tennis-dedicated facilities in Liepaja only school gymnasiums with varnished wooden floors where the multicolored lines used for various sports intersect like a Mondrian painting Sevastova played most of her winter tennis in the gymnasium in a secondary school where her mother was a teacher It is also the same school where Ostapenko's mother and primary coach Jelena Jakovleva attended school as a youngster Until age I practiced in the school gyms on the wood Sevastova said Riga has some good facilities with indoor clay and hard courts but I was always in Liepaja Indoors on wood is a different style of play because it was so fast and there were lots of bad bounces Initially the cost of playing the game was inexpensive Like euros per month Sevastova said And they assigned you a coach with other people But it soon became clear that Sevastova would need to leave home to progress Gulbis who was from an affluent family in Riga was boarding at Niki Pilic's tennis academy in Munich where a teenage Novak Djokovic was also training Sevastova eventually followed the same path at age returning regularly to Latvia to complete her schooling Ernests was there some other Latvian players were there Sevastova said Pilic was kind of the 'in' thing Golovanova went with her to Germany for her first tryout She said that Pilic a former French Open finalist came on court when Sevastova was rallying with some of his coaches He had never met her or heard anything about her Golovanova said She was just a girl from the middle of nowhere and he says 'Top Top if she tries hard ' I mean how could he know that The financial challenge was daunting It was just madly crazily expensive said Golovonova who remembered looking at the numbers and despairing But in the end it was written in the stars and the money came in She said they cobbled together the money for the academy through a combination of Latvian tennis federation funding personal savings friends' donations and private Latvian sponsors As it turns out Pilic's prediction was conservative Sevastova seeded th at the U S Open has become a fixture in the top after reaching a career high of No last October Win the title in New York and she would break into the top But that would require her to stop Williams who has been playing like a champion on a mission as she chases her th major singles title and her first since she returned to the tour in March after giving birth to her daughter Williams and Sevastova have yet to play in singles But Sevastova whose game is full of slice and guile is the kind of unconventional veteran player that has troubled Williams before in a U S Open semifinal see Roberta Vinci's mega-upset of Williams in Maybe we are going to watch this match said Schmidt an Austrian who is now Sevastova's coach as well as her boyfriend He wears an I HEART Liepaja cap during her matches and not because anyone from the city tourism board is paying him I bought it in a coffee shop he said I started last year with it and now I'm wearing on every singles match It's superstitious Sevastova has reserved her finest tennis for Flushing Meadows reaching the quarterfinals in and This will be her first Grand Slam semifinal and it comes after she defeated the defending champion Sloane Stephens in straight sets in intense heat in Arthur Ashe Stadium on Tuesday It should be cooler on Thursday night but the occasion should still be a pressure cooker Hopefully she can handle the moment and enjoy the moment Schmidt said I told her minutes ago that there really is no difference between a quarterfinal and a semifinal You don't get a trophy if you win the quarters or the semis so it's pretty much the same situation as against Sloane But Williams has the sort of serve that can stifle anyone's creative impulses even if Sevastova has been returning superbly She has won percent of her opponents' return games and converted percent of her break points Sevastova has all the shots which can be both a blessing and a curse Sometimes I use too many shots she said The drop shot is her signature and she can use it effectively against even the speediest players like Stephens But Sevastova will also need to serve particularly well and mix pace and trajectories to keep Williams from finding her range and footing The problem is finding the time to get organized when faced with Williams's power and increasing desire to get to the net Sevastova has overcome bigger tennis challenges however When she retired in she was and ranked outside the top weary of injuries and the grind of chasing points and cheap flights She ended up at the Better Tennis Academy in Vienna teaching tennis during the week and taking university classes on the weekends Schmidt was working there too after having helped coach the former No Thomas Muster when Muster made his quixotic return to the circuit at age in Sevastova had much more time on her side when healthy and eager again she decided to come back Her first tournament was a satellite event in Egypt in January By reaching the semifinal at this U S Open she already has earned  That is quite reversal of fortune but her presence at this level is also a gift to tennis aficionados In a realm overpopulated with baseline bashers Sevastova's game represents a more subtle approach to tennis geometry one that would have been lost if she and Schmidt had not managed to resurrect her career Look it was not my intention to bring her back he said I never said to her 'Let's try again ' It had to come from her and it was important that she was the one who decided it not anybody else And she's been great She's working hard and now she's in the semis With that Schmidt shook his head in the players lounge and chuckled It's crazy to think he said where we were four years ago </t>
  </si>
  <si>
    <t xml:space="preserve">In January, ahead of the first New York Fashion Week after the #TimesUp social revolution began, the Council of Fashion Designers of America sent out its regular preshow missive. </t>
  </si>
  <si>
    <t xml:space="preserve">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t>
  </si>
  <si>
    <t>In the wake of a cheating scandal, an Atlanta principal is charged with raising student performance the right way.</t>
  </si>
  <si>
    <t>Newsletter</t>
  </si>
  <si>
    <t>The Australia Letter is a weekly newsletter from our Australia bureau chief. Sign up to get it by email. Here’s where to find all our Australia and New Zealand coverage.</t>
  </si>
  <si>
    <t xml:space="preserve"> The Australia Letter is a weekly newsletter from our Australia bureau chief Sign up to get it by email Here's where to find all our Australia and New Zealand coverage Several newsletters ago I shared Things I Love About Australia and One I Loathe then asked all of you for your own thoughts Hundreds of insightful comments hit our inbox We debated what to do with your responses but we knew we wanted to include art Ultimately we decided to go with someone who could incorporate several ideas into a single experience Ilya Milstein Ilya an artist from Melbourne via Italy who now lives in New York But he knows and loves Australia and he worked with our art directors in New York to create a cityscape from a selection of reader submissions That's the image above but to make sure the details aren't lost readers can zoom in with a new digital format designed for immersion Check out the full piece on your computer or your phone But for a sample here are a handful of close-ups with the comments that inspired them The colour beauty and richness of Aboriginal and Torres Strait Islander culture Phil Johnston The classless nature of pubs in Australia Barton Quilkey Herds of Emus Hundreds of them out by Booligal or Ivanhoe Davis Straub Universal health care 'Kurt van der Walde King George Whiting grilled with chips and a lemon wedge Andrew Browne But wait you're not done yet Now click or scroll through again and find some of Ilya's own additions See for example if you can identify the statue at the center of the piece There are other hidden winks to Australiana as well I'll share some of them in next week's newsletter but feel free to send your guesses and feedback to nytaustalia nytimes com We also hope you'll share the piece and this newsletter sign-up with those who might enjoy a version of Australia that looks nothing like Canberra Seriously it's mostly meant to be fun and another thank you to all of our readers who make this newsletter and The New York Times such a vibrant community One more thing We really wish we could have found a way to assign art for all of your input but alas we'd need a museum for that Now here are our stories of the week from Australia and beyond plus our recommendations for what to stream this month Let's start local this week because we have a lot to highlight We've been trying to double down on context deep reporting and an international perspective and we had three pieces this week that exemplify that Our examination of Peter Dutton's au pair scandal Australia has given God powers to its immigration ministers allowing Mr Dutton to make an already opaque immigration system even more vulnerable to abuse Few other developed democracies do it this way We explain how it happened Is the way Australia funds the arts a recipe for mediocrity That's the provocative question at the heart of our deep dive into government funding for the performing arts Australia wants to take government surveillance to the next level In Opinion Lizzie O'Shea writes about Canberra's decryption efforts noting that Australia which has no Bill of Rights is a logical place to test new strategies for collecting intelligence that can later be adopted elsewhere The New York Times Opinion section published a bombshell today taking the rare step of publishing an anonymous Op-ed from a senior official in the Trump administration The piece should be read in its entirety but it lays out the ways that people inside the administration are doing everything they can to protect against what the author describes as Trump's amorality bad instincts and short attention span The Opinion editors are taking questions from readers Our reporters are covering it as news and adding context from Washington There's also a robust discussion on it going on in our NYT Australia Facebook group which you should join of course President Trump's other recent enemies include big tech companies like Google which he has accused of suppressing positive news about him Here's an explainer on how search really works or at least as much as we know And how well do you trust your disinformation instincts We made a quiz that asks you to separate authentic Facebook posts from fakes Then there's the story of Steve Jobs and his daughter A nuanced family portrait or a hit job Now for a couple more pieces worth subscribing for hint hint Want to hack your finances and quit working The millennials are doing it and of course there's an acronym FIRE It stands for financial independence retire early Hello is it zzzs you're looking for Lionel Richie has some fantastic bedding to sell you I'm in the bedroom Mr Richie said referring to his many romantic songs At least use my sheets Looking for something to watch on Netflix Here's our monthly guide I'm just finishing up The Americans which all feels a little too relevant at the moment I'm looking forward to something else Maybe Paddington </t>
  </si>
  <si>
    <t>For decades, the path to stardom in the music industry has usually gone through a major record company.</t>
  </si>
  <si>
    <t xml:space="preserve"> For decades the path to stardom in the music industry has usually gone through a major record company Almost every artist today who reaches the top of the charts whether Kanye or Adele Beyonc or Drake has gotten there with help from one of the three conglomerates that control around percent of the business Universal Sony and Warner Now Spotify is experimenting with another approach one that is making those labels nervous Over the last year the -year-old company has quietly struck direct licensing deals with a small number of independent artists The deals give those artists a way onto the streaming platform and a closer relationship to the company an advantage when pitching music for its influential playlists while bypassing the major labels altogether Although the deals are modest with advance payments of tens or hundreds of thousands of dollars according to several people involved the big record companies see the Spotify initiative as a potential threat a small step that down the line could reshape the music business as it has existed since the days of the Victrola Spotify a Stockholm company that went public in April has offered few details about its entry into the talent marketplace It has not revealed which artists it has made deals with and declined to comment for this article According to six people in the music industry who have been briefed on the recent deals but were not authorized to discuss them publicly Spotify has paid advances to management firms and other companies that represent artists who are not signed to a record label For now that means up-and-coming acts and older artists who have gained control over their vintage hits Spotify is offering artists two advantages a bigger financial cut and ownership of their recordings The deals furthermore are not exclusive leaving the artists free to license their songs to other streaming companies like Apple Music and Amazon Spotify typically pays a record label around percent of the revenue generated by each stream or play of a given song The label in turn pays the artist a royalty of anywhere from percent to in some cases percent of its cut By agreeing to a direct licensing deal with Spotify artists and their representatives are able to keep the whole payout The closest the company has come to making its ambitions public was during an earnings call in July when Daniel Ek the company's chief executive confirmed reports in Billboard and elsewhere that Spotify was pursuing direct deals with independent artists He was careful to add that such deals did not mean Spotify was turning into a record company something that Spotify's contracts with the big labels forbid according to people briefed on the terms of those contracts Licensing content does not make us a label nor do we have any interest in becoming a label Mr Ek said on the call We don't own any rights to any music and we're not acting like a record label The next Ed Sheeran or Ariana Grande may be attracted by the very thing Mr Ek cited in arguing that Spotify is not becoming a label With its million subscribers and nearly million more who listen free the service can offer significant exposure to artists without asking them to give up something that traditional record companies demand as part of any deal ownership of their recordings Taylor Swift is one artist who is intent on keeping her work She will become a free agent this year after the expiration of her deal with Big Machine an independent label in Nashville that is distributed by Universal and she is said to be seeking a deal that would give her ownership of her recordings Spotify's decision to forge closer relationships with artists comes with a big risk however In the end it may not be worth antagonizing the labels that the company depends on said Amy Yong a media analyst at Macquarie They are treading carefully Ms Yong said They do not want the Big Three to shut then out from their library of content for the sake of signing deals with up-and-coming artists at a higher margin That's not an economic trade-off that you want to do The major labels have signaled their disapproval of Spotify's under-the-radar initiative in various ways Through anonymous comments in news articles music executives have indicated that they could punish Spotify by withholding the licenses the company needs to expand to India The labels have also suggested they will be unwilling to compromise with Spotify as its contracts with the labels expire over the next year Representatives for the three major labels declined to comment for this article In what may be another sign of the tensions between the entrenched music industry and the streaming service the three conglomerates have lately favored Spotify's rivals with promotional goodies Universal for example created an exclusive playlist with Apple Music It's almost a warning shot by the labels to remind Spotify that as these stories play out it's not just Spotify that controls the narrative said Bill Werde the director of Syracuse University's Bandier Program on the music industry and a former editor of Billboard magazine One company that has made a deal with Spotify is Human Re Sources a small distributor founded by J Erving an artist manager who has worked with Troy Carter Spotify's departing head of creative services In an interview Mr Erving said Spotify had paid a modest advance that helped him establish his company Human Re Sources he said is able to pitch songs directly to Spotify's internal teams a rare advantage in the industry's vast do-it-yourself landscape Spotify has not given favorable rates to artists affiliated with Human Re Sources Mr Erving said and it has not guaranteed them placement on its playlists But the company's artists have had success penetrating Spotify's most influential playlists like New Music Fridays and Rap Caviar Some of them like Jussie Smollett an actor in the hit television show Empire who makes slithery R B have also made it onto a Spotify billboard in Times Square Spotify has been very supportive of the stuff that we have released to date Mr Erving said But Apple and Pandora have been very supportive as well In preparation for its public stock listing Spotify hinted that it had big plans to change the old model of the music business which it said relied on gatekeepers like record companies and radio In their place Spotify said it wanted to usher in a new era that would help new artists break through more easily That stance has put Spotify in an awkward position between investors who are rooting for disruptions that could lead to profits and music business executives who would like the streaming service to stay in its lane According to public filings Spotify had about billion in revenue last year but almost billion in net losses Its stock price has risen steadily since April and the company is valued at roughly billion Below the level of the giant conglomerates the attitude toward Spotify's moves has been anything but hostile Its entry into the talent marketplace may give artists more leverage said Zack Gershen an executive at Mtheory a company that consults with artist managers From our perspective options are good Mr Gershen said Options create competition They create innovation They help everybody discover what the future of this business is </t>
  </si>
  <si>
    <t>HOUSTON — Her house is dry now. The flood is long gone from her living room. But several times a month, Kris Ford-Amofa’s phone sounds a warning that her family is still underwater.</t>
  </si>
  <si>
    <t xml:space="preserve"> HOUSTON Her house is dry now The flood is long gone from her living room But several times a month Kris Ford-Amofa's phone sounds a warning that her family is still underwater Ding An alert to pay the mortgage on their beige-brick house whose value sank by after it was wrecked during Hurricane Harvey Ding An alert to pay the credit cards that paid to replace their floors furniture and appliances She and her husband never used to carry debt like this but since Harvey they have been caught in a riptide of bills for the house and a personal loan that Ms Ford-Amofa took out when the family could no longer keep up with other expenses Ding Ding Ding We're paycheck to paycheck now she said Swimming This is the hidden financial storm that lingers for thousands of middle-class families across southeast Texas long after they pounded in the last new floorboard and rolled on the last coat of paint to reclaim flood-scarred homes On the surface it looks like they've recovered Inside nothing is the same Only percent of the homes damaged by Harvey were covered by flood insurance and homeowner payouts from the Federal Emergency Management Agency averaged about The federal payments which were not aimed at making people whole often fell far short of the real cost required to remodel entire homes and keep pace with skyrocketing construction costs after the storm which caused billion in economic damage Families plundered their savings and retirement accounts to span the gap Now mortgage delinquency and foreclosure rates are edging higher around Houston according to real estate and legal aid groups Many families who suffered damage in the Aug storm say they are borrowing money from relatives living off credit cards and falling behind on bills A survey last month of Harvey survivors found that nearly percent of people who suffered damage or lost income in the storm said they were in worse financial shape today than a year ago They were just pouring all the money they had into living said Jon-Ross Trevino a staff attorney with the Foreclosure Prevention Project of Lone Star Legal Aid It goes fast This time a year ago Ms Ford-Amofa who was was sitting in her sister's kitchen dialing and redialing two phones to get through to a rental-car company and FEMA Her husband Yaw Amofa was back at their house tearing out soaked wallboard with a dull bread knife The family had fled when floodwaters reached as high as their three children's chests ruining the first floor of their home Revisit our coverage of the Amofa family immediately after the storm They had been desperate to start rebuilding Their two-story house in the new subdivision of Evergreen Villas was the first home the Amofas had ever owned When they bought it Ms Ford-Amofa said they were told not to bother with flood insurance Even the federal government said the area was a minimal hazard for flooding But then Harvey upended expectations delivering billion in damages and more than inches of rain in some areas After weeks of missed appointments and back-and-forth with FEMA the agency awarded the Amofas to repair damage that estimates showed would cost much more than that With no insurance they would have to find the rest Demand for contractors surged after the storm and the Amofas hired a friend of a friend who had no license but promised to do most of the extra repair work for if the family bought all the material and supplies They paid half upfront then went to Home Depot to buy every tool tile nail cabinet floorboard and molding strip they would need to rebuild their kitchen living room and dining room But the work they said was shoddy The walls were patchy and badly painted The doors needed replacement The cabinets were ruined by a spray of wall texturing One of the workers knocked over a granite countertop shearing it in two Their -year-old son Jason who has autism and could not walk until he was stumbled over the creaky uneven floorboards It was a mess Ms Ford-Amofa said They started over They found a new contractor and headed back to Home Depot to buy everything all over again In all they spent about  above what FEMA had paid for I can be so mad Mr Amofa said They see you at your neediest and that's when they try to take advantage The family spent four months living upstairs while their first floor was a construction zone Ms Ford-Amofa turned her bedroom into a makeshift kitchen She scrambled eggs in an electric skillet and set out cold cuts cheese and bread for Subway nights The three teenage children sprawled on their parents' bed to eat and watch television Since then there's been no money left Mr Amofa now has to ask his wife for gas money to drive to the middle school where he teaches Texas history Ms Ford-Amofa who works in hospital billing had always clipped coupons and shopped clearance to avoid debt Now she pays the minimum on their credit cards though sometimes she finds an extra or to pay down the principal The parents try not to burden their children with money woes but Joshua and Raechel sometimes ask why the family doesn't take trips to San Antonio or Sea World anymore Mr Amofa tells them they'll go at the right time The storm's toll went beyond finances The children struggled with ping-ponging school schedules When they temporarily transferred to a new middle school because theirs was flooded students on the new bus made fun of Raechel an effusive teenager who loves theater and sings in her church choir Joshua a whiz at math who dreams up home experiments to test saltwater evaporation started bringing home C's on his report card The children are back at their old middle school and on a regular schedule this year and they were gushing about their first week of classes Joshua wants to do track and basketball Raechel is excited for eighth-grade prom next spring Ms Ford-Amofa is already wearily saving up The Amofas and their neighbors also worry about Harvey's dislocating effect on their quiet street Investors bought up patches of homes as rental properties after the storm and neighbors have reported car break-ins in the past few months One night after dinner a spray of police lights washed over the living room Ms Ford-Amofa peered out through the front blinds I don't know what's going on she said Their nightmares about the storm have faded but its invisible wounds still flare up with the weather Ms Ford-Amofa watches the forecast every day on the local news During one storm she found Joshua awake in bed and staring at the ceiling He asked whether the house was going to get destroyed again A few weeks ago it rained so hard that ponds spread on their street Mr Amofa assured his wife that they were fine that it wouldn't flood again but she paced the halls nonetheless staring out the windows of their rebuilt home waiting for the rain to end </t>
  </si>
  <si>
    <t xml:space="preserve">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t>
  </si>
  <si>
    <t>The New York Times has reconstructed how the disaster happened, from beginning to end.</t>
  </si>
  <si>
    <t>WASHINGTON — North Korea engaged in a yearslong effort to hack into American companies and steal from financial institutions around the globe, the Justice Department charged on Thursday in a 174-page criminal complaint that detailed how hackers caused hundreds of millions of dollars’ worth of damage to the global economy.</t>
  </si>
  <si>
    <t xml:space="preserve"> WASHINGTON North Korea engaged in a yearslong effort to hack into American companies and steal from financial institutions around the globe the Justice Department charged on Thursday in a -page criminal complaint that detailed how hackers caused hundreds of millions of dollars' worth of damage to the global economy Only one North Korean Park Jin-hyok was named charged with computer fraud and wire fraud in the hack of Sony Pictures Entertainment But the complaint described a team of hackers for North Korea's main intelligence agency in many cases operating out of China and other Asian nations who crippled Britain's health care system in last year's WannaCry attack and stole million from the Bangladeshi central bank a heist that would have reaped billion save for a spelling error before turning to vulnerable institutions from Vietnam to South Africa North Korea seemed primarily motivated by its continuing need for cash as other countries have refused to do business with Pyongyang and a desire to control American corporate behavior through fear WannaCry presented the possibility that the North also wanted to sow chaos The complaint was the most specific public accounting yet of North Korea's cyberattacks against other countries The Justice Department has now brought charges against state actors from North Korea China Iran and Russia the United States' most formidable cyberfoes Read the criminal complaint here The complaints and indictments have been seen as a key tool in deterring attacks the Trump administration also imposed sanctions on Mr Park as part of a broad punishment But as officials tried to convey that North Korea would pay a high price for hacking American targets President Trump undercut their effort with a friendly tweet about the North Korean leader Kim Jong-un hours before the complaint was announced Mr Trump wrote that Mr Kim whom he has sought to engage on nuclear talks proclaims 'unwavering faith in President Trump ' Thank you to Chairman Kim We will get it done together It was unclear whether Mr Trump knew about the forthcoming complaint A Justice Department official would not directly answer when asked whether he was briefed in advance The complaint against Mr Park was filed under seal on June just four days before Mr Trump and Mr Kim held a historic summit meeting in Singapore Diplomacy between the two countries has been stalled since with the president abruptly canceling a trip to North Korea last month by Secretary of State Mike Pompeo Last week Mr Trump accused China of undermining American relations with the North The complaint described only one side of the yearslong cyberconflict between North Korea and the United States It made no mention of the American-led attacks on North Korea's missile program ordered by President Barack Obama months before the Sony attack And it omitted the source of some of the weapons in the WannaCry attack which were leaked or stolen from the National Security Agency though the United States has not publicly conceded that Cyberattacks have not been a topic of the recent negotiations with North Korea But as the complaint makes clear such weapons have been the North's primary tool against American targets The North Korean government through a state-sponsored group robbed a central bank and citizens of other nations retaliated against free speech in order to chill it half a world away and created disruptive malware that indiscriminately affected victims in more than other countries causing hundreds of millions if not billions of dollars' worth of damage John C Demers the head of the Justice Department's National Security Division said in a statement These charges will send a message that we will track down malicious actors no matter how or where they hide he added Mr Park who also went by the alias Pak Jin Hek is unlikely to see the inside of an American courtroom The United States has no direct formal relations with North Korea and did not communicate with its reclusive government ahead of the charges Adding him to the Treasury Department's sanctions list means that no financial institution that does business in the United States can also do business with or provide accounts to Mr Park or Chosun Expo Joint Venture the company he worked for that American officials said was a front for the government He actually appeared to work for North Korea's Reconnaissance General Bureau the country's closest equivalent to the C I A intelligence officials said The sanctions are unlikely to have much effect on Mr Park and are a less powerful tool than the criminal charges in ensuring that Mr Park cannot travel far outside North Korea and outing him as a state-sponsored hacker The currency of cyberhackers whether individuals or nation states is their anonymity said David Hickton the former United States attorney in Pittsburgh who oversaw a groundbreaking case against members of the Chinese military accused of cyberattacks Unmasking them has value in and of itself In its complaint the government mapped out a yearslong brazen scheme to undermine institutions around the world and steal millions of dollars North Korea broke into the systems of Sony Pictures Entertainment in late in retaliation for the company's production of a comedic film The Interview that mocked Mr Kim and depicted a plot to assassinate him The attack wiped out percent of the studio's computer capability erasing all the data on about half of the company's personal computers and more than half of its servers Sony was left without voice mail email or production systems essentially crippling operations Vast amounts of stolen Sony files were publicly revealed emails contracts salary lists film budgets medical records digital copies of five movies Amy Pascal then the studio's top film executive lost her job A month later the F B I pinned the crime on North Korea and the White House soon imposed sanctions on the country The crime underscored how vulnerable the United States had become to cybercriminals and how malicious actors far away could cripple American corporations Hackers from China Russia and elsewhere would soon infiltrate other high-profile targets including the Office of Personnel Management the White House email system and the I R S Mr Park and the other North Korean hackers would go on to engage in cyberattacks around the globe From through they attacked banks to amass funds for North Korea according to the complaint They infiltrated Bangladesh Bank in by sending malware-ridden emails to employees a practice known as phishing and eventually gained access to computers connected to the global banking communication system They directed the Federal Reserve Bank of New York to transfer money from Bangladesh Bank to accounts in other Asian countries stealing million Only because an alert official at the reserve bank noticed that the word foundation was spelled fandation did the transaction get additional scrutiny and it was halted before more than an additional million was transferred the complaint said Over the same time the North unsuccessfully targeted American defense contractors including Lockheed Martin with spear-phishing emails in which malicious files or links are sent in a seemingly innocuous message The complaint gave the most detailed technical accounting yet of how the crippling WannaCry malware made its way around the globe It also made clear that the malware turned into an unguided missile in which the British health care system which used outdated Microsoft operating systems turned out to be especially vulnerable It acknowledged that some of the code originally from the National Security Agency was published by a group calling itself the Shadow Brokers But the code's American roots went unmentioned in the complaint in essence an extension of the American government's position that the North rather than the American code makers who lost their weapons bore complete responsibility for the attack North Korea operated relatively freely in China according to the complaint Chosun Expo Joint Venture helped fund North Korean hacking organizations by doing legitimate programming work from an office in Dalian China a coastal city near North Korea Some customers knew the employees were North Korean computer programmers connected to the government the complaint said Mr Park who worked there from to and his colleagues were overseen by a company manager and North Korean political attach the Justice Department said Even though the Justice Department made clear that many North Koreans were involved in the attacks only Mr Park was charged because the government apparently believed it had evidence to convict only him beyond a reasonable doubt said John Carlin the former head of the Justice Department's National Security Division The Justice Department said the investigation is continuing The indictment took years to put together in part because it covers multiple hacking campaigns and because the government cannot use classified information when it brings a criminal case against a nation-state In order to get admissible evidence Mr Carlin said prosecutors have to work through any issues the intelligence community might have </t>
  </si>
  <si>
    <t xml:space="preserve">MEXICO CITY — Images showing masses of people fleeing Venezuela by foot seem to increase by the minute. Every day, we hear new heart-wrenching accounts about refugees. Venezuela’s crisis has become a regional problem that grows by the day. </t>
  </si>
  <si>
    <t xml:space="preserve"> MEXICO CITY Images showing masses of people fleeing Venezuela by foot seem to increase by the minute Every day we hear new heart-wrenching accounts about refugees Venezuela's crisis has become a regional problem that grows by the day How long is the journey by foot from Venezuela to Colombia Ecuador or Peru How desperate must a person be to embark on such a journey The flow of people out of Venezuela is one of the largest mass migrations in the history of Latin America with more than million people having fled the country since What has become of the Program for the Homeland a national development plan proposed in by President Hugo Ch vez whose aim was to transform Venezuela into an economic powerhouse by What once seemed a charming dream for the richest country in the region has now turned into a dismaying present For many years Mr Ch vez's Bolivarian Revolution practiced a type of diplomacy based on handing out money and spreading corruption throughout the region Now the children of Bol var no longer export dollars but misery Corruption and mass migration are intertwined and thus cannot be analyzed separately They are different legs of the same journey Recent efforts by Ecuador and Peru to control the flood of Venezuelans into their countries and outbreaks of violence against migrants at the border in Pacaraima Brazil confirm that Latin America is facing a severe crisis for which it was ill prepared One astonishing statistic gives a hint of the scope of the crisis The number of Venezuelan refugees visiting health clinics in the Brazilian border state of Roraima rose from in to in In just the first quarter of this year were treated Such huge problems mean that it's no longer a matter of whether a country wants to help Venezuela but of capacity Venezuela's neighbors have been generous in aiding immigrants but their resources are becoming strained The situation is fertile ground for surges of intolerance and xenophobia While being an immigrant is difficult it is far worse for Venezuelans who have rarely been forced to leave their country Venezuela has long been a country that received migrants but Venezuelans never expected to be migrants themselves Dealing with masses of immigrants is no easy task for their neighbors In the first week of August alone more than Venezuelans a day crossed into Ecuador That is an unwieldy number for any government But the castaways of the Bolivarian Revolution are not adrift willingly They have been effectively expelled by an immoral regime which is happy to pass the crisis on to its neighbors rather than take responsibility Immigrants have become the victims not only of wrong policymaking but of an establishment that has accumulated wealth at the expense of the rest of the country The government in Caracas hasn't yielded to pressure from its beleaguered neighbors and the United States to ease the crisis It has also rejected humanitarian aid from international organizations It acts with such intentional cruelty that it is criminal Stalwarts of Chavismo the doctrine created by Hugo Ch vez have stubbornly refused to face the reality They have even played it down Only one year ago as Venezuelan children were dying of hunger the current vice president Delcy Rodr guez said There is no humanitarian crisis here What we have is love what we have is a crisis of the right-wing fascists A year before that at a meeting of the Organization of American States she also said that there was no humanitarian crisis in Venezuela In hindsight those statements seem even more callous Nothing has changed Mr Ch vez's successor Nicol s Maduro still makes fun of hard-working people who go abroad to make a living cleaning toilets This is the attitude of a wealthy man who finds serving others humiliating Just as his administration trivialized Venezuelans' hunger he is now denigrating them for migrating to survive The international community should establish a more direct link between migration and corruption Governments rigidly regulate movement of foreigners into their countries they should do the same for money Nations require more documentation from refugees than from dollars derived from corruption They are stricter when it comes to victims than to their tormentors The United States Colombia Mexico and Panama met recently to share information on fighting corrupt financial networks based in Venezuela It's an encouraging step but the problem demands a broader and more aggressive strategy What's needed is an orderly and definitive search for all the money ransacked from Venezuela in recent years On Aug a former executive for a Swiss bank Matthias Krull pleaded guilty in federal court in Miami to a role in the laundering of billion embezzled from the state-owned oil company Petr leos de Venezuela This is only the tip of the iceberg The United Nations warned recently that Venezuela's refugee crisis risks spinning out of control We urgently need to promote solidarity and tolerance and crack down on xenophobia But we equally need to pressure the Venezuelan government and to fight the migration of ill-gotten gains tracking down those in government and business who are also to blame for this shipwreck Alberto Barrera Tyszka a television writer is co-author of Hugo Ch vez The Definitive Biography of Venezuela's Controversial President and the author of the novel The Sickness This essay was translated by Tania Castro Rodea from the Spanish Follow The New York Times Opinion section on Facebook and Twitter NYTopinion </t>
  </si>
  <si>
    <t>NEWTOWN SQUARE, Pa. — Tiger Woods’s comeback season has gone better than he could have dared hope 17 months ago, when he had his fourth operation to repair a debilitated back. There have been brilliant late charges up the leader board, five top-six finishes and a riveting last day of the P.G.A. Championship, when Woods shot his lowest final round ever in a major, sending the galleries into a frenzy as he finished second behind Brooks Koepka.</t>
  </si>
  <si>
    <t xml:space="preserve"> NEWTOWN SQUARE Pa Tiger Woods's comeback season has gone better than he could have dared hope months ago when he had his fourth operation to repair a debilitated back There have been brilliant late charges up the leader board five top-six finishes and a riveting last day of the P G A Championship when Woods shot his lowest final round ever in a major sending the galleries into a frenzy as he finished second behind Brooks Koepka But victory has eluded him for several reasons accuracy off the tee sluggish first rounds and perhaps most vexing erratic putting So before this week's BMW Championship Woods found an old friend in the back of his car the Scotty Cameron putter that he had used for of his major championships With the -year-old putter in his hands he turned into the Woods of old on Thursday in the sweltering first round of the BMW the third of four FedEx Cup playoff events He made several long putts and covered his first nine holes at Aronimink Golf Club in strokes his lowest nine-hole total in a PGA Tour event in years He finished the day tied with Rory McIlroy for the lead at eight-under-par a stroke ahead of Xander Schauffele That was Woods's lowest round relative to par this year surpassing his seven-under in the third round of the Players Championship and it was the first time he had held a share of the lead after a round since the second day of the Wyndham Championship where he finished tied for th I'm a little tired Woods said It will be nice to hop in a little ice bath or some kind of cooling thing In the first PGA Tour events this year players holding at least a share of the first-round lead have gone on to win nine times It's a great start Woods's caddie Joe LaCava said but there's a long way to go His caution was understandable Aronimink yielded many low scores on Thursday and of the players broke par Before Thursday Woods had shot under par just once in his last opening rounds He was two over after his first four holes at the Dell Technologies Championship last week and three over after two holes at the P G A Championship last month In Woods's first starts this year his first-round scoring average of was one to three strokes higher than that of his other rounds So when he rolled in a -foot birdie putt at his first hole the th that certainly helped La Cava said After faring poorly on the greens at the first playoff event two weeks ago Woods switched putters for the second a move that didn't help much Out came the Scotty Cameron For Woods returning to the old putter was akin to Linus Van Pelt rediscovering his blanket My body remembered the feel of that putter and how it swings and I was just letting them rip on the greens he said Woods's second and third birdies came on putts of and feet and he took a total of putts in Thursday's round McIlroy who held off a final-day charge by Woods to win the Arnold Palmer Championship in March teed off seven groups behind him on Thursday and was well aware that Woods was seven under after holes He had it going as well obviously said McIlroy who reeled off six consecutive birdies to reach nine under on his th hole McIlroy took up where he had left off in the Wednesday pro-am where he made seven consecutive birdies on his second nine Woods credited his fast start to skipping the pro-am Instead of enduring a long round with amateur partners in scorching heat Woods put in time at the gym received some physical therapy and spent hours off his feet watching United States Open tennis coverage I needed a day off to recover and make sure I was fresh for today Woods said adding Disappointed I didn't play in the pro-am but then again it was the best thing for me Woods sweated through four shirts in the muggy conditions but his swing was crisp He hit his first greens in regulation and after he finally missed one he nearly chipped in on his next shot He was driving the ball so well that after some of his swings he did not try to see where it landed He simply dropped his driver near his bag as if it were a microphone My speed my rotation so many different things that have evolved throughout the year and have gotten better said Woods who is seeking his first win since August Aronimink is a new playoff site but it is familiar to Woods who held his tournament here in and He played the event in and finished tied for fourth The first round of the BMW on Thursday coincided with later that night the first game of the Philadelphia Eagles' defense of their Super Bowl championship and so the crowds following Woods were smaller than they are expected to be the rest of the tournament As Woods made the turn Golf Channel began tracking in earnest his progress toward a possible sub- score and his gallery added two Eagles fans Michael Smyth who had on a replica of the jersey for Eagles defensive tackle Fletcher Cox and his co-worker Jason Oprishko who was wearing a replica jersey of quarterback Carson Wentz followed Woods in before heading to Lincoln Financial Field for the opener against the Atlanta Falcons Best Thursday ever Oprishko said </t>
  </si>
  <si>
    <t>Senator Tom Carper of Delaware fended off a primary challenge from his left on Thursday, easily dispatching a political newcomer, Kerri Evelyn Harris, in the latest test of strength between Democratic insurgents and the party establishment.</t>
  </si>
  <si>
    <t xml:space="preserve"> Senator Tom Carper of Delaware fended off a primary challenge from his left on Thursday easily dispatching a political newcomer Kerri Evelyn Harris in the latest test of strength between Democratic insurgents and the party establishment The most successful statewide politician in Delaware history Mr Carper won renomination for a fourth Senate term and what will likely be his th consecutive general election victory He had about percent of the vote with all of the precincts reporting We need to unite as a party Mr Carper told supporters in Wilmington Thursday night We need to keep in mind that we're not one another's enemies we share the same values His deep connections in the state he has served since as treasurer at-large congressman governor and senator were enough for victory But Mr Carper had to work hard for the right to seek what he suggested could be his last term Declaring that the incumbent's moderate and consensus-oriented politics were out of step with today's Democratic Party and insufficient to meet the challenges of the Trump era Ms Harris pushed Mr Carper to the left He expressed regret for voting to confirm Brett M Kavanaugh to a circuit court judgeship offered his support for decriminalizing marijuana and amplified his criticism of President Trump An Air Force veteran-turned-activist Ms Harris sought to tap into the same anti-establishment energy on the left that propelled successful congressional challengers such as Alexandria Ocasio-Cortez in New York and Ayanna Pressley in Boston to victory over incumbents She campaigned on universal health care and raising the minimum wage to and she lashed Mr Carper for his pro-business posture and willingness to accommodate Delaware's financial services and pharmaceutical industries But Ms Harris did not draw the same amount of attention locally or nationally and she raised only about  Her loss illustrates the difficulty of scaling up primary challenges in statewide races where there is not the sort of readily available coalition a mix of people of color and younger white progressives that has lifted other Democratic insurgents this year While Delaware has a modest black population it is not a hub for liberal white millennials But the success of candidates like Ms Pressley and Ms Ocasio-Cortez was clearly on the mind of Mr Carper Since his first race in he had relied on a mix of affability and political pragmatism to find success victories in statewide races in one of the country's most lightly populated states He raised more than million airing commercials trumpeting his achievements for Delaware and boasting of all the miles he put on his Town Country minivan but also reminding voters of his opposition to Mr Trump and polarizing cabinet figures such as Education Secretary Betsy DeVos And Mr Carper enlisted his friend and former colleague former Vice President Joseph R Biden Jr to record a radio ad and automated call on his behalf Most of all he relied on the relationships he has built up in the state of neighbors as Delaware politicians call it a place small enough with a population of about ranking it th among all states where a veteran figure like Mr Carper can personally meet a sizable number of voters and an even larger share of the primary electorate Mr Carper is all but certain to defeat the Republican nominee Sussex County councilman Rob Arlett in November Even as he won the right to serve a fourth term though Mr Carper suggested he was puzzled by the competing demands he was hearing from Delaware voters I go around the state and I hear two messages Number one is why can't you guys in Washington find a way to work together like we do here in Delaware he said after the Labor Day parade in Wilmington Monday But the other message is This guy Trump is no good and you should oppose him with everything you can For a self-declared political centrist it may have been jarring and Mr Carper wondered out loud whether there was room for us in the middle Ms Harris argued that the party had passed him by that his moderate and cautious politics were outdated at a time when the left is ascendant in the national Democratic Party Running in a state that has elected a long line of officials who hover between the center-left and center-right most of them white men Ms Harris said Delaware needed a candidate with a diversity of experience A biracial lesbian who noted she had worked in mostly male-dominated jobs she called herself a whole lot of otherness While acknowledging she was facing a steep climb because of Mr Carper's financial advantage Ms Harris argued she was changing the definition of what viability means in a campaign by virtue of the volunteers she had signed up Viability used to mean a whole bunch of money she said Now at least here in the state of Delaware it means a whole bunch of people Her challenge irritated some elements of the state's Democratic establishment who worried that it presaged an incipient tea party of the left But other Delaware Democrats said there was an upside to the competition Maybe Carper needed a little bit of a kick in order to say 'Hey I've really got to do things and pay attention ' said Paul Thornburg the second-ranking official with the state Teamsters </t>
  </si>
  <si>
    <t>PHILADELPHIA — As the N.F.L. began a new season Thursday night, many things were unchanged.</t>
  </si>
  <si>
    <t xml:space="preserve"> PHILADELPHIA As the N F L began a new season Thursday night many things were unchanged The home fans of the Philadelphia Eagles among the league's most vociferous crammed into every available seat here at Lincoln Financial Field where they cheered through a pregame ceremony of fireworks and fight songs After a layoff of seven months pro football was unquestionably being welcomed back by a crowd in full throat And just as familiar almost exactly a year after N F L players' protests during the national anthem to raise awareness of racial and social injustice exploded into a polarizing political debate thousands of eyes once again scanned the sidelines to see if anyone in uniform was kneeling sitting or gesturing during the playing of the anthem But Thursday every player stood with the exception of Eagles defensive lineman Michael Bennett who paced several yards behind the lineup of his teammates and eventually took a seat on the bench near the end of the singing of the anthem by Boyz II Men Soon after the N F L season resumed in every corporeal way with league officials likely breathing a sigh of relief The reprieve lasts until Sunday when more games are scheduled A few hours later after the defending Super Bowl-champion Eagles rallied to defeat the Atlanta Falcons - the conversation about the protests during the national anthem continued in the Philadelphia locker room with at least one new perspective Malcolm Jenkins the Eagles safety who had frequently raised a fist during the playing of the national anthem last year and who resumed that stand during the preseason on Thursday stood on the sideline with his hands clasped behind his back Asked about that decision Jenkins answered At this point it's important for us as a movement to continue to change and adapt to the context of the situation It was huge for us to turn the attention toward the issues Jenkins continued But we're trying to move past the rhetoric of what's right or what's wrong and focus on what has to change Jenkins did not say what he would do during the national anthem in future games We'll see he replied I'll continue to work to change my community The Eagles triumph which included thwarting a last drive by the Falcons near the Philadelphia end zone in the final seconds is yet another close victory for last year's N F L champions Philadelphia defeated the Falcons in similar fashion in last season's playoffs It comes down to poise and experience in those tight situations near our own goal said cornerback Ronald Darby Winning the Super Bowl and all the playoff games has kind of hardened us We don't panic we trust in ourselves That apparently was the Eagles response on the final play of Thursday game when a penalty gave the Falcons another chance to win the game from the Philadelphia -yard line after the Eagles had already stopped Atlanta four times at their own -yard line Darby said he was not worried or upset when he saw the penalty flag that gave Atlanta yet another opportunity at a dramatic victory We had already stopped them a bunch of times he said We figured we could do it again And indeed the last Falcons pass fell incomplete What proved to be the winning score for the Eagles was an -yard touchdown dash by the running back Jay Ajayi with two minutes and seconds remaining in the game Both teams stumbled through an inelegant touchdown-less first half but in the third quarter the Eagles took their first lead of the game - on a -yard touchdown run by Ajayi The highlight of the -play possession was a trick play that had wide receiver Nelson Agholor throwing a -yard pass to Philadelphia quarterback Nick Foles The play was almost a repeat of a pivotal touchdown Foles scored on a pass from a different teammate Trey Burton in last season's Super Bowl victory over the New England Patriots The teams traded turnovers with each quarterback being intercepted early in the fourth quarter but the Falcons made the most of their theft of Foles After Atlanta quarterback Matt Ryan threw for yards to Jones Tevin Coleman dashed yards for a touchdown The Falcons' place-kicker Matt Bryant missed the extra point and Atlanta was up - With a little less than five minutes remaining in the fourth quarter the Eagles took over near midfield A -yard third-down pass to Darren Sproles picked up one first down A -yard rush on a nifty trap play by Corey Clement moved the Eagles inside the Falcons' -yard line setting up Ajayi's winning score Ajayi also ran in a -point extra attempt after his touchdown Thursday's game was delayed by minutes because of a lightning storm in the area About minutes before the scheduled kickoff both teams interrupted their warm-up drills and returned to their locker rooms Stadium officials requested that fans leave the grandstands and wait in the facility's protected concourses A heavy rain fell with lightning visible in the area although by there was no precipitation by the opening kickoff The Falcons' offense was the first on the field and marched yards to the Eagles -yard line During the drive Atlanta's Jones who was held out of the preseason games and looked fresh and fleet picked up yards on a reverse and also caught a -yard pass deep in Philadelphia territory But the potent Atlanta offense stalled on the doorstep of the Eagles end zone failing to advance the football in three tries two runs and a pass from the -yard line all of which came with Jones on the sideline In the Falcons' divisional round playoff loss last season in Philadelphia their final possession of the game also ended with a goal-line stand by the home team It was also the same end zone at Lincoln Financial Field The Falcons rallied to take the lead on their second possession on a -yard field goal by Matt Bryant a score Philadelphia matched in the second quarter with a -yard Jake Elliott field goal A -yard Bryant field goal with a little more than four minutes remaining in the first half gave Atlanta a - lead at intermission </t>
  </si>
  <si>
    <t xml:space="preserve">After the heady early days of homeownership wear off, first-time buyers often quickly realize that they lack even the most basic skills needed to take care of their new home. </t>
  </si>
  <si>
    <t xml:space="preserve"> After the heady early days of homeownership wear off first-time buyers often quickly realize that they lack even the most basic skills needed to take care of their new home For New Yorkers accustomed to calling the super for every repair using a drill to hang drapes or an Allen wrench to fix a leaky faucet can be nearly as daunting as the idea of performing brain surgery You can get all the inspiration you need from do-it-yourself shows and videos but what if you don't know how to properly hammer a nail and don't even own the right tools This is where home repair classes can help giving uninitiated homeowners hands-on training Courses cover a range of skills from basic home maintenance to more elaborate tasks like tiling a bathroom installing locks and repairing or replacing drywall A skilled labor shortage that makes it increasingly difficult to find a reliable handyman is what drove Mary McCabe to take a series of home repair classes at the New York City College of Technology at the City University of New York First she was irked when a tiler took five days to tile her small kitchen floor then an electrician disappeared after disconnecting the electricity in her two-family home in Bayside Queens That is when it dawned on Ms McCabe I trust myself and I am handy she said I can learn to do some of this on my own Comfortable around tools because her father had been a carpenter Ms McCabe has taken five classes this year and has used her newfound skills to re-grout her bathroom tiles and fix a lawn mower Most people are intimidated with using tools but taking a hands-on class really boosted my confidence she said She estimated that she has saved about so far just by learning how to do simple home repairs herself Most of the home repair classes in the city are offered through housing-related nonprofit organizations and the continuing education divisions of community colleges including Bronx Community College The Home Depot also offers free classes in several Manhattan New Jersey and Long Island locations Just as learning how to save for and finance a home is important to financial literacy educating yourself on how to maintain your home will not only give you a sense of mastery but can also help you save money on repairs And you'll have a better sense of when you need to call a professional The beginners' repair classes at City Tech which include Homeowner's Basic Tool Kit and Everyday Electricity You Can Do Yourself cost for a one-time three-hour night class at the school's Downtown Brooklyn location That is not a lot of money when you consider that it could save you hundreds of dollars a year said Debra Salomon a City Tech program director in the division of continuing education A July HomeAdvisor survey found that on average homeowners spent on home improvement projects per household over the previous months Understanding the need for extra financial reserves to pay for repairs should be part of the educational process of becoming a homeowner said Yoselin Genao-Estrella the executive director of the nonprofit organization Neighborhood Housing Services of Queens CDC Inc The Woodside-based community development corporation has classes on first-time home buying and financial literacy offers foreclosure service and for about years has offered an eight-week home maintenance course The course costs and is held on the second floor of a Sterling National Bank branch in Woodside Knowing how to fix simple things in your home empowers you Ms Genao-Estrella said especially if you are a low- or moderate-income homeowner What's the point of finally being able to own your home but you go into debt because you're always hiring someone to fix everything Ms Genao-Estrella has taken the course herself When her home in the Canarsie section of Brooklyn was damaged by Hurricane Sandy almost six years ago she hired a contractor to fix the structural damage and a plumber for other repairs but the plumbing problems kept reoccurring I'm not saying I need to become a plumber myself but I felt I was getting the short end of the stick every time I was having a conversation especially as a woman she said Knowing how your house works is important she added because you can be more specific about repair requests when hiring someone And that doesn't just apply to homeowners Among the students who have taken the class have been a number of renters she said I think some people have landlords that don't fix things right away Althea Sandiford who owns a single-family home in Brentwood Long Island said she was able to patch up some holes in her basement and clear a clogged drain in her shower after taking a seven-week home maintenance program at the nonprofit Community Development Corporation of Long Island The class size was small between three and six people depending on the week said Ms Sandiford an insurance auditor Classes are held at the organization's headquarters in Centereach N Y and the fee depends on a family's size and income but is never more than Ms Sandiford's instructors were licensed contractors who taught her how to repair and replace Sheetrock how to lay tile and the basics of plumbing Before taking the class she said she felt like she was throwing money out the window on small repair jobs It's just good to have the knowledge of how the small things in your house work Now I want to do more Tricia Gleaton vice president of the organization's homeownership center said many of the students who sign up for the class have never picked up a hammer and students include both singles and couples some of whom have bought fixer-uppers nearby Cable channels like HGTV and DIY Network have turned home repair projects into entertainment but the do-it-yourself industry is extensive in online platforms too In addition to the content available on YouTube websites like Hometalk and Terry Love Plumbing and Remodel DIY and Professional Forum and podcasts like Fix It Home Improvement and Fix It have solid followings But there is no point in watching and listening to all that content if you don't know how to use a simple power drill said Stephanie Lombardi Werneken director of new digital products at Trusted Media Brands publisher of the magazine Family Handyman Trusted Media started the online Family Handyman DIY University in so people could take quick classes to learn things like how to buy and use a table saw or how to drill into materials like wood or masonry Each class can be completed in one to three hours and the fee is less than These basic classes are there so you can be safe and not burn down the house she said Premium courses are being offered for the first time this year for to about They last a few weeks and students can ask their instructors specific questions online The courses include kitchen cabinetry making and building your own tiny house and some courses come with blueprints and other materials About percent of the nearly students who have taken DIY University's online classes have been male and students range in age from to Ms Werneken said Some of the older students have taken the class to fix up their homes before selling them she said but the younger students seem to have embraced a DIY holistic-homeownership lifestyle to mirror that of the popular hosts of some DIY television shows Raya Fliker a homeowner in Port Monmouth N J took a class on wood-finishing at DIY University and also learned how to tile a kitchen backsplash With her newfound knowledge Ms Fliker built a simple bench to fit into a small nook in her back entryway She also built a plywood countertop to cover up a granite top on a kitchen island that she didn't like Ms Fliker a nurse and mother of three preferred taking classes online she said because she could do it whenever she had time and the instructors taught her specific tasks that she wanted to learn I have loved how every project has turned out and my husband is now buying tools for me said Ms Flicker who recently refurbished a mudroom for a friend's house Not every project has gone smoothly of course Although she wanted to install a new kitchen backsplash the granite border on her kitchen counter was extremely difficult to remove she said When she pried off a small portion near the refrigerator Ms Fliker ended up with a big hole It was too hard for me to handle so I fixed the hole and painted over it she said after watching a YouTube tutorial Then she abandoned the backsplash project John Rearick a high school English teacher took two home repair classes through Neighborhood Housing Services of Brooklyn a community development corporation with locations in East Flatbush and Canarsie Mr Rearick said he took his first class almost years ago after hearing about it from a friend He learned basic carpentry skills as well as how to use a circular saw repair Sheetrock and build mock flooring His instructor Mark Whittingham a licensed general contractor owner of M W Enterprise and project manager at Thor Helical USA a masonry restoration firm taught him how to build things and then take them apart Understanding the mechanics of things helped a lot said Mr Rearick who lives in a single-family house in Kensington Brooklyn He has since patched up a large hole in his third-floor hallway damage that happened years ago after his son and a friend had an impromptu basketball game there More recently he replaced a leaking water valve in the basement which cost him about five dollars I did wonder if I hadn't fixed that myself would I have paid someone to do it for me for he said Mr Rearick repeated the same class this spring a seven-week course currently held at the Flatbush YMCA for as a refresher Besides saving money there are emotional benefits of being able to fix things yourself he said Both he and Ms McCabe in Queens said they were eager to take more advanced classes Ms McCabe said she was interested in hanging a new chandelier in her dining room installing other light fixtures and changing out some old doors Making mistakes in the classroom was key she said Her instructor Peter Grech who has worked as a superintendent for residential buildings in the city for more than years reminded her that screwing up the installation of one -cent tile is no big whoop As she put it He taught us in a way that made me believe I can do it and it worked Mr Grech who also trains superintendents makes a point of teaching his students when they should call a licensed professional One example You can fix leaky faucets and clogged drains yourself he said but you shouldn't try to move pipes There's a fine line of being confident and doing things yourself but you shouldn't get in over your head he said And if you're afraid of doing your first project in your own home I tell all my students to do it at your in-laws' house first For weekly email updates on residential real estate news sign up here Follow us on Twitter nytrealestate </t>
  </si>
  <si>
    <t>The American economy’s stamina was showcased Friday as the government reported that wages in August sprinted forward at their fastest pace since the recession ended and that the job creation streak extended to 95 months.</t>
  </si>
  <si>
    <t xml:space="preserve"> The American economy's stamina was showcased Friday as the government reported that wages in August sprinted forward at their fastest pace since the recession ended and that the job creation streak extended to months But the Labor Department's latest bulletin also hinted that President Trump's tariffs could be starting to take a toll on manufacturing jobs What's worth noting is that even though there still remains a lot of headline noise around politics and protectionism underneath that the U S economy and that includes labor markets is doing quite fine said Michael Gapen chief United States economist at Barclays Employers fattened payrolls by jobs the jobless rate remained under percent near territory not seen since the s and average hourly earnings rose by cents up percent from a year earlier The manufacturing sector however which Mr Trump has made a centerpiece of his economic and trade policies registered fewer gains than had been previously thought The combined addition of jobs that the government originally reported for May June and July was revised down to And in August the sector shed jobs The auto industry which is particularly exposed to trade eliminated jobs last month after cutting in July You could tell the story that protectionism is taking some toll here Mr Gapen said In most of the manufacturing indices all showed a drop-off in new export orders But other analysts warned against drawing too many conclusions from the latest payroll report which excludes agriculture an industry that is very vulnerable to trade tensions While some businesses will keenly feel the effects of tariffs the mammoth United States economy is primary driven by domestic demand Manufacturing employment creation was still pretty good in previous months said Carl Tannenbaum chief economist at Northern Trust The impact of the tariffs that are in place now are annoying but modest in size and limited in scope though the risk is certainly there If tariffs broaden we could see business activity impaired much more significantly Most of Friday's report illustrated the economy's resilience This is the strongest labor market in a generation of workers said Andrew Chamberlain chief economist at the career site Glassdoor The latest figures relieved some of the persistent anxiety about sluggish wages with an increase of percent in average hourly earnings last month The report most likely helped clear the way for the Federal Reserve to lift its benchmark interest rate this month Amy Glaser a senior vice president at the staffing company Adecco said she had noticed a significant change in employers' willingness to increase hourly wages Now clients are talking in terms of dollars instead of cents for wage increases she said During the busy holiday season employees often jump from one business to another for an additional cents an hour Ms Glaser said Companies are trying to head off that exodus she said by starting seasonal hiring earlier in August instead of September and October and by offering higher starting pay In Louisville Ky where there are many distribution centers jobs that have paid to an hour are reaching the level Ms Glaser said The race for talent is just so tight employers are trying to get any step ahead of their competition she said At the same time employers are doing more to develop their work forces Customer call centers in the retail and financial sectors are devoting more money to training Ms Glaser said Because of the prevalence of texting and social-media slang many service agents who typically earn to an hour depending on the area and the job lack the required typing skills and professional telephone style Some companies like Blue Ridge HealthCare in North Carolina are taking more aggressive steps Entry-level certified nursing assistants still earn to an hour but the company has focused on training and incentives said Cindy Cross the system manager of recruitment and retention There are individuals who really want to go back to school but can't pay for it she said so the company covers tuition and books and then guarantees them a job after graduation If staff members want further training to move up the career ladder Blue Ridge will pay for that as well Ms Cross said Low- middle- and high-skilled jobs all saw some wage growth Even so the job market can vary radically depending on what people do and where they live In some occupations typically those with low-skill requirements and relatively pleasant working conditions there is a huge oversupply of candidates said Julia Pollak a labor economist at the online employment market site ZipRecruiter The listings afford a glimpse of the mismatch between what employers are offering and what workers are seeking Over the past year for example roughly ZipRecruiter postings for administrative assistants attracted over million applications or responses on average for every job The warehouse job listings drew over million applications or per job Geography is critical Lower-wage workers rarely move for a job so openings in distant places of course might not be useful to them Still on average Ms Pollak wrote in an email it is harder in some sense at least to get a job as an administrative assistant receptionist or warehouse worker than it is to get into Harvard with its relatively generous percent acceptance rate in At the other end of the market there are severe labor shortages for jobs demanding specialized skills licensing requirements or tough working conditions For the roughly truck-driver listings on the ZipRecruiter site there were responses for each job Ms Pollak said For the skilled nursing jobs there were just nine on average The biggest wage increases often accompany a job change There is a gap opening up between job-stayers and job-switchers Mr Chamberlain of Glassdoor said with switchers getting raises that are nearly a percentage point greater over the past months according to the Federal Reserve Bank of Atlanta's wage tracker In July the percentage-point gap was just Although the headline jobless rate remained percent a broader measure of unemployment that includes part-time workers who would prefer full-time jobs as well as discouraged workers fell to percent last month Over the past six months part-time workers have moved to full-time jobs A more disappointing corner of the report showed a decline in the share of so-called prime-age workers those to who are working or looking for jobs This figure dipped to percent from percent in July That is substantially higher than in the depths of the recession but still below its level when it exceeded percent said Elise Gould an economist at the left-leaning Economic Policy Institute The Labor Department's report provides only a partial and temporary barometer of the economy The August estimates will be revised twice in the coming months Overall job growth for June and July was revised down by jobs bringing the three-month average gain to As some economists warned of pending inflation others maintained that the job market was not as heated as many employers suggest Technological advances that replace workers and the availability of cheaper labor abroad have kept wages low said Robert Frick corporate economist with the Navy Federal Credit Union I still think there's slack in the work force Experts were also unsure what impact tariffs would have on jobs and the economy The issues surrounding jobs trade and tariffs loom large in some states where Republican and Democrats are struggling to keep or flip congressional seats in the midterm elections The administration raised duties on steel and aluminum imports this year And this summer the government rolled out tariffs on Chinese imports totaling billion Duties on goods worth an additional billion are poised to go into effect as early next week and Mr Trump is threatening more I hate to do this but behind that there is another billion ready to go on short notice if I want he told reporters Friday on Air Force One Christine McDaniel a senior research fellow at the Mercatus Center at George Mason University and a former White House senior trade economist said it was still too early for the effect of the tariffs to show up in the data The manufacturing job losses so far are consistent with the historical record she noted Steel tariffs imposed by President George W Bush in Ms McDaniel said were responsible for a net loss of jobs There was a short-lived steelworker boom that disappeared soon after the tariffs were withdrawn But the manufacturing jobs that were lost never came back she said Many employers invested in automation or other alternatives like offshoring instead These things take a while to play out but we know how they played out in the past she said </t>
  </si>
  <si>
    <t>WASHINGTON — When writing environmental rules, one of the most important calculations involves weighing the financial costs against any gains in human life and health. The formulas are complex, but the bottom line is that reducing the emphasis on health makes it tougher to justify a rule.</t>
  </si>
  <si>
    <t xml:space="preserve"> Want climate news in your inbox Sign up here for Climate Fwd our email newsletter WASHINGTON When writing environmental rules one of the most important calculations involves weighing the financial costs against any gains in human life and health The formulas are complex but the bottom line is that reducing the emphasis on health makes it tougher to justify a rule Last week the Trump administration took a crucial step toward de-emphasizing the life and health benefits in this calculus when the Environmental Protection Agency said it would rethink a major regulation that restricts mercury emissions by coal-burning power plants The mercury rule based on decades of research showing that mercury damages the brain lungs and fetal health is among the costliest but most effective clean-air policies put forth by the Environmental Protection Agency Utilities estimate they have spent billion installing clean-air technology and mercury pollution has fallen by nearly percent Modifying the rule could have an impact far beyond any immediate concerns about the release of toxic mercury into the air and water In fact the re-evaluation fits into a far-reaching administration strategy to loosen environmental rules affecting countless other industries for years to come by adjusting the factors used to judge the benefits to human health that the rule has brought This goes way beyond just weakening the mercury rule said Alan Krupnick an economist at Resources for the Future a nonpartisan Washington research organization This is part of a change that would give the Trump administration a way to more easily justify loosening many other pollution regulations such as rules on smog and rules on climate-change pollution For example Mr Krupnick and other experts said tweaking the formulas could also make it easier for the E P A to justify its separate proposal last month to replace the Clean Power Plan an Obama-era rule that was designed to cut global-warming emissions from power plants The electric utilities that operate the nation's coal-fired plants and thus are heavily affected by the mercury rule are urging the administration to leave the rule alone They have already spent billions of dollars to become compliant the utilities say so changes are of little benefit to them It's in our rearview mirror so we want to stick with what we've done said Shannon Brushe a spokeswoman for Duke Energy one of the nation's largest utilities We want to be able to plan our investments for the future but if they change the rules that becomes difficult The E P A has said it is reviewing whether the rule is appropriate and necessary That's legal shorthand based on a Supreme Court decision for assessing whether the costs of compliance outweigh the benefits The court found that the agency must assess industry's compliance costs in determining whether a regulation is appropriate and necessary but kept the rule in place The E P A under the Trump administration asked a federal appeals court to delay the rule while it decides whether to continue to defend it in court Because of that according to conservative groups that have welcomed the review a loosening of the mercury rule would fit into a broader effort to fundamentally change the agency's formulas for its cost-benefit reviews This past June Scott Pruitt who was the E P A 's administrator at the time called for a new way of calculating the costs and benefits of environmental regulations Many have complained that the previous administration inflated the benefits and underestimated the costs of its regulations through questionable cost-benefit analysis he said at the time Under Andrew L Wheeler who became the E P A 's acting administrator when Mr Pruitt stepped down in July amid scandals the agency is still considering an overhaul Nicolas Loris an economist with the Heritage Foundation a conservative think tank that has championed President Trump's environmental deregulatory agenda said that rewriting the mercury rule by placing different values on the health costs of mercury pollution could help end what he called the E P A 's egregious abuse of the way it measures winners and losers This could be part of a broader approach he said Public health advocates say that the reformulation of the mercury rule along with efforts to limit the type of scientific studies the E P A will allow to inform its understanding of how pollution affects human health will weaken the agency's ability to write new pollution standards in the future All of this is leading up to a real sea change in the way this agency which is supposed to be a public health and environment agency thinks about the value of reducing air pollution from coal plants said Ann Weeks senior counsel for the Clean Air Task Force an environmental group The mercury rule she said is where the rubber hits the road John Konkus a spokesman for the E P A said that the agency knows these issues are of importance to the regulated community and the public at large and is committed to a thoughtful and transparent regulatory process in addressing them The calculations that the E P A conducts for every major new air or water regulation lie at the philosophical heart of the agency's work And its process for that analysis has long been in industry's cross hairs That's because the agency has long counted not just the direct health benefits of pulling a certain pollutant out of the atmosphere but also what are called the co-benefits that occur when as a result other toxins are also reduced For example in the case of the mercury rule the Obama administration found between million to million in health benefits directly from curbing mercury But it further justified the regulation by citing an additional billion in health benefits a year by among other things preventing as many as premature deaths Those savings come from a reduction in particulate matter linked to heart and lung disease that also occurs when cutting mercury emissions Mr Konkus the E P A spokesman said last week One of a number of issues E P A is assessing in the context of the appropriate and necessary analysis is whether and how to account for co-benefits A powerful array of business groups including the United States Chamber of Commerce the National Association of Home Builders and leaders in the coal industry say the E P A has for too long ignored or downplayed in its formulas the costs of regulations to their businesses One of the fiercest critics is Robert E Murray the C E O of Murray Energy Corp who has donated to Mr Trump's inauguration fund and has served as a chief counselor to the president on his efforts to revive the nation's flagging coal industry Mr Murray helped underwrite lawsuits that Republican attorneys general and industry groups brought against the mercury rule He cited its repeal as one of his top priorities in letters last year to cabinet heads Mr Murray is also a former lobbying client of Mr Wheeler the current acting administrator of the E P A who joined the agency after spending nearly a decade as the coal executive's top attorney Mr Konkus said that Mr Wheeler did not work on the mercury issue when he served a lobbyist for Mr Murray and said Mr Wheeler did not lobby the agency at all in the two years before joining in April Mr Wheeler signed a statement in which he recused himself from working with former clients including Murray Energy until April For years E P A has inconsistently analyzed the costs and benefits of its regulations adding speculative and ill-defined benefits while ignoring important costs Mr Murray's company argued this year to the agency asking for the E P A to avoid overstating the benefits of its regulations and understating their costs For Phil Smith a spokesman for the United Mine Workers reworking the E P A 's formula is far from academic He blames the mercury rule's high costs for the loss of about jobs in the coal industry and criticized the cost-benefit metrics used by the E P A for not giving enough weight to the real-world costs of miners losing jobs People have lost their health care benefits people have lost their dental benefits and there's a cost to that too Mr Smith said But in Evansville Ind where President Trump campaigned Thursday and relayed that he ran into nine coal miners crying out of happiness over his aid to the industry there is also deep fear that E P A 's changes will make health consequences worse Evansville is within miles of four particularly large plants that produce millions of tons of toxic air pollution annually Everywhere you look it's just coal-fired power plants said Mary Lyn Stoll an environmental activist and philosophy professor at University of Southern Indiana They want to stop doing something the government was doing to protect people Utilities meanwhile are expressing concern that they spent millions of dollars unnecessarily hurting their bottom lines and costing customers higher electric bills The lion's share of the cost was one-time investments to technology to capture mercury pollution said Dallas Burtraw an expert in the electric utility industry at Resources for the Future a nonpartisan Washington research organization Now the money has been spent Companies aren't going to get it back While Duke Energy initially opposed the mercury regulation before it was put into effect in the company has since complied with it at plants like the Cayuga station a coal-fired power generator in west Indiana that lights up about one million homes In Duke spent about million and hired about construction workers to install a -foot tall unit made of chemical-coated steel plates which captures mercury and converts it into a different substance which is then removed by chemical scrubbers already present in the plant American Electric Power an Ohio-based electric utility that generates power in states spent million to install similar technology at a plant in Cason Tex Mercury pollution at the plant has since gone down percent said Melissa McHenry a spokeswoman for the company in an email Although we disagreed with provisions of the rule when it was being promulgated our controls are in place and compliance is being achieved Ms McHenry wrote We have worked with our state regulatory commissions to recover costs for the investments made for compliance We believe a disruption in the mercury program at this point is not needed For more news on climate and the environment follow NYTClimate on Twitter </t>
  </si>
  <si>
    <t xml:space="preserve">An Urdu novel published in 1869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
  </si>
  <si>
    <t xml:space="preserve"> An Urdu novel published in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The monuments and institutions of Mecca and Medina the birthplaces of Islam had always been minor in architectural quality and financial endowment compared with the splendid mosques tombs and seminaries found at the centers of Muslim power in Baghdad and Cairo Istanbul and Isfahan Delhi and Samarkand Muslim kings rarely visited Mecca and Medina Instead those cities served as places of exile for their enemies Saudi Arabia or the Arabian Peninsula before the formation of the modern kingdom has been and remains a place both central and marginal to Muslims around the world Even as Mecca and Medina represent the most important sites of Muslim pilgrimage the vision of the holy cities as remote and perilous is still reinforced by the occasional stampede of pilgrims during the Hajj Crown Prince Mohammed bin Salman of Saudi Arabia has been moving fast to make his country a political and military power for the first time since its founding He has engaged in a pitiless war with Yemen imposed a blockade on Qatar and embraced increasingly aggressive positions toward Iran and other rivals Whether or not Prince Mohammed's strategy succeeds it will transform Saudi Arabia's religious status in the Muslim world In the late th century for the first time since the Prophet Muhammad's day the Arabian Peninsula was placed at the center of Islam's modern geography as Ottoman power waned over the Middle East and British influence extended outward from its economic and military base in India The Muslim world emerged as a category that provided a novel way in which to imagine a religion in cartographic terms In a British diplomat and Arabist Wilfrid Scawen Blunt published a book titled The Future of Islam He foresaw the Muslim world's colonization by European powers and sought to bring Islam under the protection of the British Empire which possessed more Muslim subjects in India than the Ottomans did in their empire Mr Blunt was among the first to make an argument that eventually redefined the geography of Islam by placing Arabia at its center He argued that Istanbul and its Turkish emperor could never be true Muslim leaders a role he saw as reserved for Arabs and their homeland Istanbul the capital of the only remaining Muslim power had to be divested of its claim to the caliphate and Islamic authority had to return to an Arabian Peninsula defended by the Royal Navy And the British writer saw British India as crucial in the making of this new Muslim world centered on the Arabian Peninsula Apart from India's large Muslim population the country's armed forces traders laborers and pilgrims had become crucial to the security economy and demography of Arabia even in Ottoman times During this period Arabia was witnessing a consolidation of power through an alliance between the Wahhabi movement and the family of Ibn Saud which led to the establishment of modern Saudi Arabia in Initially the Wahhabi movement inspired horror among Muslims in India and elsewhere as its partisans demolished shrines and the tombs of saintly figures whose reverence they considered idolatrous Indian Muslims cheered when the Ottomans declared the Wahhabis heretics They supported the Ottoman claims to Muslim leadership until the new Turkish Republic abolished the caliphate after World War I But attitudes changed over time and the Wahhabis came to be viewed more favorably in Muslim societies with weak or colonized elites well beyond Arabia By the th century the British themselves had got into the habit of admiring the Wahhabis and those who appeared to be their Indian followers whom they saw as the Protestants of Islam out to destroy the decadence and superstition of their corrupt and Catholic coreligionists The movement's Muslim admirers included both extreme conservatives and liberal modernizers who like the English saw Wahhabis as rationalists willing to break with the popish authority of traditional religious authorities as well as of Muslim kings and return to the pure Islam of its Arab origins When Britain decided to support Ibn Saud and his Wahhabi troops in the s Indian Muslims were prepared to welcome the creation of Saudi Arabia The ground for this welcome had been laid once Istanbul or for that matter Cairo or Baghdad was replaced by Mecca and Medina not only at the geographical center of Islam but also as the historical models for an ideal Muslim society The new geography of Islam was also a Protestant one with Rome's decadence mirrored in Istanbul and forsaken for Geneva's austerities as found in Arabia's holy cities At its birth Saudi Arabia looked very much like Mr Blunt's vision of it the center of Islam protected by the Royal Navy and placed firmly in the camp of Christian powers After World War I the American Navy replaced the British and oil turned the kingdom into a crucial resource for Western capitalism But its religious and economic centrality was contradicted by Saudi Arabia's continuing political marginality with Britain the United States and even the Pakistani Army responsible for its internal stability and defense from external threats Today Saudi Arabia is ostensibly countering Iran but its claims to dominance are also made possible by the decline of Egypt and the decimation of Iraq and Syria Turkey remains its only and as yet ambiguous rival apart from Iran And Prince Mohammed's kingdom is looking more like a secular than a theocratic state in which sovereignty has finally been wrested from clan and cleric to be claimed directly by the monarchy But Saudi Arabia can assume greater geopolitical power only by putting its religious status at risk defined as this has been by its marginal role in geopolitics What will the subordination of religious to secular if despotic authority mean for the geography of Islam In the aftermath of World War I when the Ottoman defeat placed Islam's sacred cities under indirect European control Muslim thinkers debated the idea of neutralizing Mecca and Medina politically on the model of the Vatican or internationalizing them in the name of the world's Muslims Iran still refers to the latter option when trying to prise the holy cities from the grasp of the Saudis The project to make Saudi Arabia a politically rather than religiously defined state is likely to demolish the century-old vision of an Islamic geography which has always been premised upon Arabia constituting its depoliticized center Mecca and Medina will still receive their pilgrims but Islam may finally assume a truly global form and dispense with a colonial cartography in which the Middle East enjoys pride of place despite containing a small minority of the world's Muslims Islam would inevitably find itself at home in Asia where by far the largest number of its followers live and toward which global wealth and power are increasingly shifting Faisal Devji is a professor of Indian history and fellow of St Antony's College University of Oxford Follow The New York Times Opinion section on Facebook and Twitter NYTopinion </t>
  </si>
  <si>
    <t>Good Friday. Want this in your inbox every morning? Sign up here.</t>
  </si>
  <si>
    <t xml:space="preserve"> Good Friday Want this in your inbox every morning Sign up here The Tesla chief made his first public appearance since ending an attempt to take the carmaker private Overnight during nearly three hours live on The Joe Rogan Experience a popular podcast he mused on A I and contemplated the end of the universe He also drank whiskey and took a drag from a tobacco-and-marijuana joint He was in California so that was legal Mr Musk probably won't have allayed investor concerns about his behavior I got text messages from friends asking 'What the hell are you doing smoking weed ' he told Mr Rogan during the show In fact he may have raised more questions One given that he says he sometimes works hours a week is where he found the time to make this appearance Mr Musk who has talked before about using Ambien to sleep was also asked what keeps him up at night It's hard to run companies especially car companies he replied It's very difficult to keep a car company alive He has told the NYT that the task can be excruciating Stunts like this may not ease the pressure More Tesla news The short-seller Andrew Left sued Mr Musk and the company arguing his take-private effort constituted securities fraud The broadcaster's longtime C E O is in talks to leave His departure would end one of the most celebrated runs by a media mogul Mr Moonves turned CBS from an also-ran into an industry titan But it might not be a surprise He is embroiled in a bitter fight with the company's controlling shareholder and facing a sexual harassment investigation What Mr Moonves would walk out with CNBC reports that the board offered him million in CBS stock some of which they could claw back if the harassment allegations proved true That figure is eye-popping but then his contract promises million And what next for CBS The company's top shareholder Shari Redstone may refrain from pushing a CBS-Viacom merger as part of a legal settlement with the company But the WSJ reports that the board wants assurances it can pursue other deals without interference There's plenty of negotiating left to do Daniel Loeb seems unhappy with the canned soup maker's plan to sell just some of its businesses His hedge fund plans to nominate candidates to replace all directors according to the WSJ One would be George Strawbridge Jr a scion of Campbell's founding family who has pressed for change Mr Loeb hasn't tried to replace a whole board before Not many activist investors do pushing for a handful of seats is a surer win Third Point is likely to face stiff opposition from parts of the founding family which owns about percent of the shares But Mr Loeb is one of the most tenacious activists around More in activist investor news Elliott Management proposed a corporate restructuring plan for Hyundai Motor Sell-offs of stocks in emerging economies are hitting hard The WSJ reports that the MSCI Emerging Markets Index has fallen by percent from its recent peak the typical definition of a bear market And Nader Naeimi head of dynamic markets at AMP Capital Investors told Bloomberg they could have another percent to go Declines began in highly indebted Turkey and Argentina and spread as a rising dollar made dollar-denominated debt in other emerging economies more costly Continued fears about trade wars haven't helped either But Nir Kaissar of Bloomberg Opinion argues that it's not yet time to panic Some Asian currencies are holding steady too The Thai baht which was the locus of the Asian financial crash two decades ago is particularly strong thanks to a large current account surplus The consultation period for President Trump's proposed percent tariffs on his next billion worth of Chinese goods from bicycles to digital cameras ended last night The White House could impose them as soon as today billion worth of goods are already penalized Companies pleaded with Mr Trump not to do it Cisco Dell Hewlett Packard Enterprise and Juniper Networks warned of broad disproportionate economic harm to U S interests The National Retail Federation and organizations said tariff battles were counterproductive and so far have only produced increased costs for American businesses farmers importers exporters and consumers A spokesman for Beijing's economic ministry said in a statement If the United States regardless of opposition adopts any new tariff measures China will be forced to roll out necessary retaliatory measures Some economists expect two more years of this More trade news How China turned from business opportunity to archenemy Mr Trump hinted that his next trade war opponent could be Japan America may have weaponized the dollar And don't expect a Nafta deal this week The social network said yesterday that it had permanently suspended Alex Jones the right-wing creator of the conspiracy theorist website Infowars It blamed violations of its abusive-behavior policy Apple Facebook and Google's YouTube mostly barred Mr Jones last month for hate speech Until now Twitter had only temporarily suspended him for comments that appeared to foment violence Kate Conger and Jack Nicas of the NYT on what the move will mean Twitter's latest action cuts off Mr Jones's final direct channel to mainstream audiences severely restricting his ability to attract new viewers and build his public profile Facebook's and YouTube's bans have already drastically reduced his reach according to a New York Times analysis President Trump has made a habit of attacking well-known public corporations including Amazon Harley-Davidson and Google But Peter Eavis of DealBook finds that Wall Street is learning to live with that A look back at months of critical presidential tweets and their effect on stock prices suggests that investors are shrugging off Mr Trump's broadsides The stocks of targeted companies typically recover and there is little if any discernible harm done to their business On Tuesday we asked for your thoughts on what it means to be a patriotic company when you vehemently disagree with your nation's leader a sensitive question at technology companies like Google Amazon and Microsoft Here's what some of you told us Don Champagne I'm a -year old Vietnam-era veteran so it is perhaps not surprising that I am appalled that Silicon Valley employees objected to doing A I work for the government But I am not surprised I think we encouraged selfishness and ignorance of the government when we discontinued the military draft Paul Bishop The Tech Sr Mgmt and employees in general have to take the long view and do what is in the long term best interests of this Country The outside forces that oppose us would cheer wildly if they thought they had neutralized tech so easily Norma P Munn I also question the belief that innovation is best served by a partnership between tech and government especially when the partnership is with any aspect of the military or security entities There is simply too much secrecy Innovation thrives on an open exchange of ideas and a wide exploration of questions Tidjane Thiam Credit Suisse's C E O denied that he would leave the bank to run for president in Ivory Coast Nick Tuosto most recently global co-head of internet and digital media at Bank of America Merrill Lynch will join the merchant bank LionTree Thomas Kurian Oracle's president of product development will take a hiatus Joseph Chancellor a psychology researcher with ties to Cambridge Analytica has left Facebook Deals European regulators cleared Apple's takeover of Shazam NYT Saudi Aramco is said to be considering a billion tech investment fund WSJ SoftBank has reportedly asked banks who want to advise on the I P O of its Japanese telecom unit to provide loans to other parts of its business Bloomberg The stock-trading app Robinhood is preparing to go public TechCrunch Politics and policy The Education Department hopes to halt state clampdowns on student loan providers NYT House Republicans want to extend the Trump tax cuts past They're getting little encouragement from the Senate WSJ President Trump may risk a government shutdown over his border wall but only after the midterms Bloomberg Jamie Dimon of JPMorgan Chase says that any law-abiding graduate of a U S university should receive a green card Business Insider Tech The Justice Department's antitrust chief says the size of tech giants alone isn't grounds for investigating them Bloomberg What Jack Dorsey and Sheryl Sandberg taught Congress about the internet NYT What changed after Equifax's data disaster Not much Axios Silicon Valley wants to get you fit First lighten your wallet NYT Best of the rest Burberry will stop burning unsold merchandise NYT Women and people of color told an American Bar Association survey that they still face discrimination at law firms NYT The family behind OxyContin is trying to carry on as usual as their company becomes the boogeyman of the opioid crisis FT Layoffs have reached a five-decade low WSJ Private banks are now advising clients on art FT Wall Street's latest cash cow carbon FT Coming to your office Generation Z WSJ Thanks for reading We'll see you tomorrow We'd love your feedback Please email thoughts and suggestions to bizday nytimes com </t>
  </si>
  <si>
    <t>The start of the new school year brings the return of Teenagers in The Times, a roundup of the news and feature stories about young people that have recently appeared across sections of NYTimes.com. During the school year, we publish a new edition on the first Friday of each month. Here is August’s edition. It might be especially useful if you are participating in our new challenge, Show Us Your Generation: A Photo Contest for Teenagers.</t>
  </si>
  <si>
    <t xml:space="preserve"> The start of the new school year brings the return of Teenagers in The Times a roundup of the news and feature stories about young people that have recently appeared across sections of NYTimes com During the school year we publish a new edition on the first Friday of each month Here is August's edition It might be especially useful if you are participating in our new challenge Show Us Your Generation A Photo Contest for Teenagers For ideas about how to use Teenagers in The Times with your students please see our lesson plan and special activity sheet both of which can be used with this or any other edition Education Feeling Suicidal Students Turned to Their College They Were Told to Go Home Universities are facing challenges to their mental health leave policies with some critics saying they are too quick to cast off troubled students 'It's Like Who's Next ' A Troubled School's Alarming Death Rate Seven alumni died in then more the next year How could any school even one for troubled youths have so many of its students die so young Arrested at University of North Carolina in Clashes Over 'Silent Sam' Tensions at the university have surged in the days since the Confederate statue was toppled by protesters On August the anger boiled over in demonstrations on campus 'An Attack on Students' Rights' Reactions to Betsy DeVos's New Rules on Sexual Assault Students alumni and advocates shared their thoughts on the rules which give more rights to students accused of rape assault or harassment Justice Dept Backs Suit Accusing Harvard of Discriminating Against Asian-American Applicants The agency has filed a so-called statement of interest in their case saying that Harvard has failed to show that it does not unlawfully discriminate Billion Federal Job Training Program Is 'Failing the Students' Job Corps has had more than two million graduates since it was started in and it boasts its share of inspiring success stories but study after study has questioned its effectiveness Middle Schools Face Concentrated Poverty and Gaps in Opportunity Report Finds A new study examines the challenges faced by children at middle schools with large numbers of low-income students and how hard integration will be to achieve 'All I Did Was Be Black' Police Are Called on College Student Eating Lunch The Smith College student was sitting in a common area when a staff member reported her The college's president has apologized and the staff member was placed on leave DeVos Ends Obama-Era Safeguards Aimed at Abuses by For-Profit Colleges Education Secretary Betsy DeVos in her most drastic move to deregulate for-profit colleges announced she would end a rule to force them to prove the gainful employment of their graduates Education Secretary Considers Using Federal Funds to Arm Schools The Education Department may let school districts use money meant for academic enrichment to buy guns officials with knowledge of the plan say Do Public School Students Have Constitutional Rights The Supreme Court used to answer with a resounding yes In recent decades regrettably it has changed its mind Black Girl Sent Home From School Over Hair Extensions The -year-old was asked to leave her private school in Louisiana on August after she was told her hair extensions violated a new policy the family's lawyer said Lessons From Hours on a Public Bus I used to be ashamed about what it took for me to get to school every morning Now I realize it was an education of its own states this Opinion writer College vs Paycheck Working students can't always choose between a job and an education Universities shouldn't make them states this Opinion writer The Student Debt Problem Is Worse Than We Imagined New data reveals how colleges are benefiting from billions in financial aid while students are left with debt they cannot repay New U S Sexual Misconduct Rules Bolster Rights of Accused and Protect Colleges Education Secretary Betsy DeVos is preparing to propose new sexual misconduct rules that cement the rights of the accused and lessen liability for institutions Education Department Opens Civil Rights Inquiry Into Abuse at Ohio State The inquiry keeps a harsh spotlight on the university drawing additional scrutiny to how officials handled claims of sexual misconduct by a team doctor Make Your Daughter Practice Math She'll Thank You Later According to this Opinion essay writer The way we teach math in America hurts all students but it may be hurting girls the most An Underappreciated Key to College Success Sleep Many college-bound students start out with dreadful sleep habits that are likely to get worse once the rigorous demands of courses and competing social and athletic activities kick in Back-to-School Shopping for Districts Armed Guards Cameras and Metal Detectors The shooting in Parkland Fla spurred school districts into reinforcing buildings hiring armed guards and training staff to handle mass casualty events U S Wants Students to Learn Bleeding-Control Methods to Prepare for School Shootings The Department of Homeland Security is offering a million grant to create a program called School-Age Trauma Training for high school students Civics Politics Economics and Business 'Let Us Have a Childhood' On the Road With the Parkland Activists They're registering voters They're spotlighting the work of local organizers They're talking about all forms of gun violence Parkland Shooting Suspect Lost Special-Needs Help at School When He Needed It Most A report commissioned by the school district in Parkland Fla said Nikolas Cruz generally received the help he needed but lost access to it by mistake 'I'm Focusing on Medicine' A Parkland Survivor Returns to the Hospital That Saved Her Maddy Wilford wanted to be a doctor before a gunman's rampage left her badly wounded After shadowing doctors as an intern this summer she still does -Year-Old Stunned With Taser by Ohio Officer Who Suspected Her of Stealing The episode prompted calls by Cincinnati officials to change a rule that allows police officers to use stun guns on children as young as -Year-Old Boy Killed Himself After Being Bullied His Mom Says Jamel Myles was a fourth grader at Joe Shoemaker Elementary in Denver and had told his mother he was gay His death comes amid a startling rise in youth suicides Transgender Girl Is Violently Threatened After Facebook Post by Classmate's Parent After becoming the target of a hateful online campaign Maddie a seventh grader in a small Oklahoma town said I'm going to keep my head held up high Weekend Reads Those Terrible Teenage Years This Opinion essay is about the lives of young people today and what they need most Former Texas Police Officer Found Guilty of Killing -Year-Old Jordan Edwards The white officer Roy D Oliver II shot the unarmed black teenager with a rifle as he and four others drove away from a house party Four Girls Fight Off Would-Be Kidnapper at Summer Festival The girls kicked their attacker scratched at his clothes and threw iced coffee at him until he finally let go They're Young and They Want Change Now They're Ready to Vote for the First Time Pennsylvania is leading the surge of young voter registrations nationwide with voters and younger now outnumbering those and older in the state The Children at the Trump Rallies What is it like to see young people exposed to so much anger Heartbreaking says a Times photographer Black Boys Feel Less Safe in White Neighborhoods Study Shows African-American boys will expect increased scrutiny surveillance and even direct targeting as they traverse whiter spaces researchers at Ohio State University found What Feminists Can Do for Boys We fought for young women in the patriarchy first But budding patriarchs could use some help too according to this Opinion essay writer For Some Girls Empowerment Comes With Two Wheels and a Helmet Two years ago a college student started a bicycling group in Newark designed to address the gender gap in cycling by reaching a new generation of young female riders Catholic Priests Abused Children in Pennsylvania Report Says The grand jury report is the government's broadest look yet in the United States at child sexual abuse in the church For Families Split at Border an Anguished Wait for Children's Return Hundreds of migrant parents were deported from the United States without their children Back at home many wonder when or even if they will see them again Restraint Chairs and Spit Masks Migrant Detainees Claim Abuse at Detention Centers Immigrant detainees held at facilities for troubled teenagers paint a hellish portrait of life inside claiming they were abused neglected mistreated In Uganda's Refugee Camps South Sudanese Children Seek the Families They've Lost Since Sudan's civil war started in  minors have crossed into Uganda without their parents Students Pour Into Dhaka's Streets to Demand Safer Roads Young people also erected checkpoints across the city forcing the police and government ministers to observe traffic laws that are otherwise poorly enforced U S Commander Urges More Transparency in Yemen Strike on School Bus The top United States air commander in the Middle East frustrated with the Saudi-led air campaign in Yemen after an airstrike killed more than children Empowering Teenage Girls in a Traditional Village and Across Morocco Maryam Montague a former humanitarian aid worker turned social entrepreneur is inspiring girls to stay in school in a place where many drop out at puberty to marry 'There Are No Girls Left' Syria's Christian Villages Hollowed Out by ISIS While calm has returned to a Christian area of Syria ravaged by the Islamic State the traumatized people have not with whole villages emptied There are so few of us says a church official Dream of a Better Life in Afghanistan Ends in a Hilltop Grave for Students The students left villages for the capital city to pursue an education and lift themselves and their families out of poverty A suicide bombing ended all that Gay Afghan Teenager Denied Asylum in Austria Because He Didn't Fit Stereotype Rights Group Says The -year-old was told in a document that his walk behavior and clothing did not give the slightest indication he could be gay an L G B T rights group said -Year-Old Bride of Malaysian Man Is Returned to Thailand The girl's marriage to a man years her senior highlighted the prevalence of child brides in Malaysia which belies the country's modern outlook Protesters in Russia Accuse Government of Entrapping Young Critics As the number of Russian teenagers arrested on extremism charges rises significantly parents and others accuse the government of silencing dissent After Children Die in Pit Toilets South Africa Vows to Fix School Sanitation A crisis in South African schools has stirred outrage about corruption and severe inequality Science Health Technology and Sports It's Not Easy to Hear A reader finds that it's easy to connect with people who are different We just have to listen to each other The High School We Can't Log Off From The writer of this Opinion essay states Twitter rewards us for our mistakes It isn't designed to let us grow up Big Tobacco's Global Reach on Social Media The tobacco industry says it no longer tries to hook new generations of smokers So what's behind the legions of beautiful young people in smoking vaping and partying posts with the same hashtags Did Juul Lure Teenagers and Get 'Customers for Life' The e-cigarette company says it never sought teenage users but the F D A is investigating whether Juul intentionally marketed its devices to youth Happy Children Do Chores Helping run a household gives kids an awareness of the needs of others argues this Opinion essay writer The Hot College Gig Online Brand Promoter American companies are turning to students to push products on their personal social media accounts Happy Meal Ad Is O K for Children U K Regulator Says Coco Pops Ad Isn't The divergent rulings on products from McDonald's and Kellogg's come as the British government increases its scrutiny of the marketing of fatty and sugary food and drinks to young people Too Many Chinese Children Need Glasses Beijing Blames Video Games China's Tencent and other video game companies saw their shares tumble as the government puts additional pressure on the industry How College Sports Killed Summer Vacation Want to play volleyball or field hockey or soccer in college Say goodbye to your summer says this Opinion essay Children of the Cube My son and his cubes have been inseparable for years Like hundreds of other children he found his tribe at the CubingUSA nationals In Japan Years of Glory Days for High School Baseball The national tournament draws people to games in Koshien is televised everywhere and turns teenagers into household names 'It Can Happen Even to Guys' Ohio State Wrestlers Detail Abuse Saying UsToo Former Ohio State University wrestlers athletes grappling with sexual abuse long buried in their memories are taking their place in the MeToo movement Gymnasts Describe Emotional and Physical Abuse by a Prominent Coach Several athletes say a coach in an elite program in North Carolina berated them and in some cases physically abused them Shoe Deals and Double Standards at North Carolina North Carolina officials suspended football players who sold their university-issued sneakers But their aversion to shoe money does not apply to their own incomes How College Basketball's Rule Changes Could Backfire According to this Opinion essay By allowing players to hire agents the N C A A may have hastened amateurism's demise Arts Media and Culture Eighth Graders Watch 'Eighth Grade' and Relate and Also Cringe Teenagers turned out in droves for free all-ages screenings of Bo Burnham's drama about being The movie reminded them of their own middle-school hell An Asian-American Teen Idol Onscreen Finally According to this Opinion writer When you see someone who looks like you it reveals what is possible Review 'Night Comes On' Thoughtfully Contemplates a Teenager's Revenge This film about a woman who grew up in foster care balances penetrating clarity with compassion Review 'Milla' Is a Stunning Ode to Children Who Become Mothers Set on the craggy beaches of northern France the film follows a young woman through love motherhood and poverty Review 'America to Me' Is a Searing Lesson in School Inequity A complex empathetic docu-series from the maker of Hoop Dreams shows how racial imbalances persist even in an integrated progressive school They All Love a 'Yellow Submarine' Very Young Beatles Fans Sing Along Families most with small children gathered at Film Forum for a special screening of the movie that let them share their love of the group After a Quick Breather Chlo Grace Moretz Comes Out Fighting Ms Moretz talks about The Miseducation of Cameron Post her new film about gay conversion therapy and why her Louis C K movie should never be released Review A High School Meltdown Heats Up 'Be More Chill' This high-energy high-anxiety musical a hit on social media even before it opened reflects the metabolism of its teenage audience 'Lit' Is Over and Other Things You Can Pay Teens to Teach You Consulting firms like J V are helping grown-up brands talk to young people without condescending to them Review In 'Skate Kitchen ' a Tight-Knit Group of Girls Takes In a Newcomer A fictional feature that is more of a doc-narrative hybrid the film directed by Crystal Moselle dives deep into a kind of hangout freedom The Y A Surge at Netflix Is On With Two Good Comedies To All the Boys I've Loved Before and Sierra Burgess Is a Loser keep the teenage rom-com alive And they trumpet John Hughes's influence Review Teenagers Tackle Environmental Enemies in 'Inventing Tomorrow' A documentary follows young scientists as they try to create solutions to environmental threats Surviving and Thriving in Middle School Hell Three New Novels Say It's Possible In their new books Allison Varnes Pablo Cartaya and Antony John create memorable characters who try to stand out but also somehow fit in Talking Sex With Dad in the Ford Taurus You know that scene in Lady Bird when Saoirse Ronan throws herself out of a moving vehicle to avoid talking to her mother for another second That was me at in the car with my father How Do We Tell a New Generation of Teenagers About the Vietnam War Elizabeth Partridge's Boots on the Ground includes some disturbing images and facts But today's activist teenagers can handle a fuller account of American conduct during the war  </t>
  </si>
  <si>
    <t xml:space="preserve">As an undergraduate at the University of Missouri, from which she graduated in 1996, Rebecca Lynn had an unusual campus job: she worked at the local nuclear reactor. She says her time there — assisting with cancer research — helped inspire her ultimate career trajectory. </t>
  </si>
  <si>
    <t xml:space="preserve"> As an undergraduate at the University of Missouri from which she graduated in Rebecca Lynn had an unusual campus job she worked at the local nuclear reactor She says her time there assisting with cancer research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 venture investors by CB Insights in and this year ranked st on the Forbes Midas List Her best known bet was an early investment in Lending Club the peer-to-peer lender that went public in That deal was initially a financial success but has had a messy aftermath In the chief executive Renaud Laplanche was ousted after an internal investigation found problems with the company's lending process Before joining Canvas Ventures Ms Lynn worked at Morgenthaler Ventures NextCard and Procter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 C today I'd just go look at all the amazing research talking to these world-class scientists and I learned a ton After school you worked at Procter Gamble What did you learn from your time there Profit and God I loved working there So many things that I learned at P G I sort of grudgingly learned at the time like how to write a memo or how to give a presentation I look at that now I'm like Thank God they taught me how to do that You think V C s are hard It's nothing compared getting grilled at P 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 G really struggled with innovation and how to do brand-new things If you get group think going it's really hard to break out of that What was your first job in Silicon Valley I came out to the Valley in and started my first job at NextCard I was employee Mike Moritz was on the board I ended up leading the marketing effort and the company went public How did that go It went public And then it lost percent of its value in one day The bottom fell out and it was worth nothing I just told my husband I can't talk to you about this right now And then you kind of process it for a couple days and you're like O 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 C s only have so much control I've learned that in spades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 E 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 O O in There were a lot of things like that where they just maybe were a couple steps too late in adding some more seasoned executive talent You've been working in Silicon Valley for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 O 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t>
  </si>
  <si>
    <t>Dear Reader:</t>
  </si>
  <si>
    <t xml:space="preserve"> Dear Reader If your net worth is south of million feel free to skip today's column I'm writing this as an open letter to a handful of readers distressed by the general state of our politics and disgusted by what they see on both ends of Pennsylvania Avenue who have the financial means to influence the outcome of elections in November and the course of the country in Have we met It's possible In according to the Sunlight Foundation more than a quarter of all disclosed political donations came from just people or about percent of the U S population The number of truly big-money donors is much much smaller You could all fit comfortably between Water Mill and Southampton or if you prefer Chilmark and Vineyard Haven My pitch is simple The next time you meet a candidate asking for your money start the conversation with two questions First When did you last change your mind on a significant political economic or social issue and why Second if the candidate is already in politics When did you vote with the other side You already know that the ability to change one's mind is a crucial mark of intelligence and maturity whether in business or politics You also know that at least some amount of partisan and ideological heterodoxy is good for the soul and essential for democracy Otherwise what were the tributes to John McCain all about Yet chances are the candidate will struggle to offer compelling answers particularly on the second question Party-line voting in Congress increased from around percent to about percent between the s and recent years according to a paper by political scientists Logan Dancey and Geoffrey Sheagley That's despite the fact that voters hate this High levels of party-line voting the authors note are associated with decreased vote shares or approval ratings for legislators So why is party-line voting on the rise One big reason is misguided campaign-finance reform that steers political money away from parties whose aims are to find and finance candidates who can win office irrespective of ideology and toward issue-advocacy groups and Super PACs that demand ideological purity in exchange for support But another big reason is well you The interesting finding from the Sunlight Foundation analysis is that big-money donors are hyper-partisans in their giving even if they are more moderate in their general political outlook Only a small fraction of you ever split your money between the parties mostly your contributions are either all-red or all-blue Why is that In person many of you are nuanced balanced and sane in your overall political outlook irrespective of whether you lean left or right The problem is that you tend to care mainly about specific policy outcomes killing the Iran deal say or acting on climate and you're willing to swallow your misgivings about the other stuff like Donald Trump's character or the Democrats' Sandernista tendencies Sacrificed in the bargain is much concern about the tone of campaigns the rules of politics the process of policymaking and ordinary considerations of collegiality and respect Let me ask you to think hard about the increasing cost of that bargain A president who rages like King Lear on the heath because an op-ed in The Times was mean to him Senate Democrats who cheerfully turn a Supreme Court confirmation hearing into a carnival show while they audition for the Democratic nomination The collapse of regular order The vanishing filibuster The constant threat of government shutdowns The ceaseless campaign that always comes at the expense of governance The administrative state on which we increasingly rely to run things because elected officials can't The rush to the exits by the more honorable public servants This is the politics of maximum polarization and total paralysis waged with the intensity of the Battle of the Somme and yielding about as much ground Right now you're contributing to this Stop There's an alternative Split more of your money between the parties Fund candidates with proven or potential cross-party appeal Help out politicians with scores below percent from the N R A or the Sierra Club Set up a PAC call it SanePAC or NotNutsPAC to help candidates facing primary challenges from the further-right or further-left Expand the reach of purple America at the expense of deep red or deep blue There are political leaders who fit that description today Republican Gov Larry Hogan in blue-state Maryland Democratic Gov John Hickenlooper in purple-state Colorado and Republican Gov John Kasich in purple-state Ohio Democratic Senate candidate Phil Bredesen in red-state Tennessee Plenty of other names You could contribute by securing their base and amplifying their national profile For many of you professional and personal success has not meant getting everything you want It's about knowing the difference between what's essential and what you can live without What's essential today is a healthier political culture not a temporary policy win Invest your money accordingly Follow The New York Times Opinion section on Facebook and Twitter NYTopinion and sign up for the Opinion Today newsletter </t>
  </si>
  <si>
    <t>MOSCOW — When Yana Gurcheva and Galina Katorova were arrested for stabbing their husbands to death with kitchen knives after suffering years of domestic abuse, the murder cases stirred hardly a ripple in Russia’s national news media.</t>
  </si>
  <si>
    <t xml:space="preserve"> MOSCOW When Yana Gurcheva and Galina Katorova were arrested for stabbing their husbands to death with kitchen knives after suffering years of domestic abuse the murder cases stirred hardly a ripple in Russia's national news media But they exploded into a national conversation this year when appeals courts on opposite ends of the country did the previously unthinkable and acquitted the two women For a country that decriminalized some forms of domestic violence in the separate court findings that the women had acted in legitimate self-defense when in fear for their lives were considered shocking if not unprecedented Here the woman is always the accused for some reason the sympathy always lies with the aggressor said Yelena Solovyova the defense lawyer for Ms Katorova in Nakhodka near Vladivostok in the country's far east This was such an ideological victory for me because for the first time the court heard that you cannot blame the victim you cannot transfer all the blame to the woman The verdicts illuminated what has been an extended struggle between two camps over the issue of domestic violence On one side are those who think the state scandalously ignores the problem allowing it to fester by offering little legal or physical protection to countless victims The other side conservatives allied with the Russian Orthodox Church argues that in accordance with the traditional family values espoused by President Vladimir V Putin the state should not interfere in domestic matters A man beating his wife is less offensive than when a man is humiliated Yelena Mizulina the lawmaker who led the effort to decriminalize domestic abuse told reporters in She added that it was mandatory for a woman to respect her husband as the authority in the marriage Whereas abusers had previously faced up to two years in jail under the new statute they risked only days or a maximum fine of about or to hours of community service That was for any act against a spouse or child that causes bruising or bleeding but not a broken bone as long as it did not happen more than once a year The law did not address the common plight of women like Ms Gurcheva and Ms Katorova Ms Gurcheva an engineer prepared cost estimates for a construction company Her common-law husband Vasily I Yurchik a Ukrainian worked various construction jobs A clever athletic man when younger he turned into a sour alcoholic and started hitting her It was all gradual she said in an interview in her lawyer's office You hope it will get better but we now know the outcome On the night in question waking from a drunken stupor and discovering that she had cooked dinner only for herself he began beating and choking her Flailing about with her hands to find something to hit him with she grabbed a knife and stabbed him in the upper chest I was afraid for myself and for my children she said I reached my limit and wanted to hit him with something anything If I had found a toy on the table I would have hit him with that I didn't even look to see what was there It happened to be a knife As he staggered away she wiped a few blood spots off the floor so her two young daughters would not see them She called an ambulance but by the time it arrived with the police around minutes later Mr Yurchik was dead The knife had penetrated more than four inches and severed an artery At trial the prosecutor argued that Ms Gurcheva was guilty of murder because she did not flee the apartment during the fight It is a standard accusation in such cases The court ignored that her husband had stood between her and the door of their studio and that she did not want to abandon her two young daughters to an enraged drunk Her sentence was swift and typical six years In Ms Gurcheva's appeal her lawyer Aleksandr Fomin overcame the usual problem of a lack of witnesses by deposing the eldest of the two daughters -year-old Daria The girl spoke in simple sentences said Mr Fomin paraphrasing her Mommy and Daddy fought They said bad words They fought often This time Daddy took Mommy by the throat and choked her Mommy hit him with a knife Ms Katorova was fortunate also to have a witness A neighbor present when the fight erupted tried to separate the couple before Ms Katorova's husband Maxim Katorov roughly shoved him away The neighbor retreated to a balcony From there he could see Mr Katorov beating Ms Katorova before trying to strangle her with a rope until she lashed out with a knife that shortly before had been used to cut cheese She was initially sentenced to three years a remarkably light penalty by Russian standards In tandem with the two highly publicized cases a few senior judicial and law enforcement officials joined women's rights advocates in calling for the recriminalization of domestic violence saying the change had prompted both more abuse and more swagger among the abusers Men have started to feel that they can hit a woman and just throw some money on the table said Ms Solovyova who specializes in domestic violence cases Statistics on domestic violence are notoriously inexact In the last full year before the decriminalization law the government recorded more than violent domestic crimes almost of them against women Women's rights advocates believe that domestic violence affects about percent of households in Russia on par with many other countries they said except that Russia does not address the problem It is very difficult to explain in Russia that domestic violence is not a family conflict it is violence said Marina Pisklakova-Parker the founder of the National Center for the Prevention of Violence also known by its Russian acronym ANNA Our main problem is the lack of a system of response Some liberal church figures have helped open shelters but the numbers are limited There are no legal instruments like restraining orders for women to seek protection from law enforcement agencies and little immediate chance of creating them Opponents say that such legalities would undermine the husband's role and hence traditional families Any such law they argue is an attempt to impose liberal Western values and hence destroy Russian customs a favorite theme among core Putin supporters For us the problem of unequal rights does not exist Anna Kislichenko a conservative blogger said in an interview Women here in their minds believe that they are equal Domestic abuse victims and activists dismiss such talk and say that decriminalization has made the police and social service agencies even more reluctant to interfere For instance at her trial Ms Gurcheva said that she had called the police on numerous occasions but that they never responded Ms Katorova said that she had filed police reports twice but that local officers persuaded her to withdraw the complaints rather than send her husband to jail Activists say that the idea that women in Russia are equal is a clich left over from the constitution of the Soviet Union particularly in the area of domestic abuse And various organizations focused on domestic violence including ANNA have been labeled foreign agents forcing some of them to close Courts reflect the prevailing attitude In Ms Katorova's trial corroborating testimony unexpectedly came from her mother-in-law who was seeking financial compensation for her son's death Of course her son beat his wife she testified but Ms Katorova deserved it because she was excessively jealous of his contacts with other woman after he had at least one affair Russians have long expected women to be silent in order to preserve the family said Ms Pisklakova-Parker of ANNA If a family is emotionally sick it is the woman's fault There are signs that some attitudes are changing however In a poll released in August almost percent of respondents said domestic violence should be a criminal offense in Russia more than percent favored decriminalization and almost percent were unsure In the survey conducted by the Public Opinion Foundation percent of respondents called violence unjustifiable in any domestic argument The survey of people had a margin of error Ultimately Ms Katorova passed a year in jail separated from her daughter while her case ground through the courts Ms Gurcheva lived with other women in a cell in Moscow's Detention Center No for nine months I hope that I am not the only one like this Ms Gurcheva said There are many women who end up in the same situation who unfortunately are accused of murder and given long jail terms If this changes something she said it will be very good </t>
  </si>
  <si>
    <t>Welcome to the weekend! Are you sleeping late? Maybe the kids will, too. Now that everyone is back in school, a little relaxing is in order. But do take time to enjoy some of our fantastic journalism.</t>
  </si>
  <si>
    <t xml:space="preserve"> Welcome to the weekend Are you sleeping late Maybe the kids will too Now that everyone is back in school a little relaxing is in order But do take time to enjoy some of our fantastic journalism The Infowars founder and Trump backer is as much marketer as ideological warrior selling products to assuage the fears he is so expert at stoking Washington At Friends Seminary an elite private school in Manhattan an awkward parody of a Nazi salute opened a proxy battle in a larger war over values Magazine With a new album of Abba covers a Broadway musical about her life and a no-holds-barred take on her career the -year-old pop icon is as outspoken as ever Arts Leisure The New York Times has reconstructed how the disaster happened from beginning to end International Doctors and scientists say microwave strikes may have caused sonic delusions and very real brain damage among embassy staff and family members Science We asked some of our favorite artists to tell us about the sounds they cherish Listen to their choices Arts Fed up with their high-pressure jobs some millennials are quitting and embracing the FIRE movement It stands for financial independence retire early Style I work for the president but like-minded colleagues and I have vowed to thwart parts of his agenda and his worst inclinations a senior official in the Trump administration wrote Opinion Mr Woodward's latest look inside a White House offers details of an administration in chaos Books The chef Fany Gerson's holiday feast is born of her Jewish heritage and Mexico City upbringing Food Olivia Moultrie and her family are challenging long-held assumptions about the best way to develop an American women's soccer star U S Soccer and the University of North Carolina are among those watching closely Sports </t>
  </si>
  <si>
    <t>In the beating heart of Puerto Rico, there are two arenas: the baseball diamond and the boxing ring. Emilio Lozada, 35, found his calling in the ring.</t>
  </si>
  <si>
    <t xml:space="preserve"> THE LOOK Since boxing was legalized in Puerto Rico in the island has produced dozens of world champions and even more casual enthusiasts Photographs by John Francis Peters Text by Justin Porter Produced by Eve Lyons In the beating heart of Puerto Rico there are two arenas the baseball diamond and the boxing ring Emilio Lozada found his calling in the ring It's obviously embedded in our culture said Mr Lozada the director of Monterrey Boxing Academy in Bayam n Even the people who don't actually box they're so intrigued by the sport Ricardo Figueroa who manages Mr Lozada's fighters translated for him Mr Lozada said that many Puerto Ricans identify with the chance to come out of nowhere and fight for their dreams Since boxing was legalized in Puerto Rico in the island has produced dozens of world champions beginning with Wilfred Benitez who in at the age of became the youngest world champion in the sport's history Since then many fighters including Felix Trinidad Miguel Cotto H ctor Camacho and Amanda Serrano have captured the attention of fans and of young boxers Orlando Gonzalez who fights out of the Atlantic Gym in Aguadilla a town in the island's northwest region sees boxing as a familial rite a kind of inheritance For me it's like a legacy because my father my cousin and my uncle were professional fighters Mr Gonzalez said My uncle went to the Olympic Games in Atlanta in By the age of Mr Gonzalez was already in the gym and competing in exhibition matches When little kids start fighting in Puerto Rico they're not looking for a gold medal in the Olympics they're looking to be world champions Mr Gonzalez said With world titles comes money and a chance to change one's fortune Training gyms encourage professionalization but they also serve a secondary function as community centers Many of them Mr Lozada said began as self-started organizations in D I Y spaces In Mr Lozada's case it was a basketball court in Villas de Monterrey in Bayam n a low-income housing complex A boy who had watched Mr Lozada training for one of his fights was the first to approach him about learning the sport More young students followed until space and location became an issue Mr Figueroa said some of the would-be boxers were deterred by the housing complex So Mr Lozada's fighters their friends and their family found a new place to train In a process that Mr Figueroa says is called invadir on the island to invade people enter a building that has been abandoned or ill used and claim it for themselves cleaning improving and refurbishing it The building that Mr Lozada's gym would come to occupy had been a drug hangout After much cleared debris paint and time and care it became the Monterrey Boxing Academy a bright space lined with mirrors filled with equipment and young athletes training hard Champions all Perhaps one day but that's not the top priority for Mr Lozada who said he prefers to create campiones de vida or champions of life and if one of those champions should go on to conquer the ring as well all the better Very few gyms have world-class fighters that they're really making that type of money Mr Figueroa said adding that most of it is volunteer work especially working with children or young men who are not charged for their training But as children from the neighborhood come there to work out and usually step into the ring themselves Mr Figueroa says that then the government will often take notice and provide some financial assistance These smaller boxing clubs begin nurtured by the community and youngsters with their heart set on the sport Dedicated coaches organize the space help procure equipment and even for example get all the kids into an old church bus and drive them to local tournaments where they can test themselves against other young competitors After the fights Mr Figueroa said that same bus often ferries the group to get pizza In addition to cultivating communities these boxing gyms are also the sites of deeply personal transformations It saved my life Mr Lozada said For those born poor on the island he said the temptation to earn a living illegally is ever-present Sports offered him an escape and he hopes that boxing can offer the same alternative to the young people he trains should they find themselves in the same position When Hurricane Maria devastated much of the island a year ago many gyms were abandoned or forgotten with fighters and coaches scattering to look after their families or heading to the mainland to seek a fresh start But as Puerto Rico has begun to recover its boxing clubs have too The process has been bolstered by people who seem less intent on fighting professionally than they do on being healthy These boxers visit their local club not only to admire the sport's star fighters up close but also to use the training methods of boxing to get into shape That Mr Lozada said makes him very happy </t>
  </si>
  <si>
    <t>On Sunday, Sept. 8, 1974, Tom DeFrank was seated in the White House briefing room, waiting for an announcement from President Gerald R. Ford. Mr. DeFrank was a 29-year-old Newsweek correspondent who had been summoned to the White House with the press corps while the rest of Washington ate breakfast or went to church.</t>
  </si>
  <si>
    <t xml:space="preserve"> On Sunday Sept  Tom DeFrank was seated in the White House briefing room waiting for an announcement from President Gerald R Ford Mr DeFrank was a -year-old Newsweek correspondent who had been summoned to the White House with the press corps while the rest of Washington ate breakfast or went to church Mr Ford was in the Oval Office facing a wall of television cameras Mr DeFrank and his colleagues were down the hall listening to the president over a loud speaker as he gave his address After a m Mr Ford announced he was pardoning Richard M Nixon the former Republican president and his old boss who resigned weeks earlier in disgrace accused of obstruction of justice and abuse of power for his role in the Watergate scandal If Mr Nixon was indicted and subject to a criminal trial Mr Ford wrote in his pardon the tranquillity to which this nation has been restored by the events of recent weeks could be irreparably lost Reporters were stunned No one could believe it Mr DeFrank said recounting the event in an interview this past week It was a moment of high drama It has become the presidential pardon all others have been measured against largely because of the political fallout that ensued Mr Ford's press secretary J F terHorst resigned in protest Many Americans were outraged while others argued Mr Nixon suffered plenty It was also devastating for Mr Ford a Republican who lost a re-election bid in to Jimmy Carter a Democrat We have not seen over the years any presidential pardon that had the magnitude of when Ford pardoned Nixon said Mr DeFrank a longtime journalist who has covered eight presidents and in published Write It When I'm Gone an account of his private conversations with Mr Ford Not Bill Clinton's pardon of Marc Rich a fugitive financier charged with tax fraud whose former wife Denise Rich was an influential Clinton donor Not the pardon of the former defense secretary Caspar Weinberger by George H W Bush for his involvement in the Iran-contra affair Mr Nixon's pardon years ago this week is relevant once again particularly as a debate has been revived over how pardons should be granted President Trump has granted them to the former Arizona sheriff Joe Arpaio and the conservative author Dinesh D'Souza among others Last year civil rights groups and others criticized Mr Trump over his pardon of Mr Arpaio who was convicted over defying a court order to stop detaining suspected undocumented immigrants Read about how pardon seekers are paying attention as Mr Trump helps people who have celebrity endorsements In March The New York Times reported that a lawyer for Mr Trump discussed the idea of pardoning two former top advisers including Paul Manafort his former campaign chairman with their lawyers last year according to three people with knowledge of the discussions After Mr Manafort was convicted of financial fraud last month Mr Trump publicly praised him One of Mr Trump's lawyers said the president had discussed with him the political fallout should he pardon Mr Manafort adding that such a pardon was not under consideration His lawyers had cautioned him against even considering clemency for former aides under investigation by the special counsel Robert Mueller III until the inquiry is over And in June Mr Trump declared on Twitter that he has the absolute right to pardon myself Many constitutional experts dispute his position on his pardon power an issue for which there has been no definitive ruling Legislators were alarmed Senator Patrick Leahy of Vermont asked Judge Brett M Kavanaugh the Supreme Court nominee during his confirmation hearing on Wednesday whether he believed the president had the power to pardon himself Judge Kavanaugh dodged the question Most historians agree that Mr Ford did the right thing for the country which was reeling from the continuing war in Vietnam economic stagnation an energy crisis and the political turmoil left over from Watergate Mr Nixon expressed sorrow at the time saying No words can describe the depths of my regret and pain But there was a downside too It set a precedent that presidents are superhuman and not held to the rule of law like other people said Douglas Brinkley the presidential historian who has written books about Mr Ford Mr Nixon and Mr Carter Pardons he explained are supposed to correct travesties of justice Mr Ford was Mr Nixon's vice president before he was named president on Aug  when Mr Nixon resigned The Watergate scandal had dragged on since after a break-in at the office of the Democratic National Committee in Washington When the burglars were caught the Nixon administration tried to cover it up by destroying records committing perjury and paying hush money The public spectacle which included witnesses paraded before Congress and conspirators sent to jail left Americans exhausted and divided in warring camps Mr Ford told colleagues then that the nation could not come together until Mr Nixon was removed from the political stage Ford was spending percent of his time dealing with leftover Nixon stuff Ron Nessen who replaced Mr terHorst as Mr Ford's press secretary said in an interview He said Mr Ford told him then The country has so many other problems I need to spend time working on other things Sign up for the Morning Briefing newsletter to get a look at what you need to know to begin your day Mr Ford an avuncular former congressman raised in the Midwest appealed to both Democrats and Republicans His decision though was unpopular It was a huge disappointment to reporters and the people who trusted Ford Mr Brinkley said There was also a theory by historians that Mr Nixon had picked Mr Ford as his vice president because a pardon was assured His previous vice president Spiro Agnew admitted to tax evasion and resigned in I came away with the impression it was a done deal said Mr Brinkley who has read much of the correspondence between Mr Ford and Mr Nixon Mr Nessen who was Mr Ford's press secretary for three years has a different view though saying Mr Ford carefully considered his decision before making it Whatever the reason it kept Mr Nixon out of court unlike others in the White House who got caught up in the Watergate affair and went to jail There was not going to be a circus trial Mr Brinkley said The idea of a president in an orange jumpsuit was too mind-boggling to people at the time Greg Cumming a staff historian at the Richard Nixon Presidential Library and Museum in Yorba Linda Calif said Mr Nixon was damaged by the time he resigned The pardon he said gave Mr Nixon a chance to stay out of the headlines As time passed critics of Mr Ford softened In he was awarded the Profile in Courage award by the John F Kennedy Library At the event Senator Edward M Kennedy of Massachusetts told attendees he had spoken out against the pardon in But time has a way of clarifying past events and now we see that President Ford was right he said His courage and dedication to our country made it possible for us to begin the process of healing and put the tragedy of Watergate behind us Indeed After announcing Mr Nixon's pardon at the White House in Mr Ford retreated to the Burning Tree Club in Bethesda Md according to an article in The Times There he played a round of golf </t>
  </si>
  <si>
    <t xml:space="preserve">By the time they were in middle school, Andrew Hart and Isaiah Anthony were already thinking about college. Andrew — whose grandparents moved during the Great Migration from the South to New York City, where his parents built working-class lives in Queens — thought he might one day study engineering. Isaiah — whose mother had arrived in the United States from Guyana as a teenager, settling into Brooklyn and working at a day care center — imagined himself in business school. </t>
  </si>
  <si>
    <t xml:space="preserve"> By the time they were in middle school Andrew Hart and Isaiah Anthony were already thinking about college Andrew whose grandparents moved during the Great Migration from the South to New York City where his parents built working-class lives in Queens thought he might one day study engineering Isaiah whose mother had arrived in the United States from Guyana as a teenager settling into Brooklyn and working at a day care center imagined himself in business school Both boys knew that when it came to their futures they had something that seemed to hold even more promise than their good grades and the praise they earned from their teachers Isaiah and Andrew were exceptionally good football players In a country where the margin for error is especially thin for black and brown boys in poor and working-class communities they and their families also had plans First the boys would trade their football talent for financial aid packages from local private high schools Next would come athletic scholarships to college Football to these boys was not the end but the means I met Andrew and Isaiah in when Andrew was Isaiah was and I was beginning work on a book about their youth football team the Mo Better Jaguars As I learned about their lives it occurred to me that the contemporary debate about the role of football in American society often overlooks kids like them They're members of the first generation of football players to truly know the physical risks they face taking the field even as a growing number of adults call for a prohibition of the sport because their futures depend upon it It's now common knowledge that the thousands of hits football players suffer take a toll greatly increasing their risk of contracting the degenerative brain disease chronic traumatic encephalopathy Retired N F L players have described experiencing depression memory loss and other symptoms of C T E whose onset can begin when people are in their late s Some have died by suicide with the disease discovered when their brains were examined A study of the brains of deceased N F L players revealed that all but one of them had C T E The disease has also been found in young men who did not play beyond college or even high school Several families have sued Pop Warner the nation's largest youth football organization including most recently the parents of two young men who were found to have C T E after their deaths one died in a motorcycle crash the other killed himself As a result of lack of participation which some coaches believe is largely driven by concerns over C T E some high schools have eliminated programs Some N F L players have retired in their physical primes and some retired ones have vowed to keep their sons out of the sport There's a push to ban tackle football for younger kids Pop Warner like the N C A A and the N F L has taken steps in recent years aimed at making the game safer including eliminating kickoffs for younger age groups and ordering teams to reduce the amount of time dedicated to full-contact drills in practice It may not be enough to erase concerns and more changes are likely to come There's an idea that those who play or the parents who let them don't understand the risks they are taking and should be protected from the pressures to participate in the brutality But that's not always the case The truth is while some will decide the game's risks aren't worth it others mostly lower-income black and brown kids continue to depend on it as a chance to climb the educational and economic ladder Yes football is dangerous but so is leaving one's future in the hands of an unequal educational system It's no wonder the sport still feels like a winning ticket Discover the most compelling features reporting and humor writing from The New York Times Opinion section selected by our editors Sign up for the Sunday Best newsletter Based in Brooklyn's Brownsville neighborhood whose ZIP code contains the highest concentration of housing projects in the country Andrew and Isaiah's team Mo Better built a reputation as a regional powerhouse with a collection of league championships and a pipeline to some of the city's most prestigious high schools When I first met them in the program was coming off a successful season fielding winning teams in five age groups But that year fewer than players signed up half the number that once came out and barely sufficient to fill three age group teams By Mo Better didn't have enough kids to field even a single -player team in any age group This is not unusual Many of their opponents were losing kids too Pop Warner participation declined by around percent from to after what the organization had deemed -plus years of steady growth Although a spokesperson for Pop Warner has said that participation nationwide has remained stable since some youth football coaches have reported losing one or two teams in most towns in their area In my five years following Mo Better at least three Brooklyn-based programs stopped fielding teams or merged with other teams But even as football's decline begins to seems inevitable the moral reckoning is only in its early stages The sport remains on the throne it's occupied in America for the past half-century a multibillion-dollar business that dominates television ratings and is fed by a pipeline of high schools and colleges that have eagerly invested in state-of-the-art stadiums high-salaried coaches and blue-chip prospects who draw crowds The or so college programs in the highest athletic division can hand out football scholarships each which is more than those for basketball baseball softball and soccer combined not to mention any other extracurricular endeavor To many of the boys and their parents who chase that opportunity turning away from the sport is a luxury they don't think they can afford a mind-set that became clear in conversations and interviews From what I saw at practices and games in New York City and northern New Jersey football's harm is being increasingly concentrated on those who grow up with few other options Education in America is widely seen as a path to success but all kids don't have access to the same paths The system is girded by property taxes leaving residents of poorer neighborhoods with underfunded schools School district policies confine most kids to the schools closest to them often to the detriment of black and brown children born into communities blighted by racist housing policies that for decades choked off resources and financial opportunities Children's academic successes or setbacks may be determined by factors outside their control but can snowball quickly That's why New York's mayor Bill de Blasio recently backed a proposal to change admissions for the city's eight specialized public high schools which accept only the select few students who score highest on a standardized test Some New Yorkers celebrate these schools as meritocratic bastions where all kids have a fair shot at an elite education Yet the numbers don't reflect that Though around percent of the city's public high school students are black or Latino just percent of the students accepted into specialized high schools this year were a figure that's likely informed by the resources of their elementary and middle schools Andrew was fortunate He was awarded a financial aid package that covered the annual tuition at his dream high school Poly Prep Country Day in Brooklyn He had aced the admission test and graduated from middle school with honors so he can't say for sure how much his football skills played a role in that But he remembers the doors first cracking open on a summer afternoon before sixth grade when a Poly Prep coach came to the Brownsville park where he was practicing to watch him play and talk to his parents The coach kept in touch and guided the family through the application process While Isaiah wasn't recruited by any coaches from private high schools coaches from several public high schools pitched their programs to him He chose Erasmus Hall which has one of the city's top football teams When it comes to plans for the future Andrew is now split between going into law or medicine Isaiah is still thinking business But that crossroad comes later For now their minds are on earning free entry into a university avoiding the quicksand of student debt In their eyes a football scholarship is the clearest road to that next checkpoint Football reflects this country's racial caste system mostly black players sacrificing their bodies for the entertainment of a mostly white audience That dynamic is likely to become even more pronounced Surely we'd feel better as a society if promising kids like Andrew and Isaiah weren't bashing their heads together hundreds of times a week But until they see other lanes of opportunity reliably opened for them they will continue to do so On a rainy Sunday morning last October Isaiah took the field with his Erasmus Hall junior varsity teammates for a game against South Shore High School He'd done well the previous season as a speedy running back on the freshman team But in the year since he looked like he hadn't grown as much as some of his classmates and he now seemed to be the smallest boy on the field Early in the game the ball came his way and a wave of defenders converged He sidestepped the first ran around the second juked the third When I'd last seen him play three years earlier his extraordinary speed had made him seem unstoppable But on this morning as the escape routes closed and the wave crashed in it looked as if he was just trying to survive out there Albert Samaha is the author of Never Ran Never Will Boyhood and Football in a Changing American Inner City Follow The New York Times Opinion section on Facebook and Twitter NYTopinion and sign up for the Opinion Today newsletter </t>
  </si>
  <si>
    <t>This article was reported and written in a collaboration with ProPublica, the nonprofit investigative journalism organization.</t>
  </si>
  <si>
    <t xml:space="preserve"> This article was reported and written in a collaboration with ProPublica the nonprofit investigative journalism organization One of the world's top breast cancer doctors failed to disclose millions of dollars in payments from drug and health care companies in recent years omitting his financial ties from dozens of research articles in prestigious publications like The New England Journal of Medicine and The Lancet The researcher Dr Jos Baselga a towering figure in the cancer world is the chief medical officer at Memorial Sloan Kettering Cancer Center in New York He has held board memberships or advisory roles with Roche and Bristol-Myers Squibb among other corporations has had a stake in start-ups testing cancer therapies and played a key role in the development of breakthrough drugs that have revolutionized treatments for breast cancer According to an analysis by The New York Times and ProPublica Dr Baselga did not follow financial disclosure rules set by the American Association for Cancer Research when he was president of the group He also left out payments he received from companies connected to cancer research in his articles published in the group's journal Cancer Discovery At the same time he has been one of the journal's two editors in chief Like the Science Times page on Facebook | Sign up for the Science Times newsletter At a conference this year and before analysts in he put a positive spin on the results of two Roche-sponsored clinical trials that many others considered disappointments without disclosing his relationship to the company Since he has received more than million from Roche in consulting fees and for his stake in a company it acquired Dr Baselga did not dispute his relationships with at least a dozen companies In an interview he said the disclosure lapses were unintentional He stressed that much of his industry work was publicly known although he declined to provide payment figures from his involvement with some biotech startups I acknowledge that there have been inconsistencies but that's what it is he said It's not that I do not appreciate the importance Update Read the response of Memorial Sloan Kettering Cancer Center to The Times and ProPublica's reporting Dr Baselga's extensive corporate relationships and his frequent failure to disclose them illustrate how permeable the boundaries remain between academic research and industry and how weakly reporting requirements are enforced by the medical journals and professional societies charged with policing them A decade ago a series of scandals involving the secret influence of the pharmaceutical industry on drug research prompted the medical community to beef up its conflict-of-interest disclosure requirements Ethicists worry that outside entanglements can shape the way studies are designed and medications are prescribed to patients allowing bias to influence medical practice Disclosing those connections allows the public other scientists and doctors to evaluate the research and weigh potential conflicts If leaders don't follow the rules then we don't really have rules said Dr Walid Gellad director of the Center for Pharmaceutical Policy and Prescribing at the University of Pittsburgh It says that the rules don't matter The penalties for such ethical lapses are not severe The cancer research group the A A C R warns authors who fill out disclosure forms for its journals that they face a three-year ban on publishing if they are found to have financial relationships that they did not disclose But the ban is not included in the conflict-of-interest policy posted on its website and the group said no author had ever been barred Many journals and professional societies do not check conflicts and simply require authors to correct the record Officials at the A A C R the American Society of Clinical Oncology and The New England Journal of Medicine said they were looking into Dr Baselga's omissions after inquiries from The New York Times and ProPublica The Lancet declined to say whether it would look into the matter Christine Hickey a spokeswoman for Memorial Sloan Kettering said that Dr Baselga had properly informed the hospital of his outside industry work and that it was Dr Baselga's responsibility to disclose such relationships to entities like medical journals The cancer center she said has a rigorous and comprehensive compliance program in place to promote honesty and objectivity in scientific research Asked if he planned to correct his disclosures Dr Baselga asked reporters what they would recommend In a statement several days later he said he would correct his conflict-of-interest reporting for articles including in The New England Journal of Medicine The Lancet and the publication he edits Cancer Discovery He said that he did not believe disclosure was required for dozens of other articles detailing early stages of research I have spent my career caring for cancer patients and bringing new therapies to the clinic with the goal of extending and saving lives Dr Baselga said in the statement While I have been inconsistent with disclosures and acknowledge that fact that is a far cry from compromising my responsibilities as a physician as a scientist and as a clinical leader Dr Baselga supervises clinical operations at Memorial Sloan Kettering one of the nation's top cancer centers and wields influence over the lives of patients and companies wishing to conduct trials there He was paid more than million in compensation by the cancer center in according to the hospital's latest available tax disclosures but that does not include his consulting or board fees from outside companies Many top medical researchers have ties to the for-profit health care industry and some overlap is seen as a good thing after all these are the companies charged with developing the drugs medical devices and diagnostic tests of the future Dr Baselga's relationship to industry is extensive In addition to sitting on the board of Bristol-Myers Squibb he is a director of Varian Medical Systems which sells radiation equipment and for whom Memorial Sloan Kettering is a client In all Dr Baselga has served on the boards of at least six companies since positions that have required him to assume a fiduciary responsibility to protect the interests of those companies even as he oversees the cancer center's medical operations The hospital and Dr Baselga said steps had been taken to prevent him from having a say in any business between the cancer center and the companies on whose boards he sits The chief executive of Memorial Sloan Kettering Dr Craig B Thompson settled lawsuits several years ago that were filed by the University of Pennsylvania and an affiliated research center They contended that he hid research conducted while he was at Penn to start a new company Agios Pharmaceuticals and did not share the earnings Dr Thompson disputed the allegations He now sits on the board of Merck which manufactures Keytruda a blockbuster cancer therapy Ms Hickey said the cancer center cannot fulfill its charitable mission without working with industry We encourage collaboration and are proud that our work has led to the approval of novel lifesaving cancer treatments for patients around the world she said After the scandals a decade ago over lack of disclosure the federal government began requiring drug and device manufacturers to publicly disclose payments to doctors in From August through Dr Baselga received nearly million from nine companies according to the federal Open Payments database which compiles disclosures filed by drug and device companies Dr Baselga has disclosed in other forums investments and advisory roles in biotech start-ups but he declined to provide a tally of financial interests in those firms Companies that have not received approval from the Food and Drug Administration for their products projects still in the testing phases do not have to report payments they make to doctors Serving on boards can be lucrative In he received in cash and stock awards to sit on Varian's board of directors according to the company's corporate filings ProPublica and The Times analyzed Dr Baselga's publications in medical journals since the year he joined Memorial Sloan Kettering He failed to disclose any industry relationships in more than or about percent of the time a figure that has increased with each passing year Last year he did not list any potential conflicts in percent of the articles that he wrote or co-wrote Dr Baselga compiled a color-coded list of his articles and offered a different interpretation Sixty-two of the papers for which he did not disclose any potential conflict represented conceptual basic laboratory or translational work and did not require one he said Questions could be raised about others he said but he added that most had no clinical nor financial implications That left the papers he plans to correct Early-stage research often carries financial weight because it helps companies decide whether to move ahead with a product In about two-thirds of Dr Balsega's articles that lacked details of his industry ties one or more of his co-authors listed theirs In Dr Baselga published an article in the New England Journal about a Roche-sponsored trial of one of the company's drugs Zelboraf Despite his financial ties to Roche he declared that he had nothing to disclose Fourteen of his co-authors reported ties to Roche Dr Baselga defended the articles saying that these are high-quality manuscripts reporting on important clinical trials that led to a better understanding of cancer treatments Some of Dr Jos Baselga's known relationships with health care companies He has failed to disclose any industry ties in dozens of research articles since Board of Directors Aura Biosciences cancer startup Bristol-Myers Squibb Foghorn Therapeutics cancer startup Grail cancer testing startup Infinity Pharmaceuticals cancer startup Varian Medical Systems radiation equipment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Paid Consultant AstraZeneca Eli Lilly Novartis Roche Genentech Board of Directors Aura Biosciences cancer startup Bristol-Myers Squibb Foghorn Therapeutics cancer startup Grail cancer testing startup Infinity Pharmaceuticals cancer startup Varian Medical Systems radiation equipment Paid Consultant AstraZeneca Eli Lilly Novartis Roche Genentech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Source Analysis by The New York Times and ProPublica Note Dr Baselga worked with these companies at different times Former relationships are marked with a The guidelines enacted by most major medical journals and professional societies ask authors and presenters to list recent financial relationships that could pose a conflict But much of this reporting still relies on the honor system A study in August in the journal JAMA Oncology found that one-third of authors in a sample of cancer trials did not report all payments from the studies' sponsors We don't routinely check because we don't have those kind of resources said Dr Rita F Redberg the editor of JAMA Internal Medicine who has been critical of the influence of industry on medical practice We rely on trust and integrity It's kind of an assumed part of the professional relationship Jennifer Zeis a spokeswoman for The New England Journal of Medicine said in an email that it had now asked Dr Baselga to amend his disclosures She said the journal planned to overhaul its tracking of industry relationships The American Association for Cancer Research said it had begun an extensive review of the disclosure forms submitted by Dr Baselga It said that it had never barred an author from publishing and that such an action would be necessary only in cases of egregious consistent violations of the rules Among the most prominent relationships that Dr Baselga has often failed to disclose is with the Swiss pharmaceutical giant Roche and its United States subsidiary Genentech In June at the annual meeting of the American Society of Clinical Oncology in Chicago Dr Baselga spoke at a Roche-sponsored investor event about study results that the company had been counting on to persuade oncologists to move patients from Herceptin which was facing competition from cheaper alternatives to a combination treatment involving Herceptin and a newer more expensive drug Perjeta The results were so underwhelming that Roche's stock fell percent on the news One analyst described the results as a lead balloon and an editorial in The New England Journal called it a disappointment Dr Baselga however told analysts that critiques were weird and strange This June at the same cancer conference Dr Baselga struck an upbeat note about the results of a Roche trial of the drug taselisib saying in a blog post published on the cancer center website that the results were incredibly exciting while conceding the side effects from the drug were high That same day Roche announced it was scrapping plans to develop the drug The news was another disappointment involving the class of drugs called PI K inhibitors which is a major focus of Dr Baselga's current research In neither case did Dr Baselga reveal that his ties to Roche and Genentech went beyond serving as a trial investigator In Roche acquired Seragon a cancer research company in which Dr Baselga had an ownership stake for million Dr Baselga received more than million in and for his stake in the company according to the federal Open Payments database From to Roche also paid Dr Baselga more than in consulting fees according to the database These details were not included in the conflict-of-interest statements that are required of all presenters at the American Society of Clinical Oncology conference although he did disclose ownership interests and consulting relationships with several other companies in the prior two years ASCO said it would conduct an internal review of Dr Baselga's disclosures and would refer the findings to a panel Dr Baselga said that he played no role in the Seragon acquisition and that he had cut ties with Roche since joining the board of a competitor Bristol-Myers in March As for his presentations at the ASCO meetings in the last two years he said he had also noted shortcomings in the studies The combination of Perjeta with Herceptin was later approved by the F D A for certain high-risk patients As for taselisib Dr Baselga stands by his belief that the PI K class of drugs will be an important target for fighting cancer </t>
  </si>
  <si>
    <t>WASHINGTON — The United States has recalled three chiefs of mission from Latin American nations that cut diplomatic ties with Taiwan in favor of recognizing China.</t>
  </si>
  <si>
    <t xml:space="preserve"> WASHINGTON The United States has recalled three chiefs of mission from Latin American nations that cut diplomatic ties with Taiwan in favor of recognizing China The move comes as American officials have expressed growing unease over China's rising influence in the region The diplomats who represent the United States in the Dominican Republic El Salvador and Panama will meet with leaders in Washington to discuss ways in which the United States can support strong independent democratic institutions throughout Central America and the Caribbean a spokeswoman for the State Department Heather Nauert said in a written statement on Friday For decades Taiwan and China have competed for recognition In the United States switched its support and officially established sovereign relations with China and many other countries followed But Washington has supported any decisions by nations to continue recognizing Taiwan a self-governing island that China wants to bring under Communist Party rule In recent years China has had success in courting Taiwan's diplomatic partners Only nations recognize Taiwan outside the Vatican and Swaziland they are all islands in the Pacific and the Caribbean or countries in Latin America American officials have expressed growing concern over the shift The United States sells arms to Taiwan and maintains a diplomatic presence there called the American Institute in Taiwan now housed in a new million compound American officials see Taiwan's de facto independence as an important hedge against Chinese dominance in the Asia-Pacific region what the United States now calls the Indo-Pacific as it tries to strengthen ties with South Asian nations to balance against China Last month El Salvador severed ties with Taiwan prompting the White House to accuse China of apparent interference in El Salvador's domestic politics American officials fear that the four nations in Central America that still recognize Taiwan Belize Guatemala Honduras and Nicaragua could soon follow Last May Burkina Faso switched recognition to China leaving Swaziland as the lone holdout in Africa In June Panama cut ties with Taiwan which surprised the United States government The American ambassador to Panama at the time John Feeley said he learned about the switch from the president Juan Carlos Varela only an hour or so before Mr Varela announced it and only because he had called Mr Varela to discuss an unrelated matter Mr Feeley who left his post in March and is now a consultant for Univision said in an interview on Saturday that the recall of top American diplomats was significant The diplomats returning to Washington are Robin Bernstein ambassador to the Dominican Republic Jean Manes ambassador to El Salvador and Roxanne Cabral the charg d'affaires in Panama A State Department official said they would return to their posts by Sept The move is an appropriate and serious signal by the U S government to those three countries and to the Chinese government that it is now reviewing the implications of the diplomatic switch and is worried that U S interests could be jeopardized Mr Feeley said My sense is that they will be most focused on the issue of industrial and commercial espionage and the possibility of Beijing using its embassies to expand that activity in those countries and the Caribbean Basin he added China is now the world's second-largest economy and is expected to overtake the United States as the largest one in to years It is difficult for any nation especially a small one to decide not to recognize the sovereignty of China China and Taiwan have long engaged in what some observers call checkbook diplomacy to woo countries by offering aid or other incentives China's financial packages have increased in recent years especially as it has promoted infrastructure projects abroad and related loans and contracts as part of what it calls its Belt and Road Initiative Jorge Guajardo a former Mexican ambassador to China said on Saturday that the recall was heavy handed The United States should not be surprised as Latin American governments push back against American requests he added when President Trump has continued to alienate the people of Latin America Trump has openly and systematically offended Latin American countries and their people Mr Guajardo wrote in an email He labels us as rapists and criminals has never traveled to the region as president has deported and separated families and threatened to cut all sort of aid China comes with an offer of friendship and economic development albeit one that I don't think will pan out Why the surprise The United States has yet to fill some ambassador posts in the region including those in Mexico and Panama Mr Guajardo noted whereas China has assigned ambassadors in all Latin American nations with which it has diplomatic relations Save a few countries in Latin America the region as a whole has a historical preference for the U S as the main ally he said This changed when Trump assumed the presidency It was his call his choice to turn away from the region China has grown more strident over the issue of Taiwan since Tsai Ing-wen a strong critic of Beijing became president of Taiwan in May Chinese officials have worked to erase any recognition by corporations of Taiwan's sovereignty For example they successfully pressured international airlines this summer including those in the United States to list just Taipei a city designation in their booking systems rather than phrases that included Taiwan as was the case for decades Last month Ms Tsai made state visits to Belize and Paraguay to try to strengthen ties with those nations </t>
  </si>
  <si>
    <t xml:space="preserve">The long, cruel agony of Syria’s civil war may be approaching a decisive moment as President Bashar al-Assad and his allies, Russia and Iran, prepare to mount a military offensive on Idlib Province, the last major rebel redoubt. </t>
  </si>
  <si>
    <t xml:space="preserve"> The long cruel agony of Syria's civil war may be approaching a decisive moment as President Bashar al-Assad and his allies Russia and Iran prepare to mount a military offensive on Idlib Province the last major rebel redoubt Although still dependent on Russia and Iran for military and financial support Mr Assad whom the West once insisted must leave power is on the cusp of crushing the rebellion at the risk of a humanitarian catastrophe An estimated three million people including about one million children live in Idlib which sits along Syria's border with Turkey There is little doubt an all-out assault will cause death destruction and displacement rivaling the brutality seen before Civilians have suffered so horrifically during seven years of conflict that international agencies stopped counting at dead Syria with its brew of competing foreign domestic and terrorist fighting forces has long defied an easy solution and the United States has often been hampered by its confused aims incoherent policy and limited leverage It still is Nikki Haley the United States ambassador to the United Nations warned on Thursday that an Assad regime offensive on Idlib would be a reckless escalation and it is up to Russia to keep this from happening A last-minute diplomatic push including a United Nations Security Council meeting on Friday produced a flurry of warnings for Russia and Mr Assad but little else But the major powers obviously have to try Mr Assad has expanded his forces around Idlib while Russia has moved warships and planes off the Syrian coast If regime forces capture Idlib Mr Assad will have bested the rebels and brought most of Syrian territory back under his control The war and the killing have to end The question now is how to minimize the carnage and what if anything can be done to patch Syria back together The Americans and their allies can't dictate the path of the Syrian war and shouldn't be expected to fix all the problems Mr Assad and Russia created But they do have more leverage to influence events than they have used so far Preventing an all-out assault on Idlib is the immediate goal but helping to ensure Syria has a more stable future is also in America's interest The leverage includes keeping in place American troops who have been mostly fighting the Islamic State in eastern Syria making clear Mr Assad will have to change his behavior to get control of that area's oil and gas resources and becoming more engaged diplomatically Sanctions can also be a useful tool On Thursday the United States raised the pressure on Syria to stay out of Idlib by imposing financial penalties on four individuals and five companies for facilitating weapons or fuel transfers for the regime Idlib is the last of four de-escalation zones designated last year by Russia Iran and Turkey a main backer of the anti-Assad rebels as havens for civilians But Russia using force and negotiated surrenders helped Mr Assad recapture the other three zones sending thousands of defeated rebel fighters and their families into Idlib Some or so are Islamist militants linked to Al Qaeda Turkey has moved troops into northern Syria closed its border after accepting million refugees and established military observation posts in Idlib As part of the de-escalation deal Turkey was supposed to kill or disarm the hard-line militants it sought to separate some of Idlib's more moderate fighters from the Qaeda-linked units From its opposing side in the conflict Turkey has worked with Russia and Iran to put cease-fires in place and develop a blueprint for a political settlement But as the three powers met Friday in Tehran for crucial talks Vladimir Putin the Russian leader rejected a call for a new cease-fire by Turkish President Recep Tayyip Erdogan Turkey reportedly was trying to head off a major Russian-Syrian assault on Idlib by proposing to disarm the militants and evacuate them to a buffer zone in the region monitored by moderate opposition forces It's unclear how effective that proposed solution could be but Turkey is rightly concerned that an assault could again send refugees and militants scrambling for safety across the border Mr Putin has long been Mr Assad's most powerful enabler providing him critical military forces in when the rebels had him on the run While Islamic militants and rebels have been blamed for some war crimes in Syria and American airstrikes on Islamic State targets have killed many civilians human rights observers say the pro-Assad forces have been responsible for the vast majority of the atrocities President Trump has warned sharply against any use of chemical weapons in the anticipated assault on Idlib Mr Assad has dropped barrel bombs and used banned chemical weapons on civilian areas An attack on Douma in April was particularly stomach-churning Photos showed children foaming from their mouths and nostrils Let us be clear a White House statement said last week It remains our firm stance that if President Bashar al-Assad chooses to again use chemical weapons the United States and its allies will respond swiftly and appropriately Mr Trump launched airstrikes against Syrian regime targets in response to chemical weapons attacks in and in April But the action was untethered to a broader policy There's some chance that could improve now that James Jeffrey a former ambassador to Turkey and Iraq has been named America's representative for Syria engagement On Thursday The Washington Post reported that Mr Trump who months ago said he wanted bring U S troops home has agreed to a new strategy that indefinitely extends the military mission in Syria and launches a major diplomatic push to ensure all Iranian military and proxy forces leave Syria It quoted Mr Jeffrey as saying U S policy no longer is Assad must go as President Barack Obama's administration long argued Though the details remain uncertain the new plan suggests a deeper American involvement in Syria Even if the fighting ended tomorrow Syria faces overwhelming challenges among them a devastated economy and a Sunni majority seething over Mr Assad's brutality While Mr Putin bears significant responsibility for breaking Syria he has neither the skills nor the resources to fix it He will need help from the United States and other major countries to accomplish his goals of rebuilding Syria and reintegrating it back into the world The United States has no obligation to rebuild Syria but it can aid recovery in areas liberated from Islamic State fighters while working with Russia to obtain reconstruction financing from the Gulf States and to prod Mr Assad into a less despotic political model But Mr Putin needs to know that none of that is possible if Idlib becomes a blood bath Follow The New York Times Opinion section on Facebook and Twitter NYTOpinion </t>
  </si>
  <si>
    <t>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t>
  </si>
  <si>
    <t xml:space="preserve"> 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The two Republican leaders Mick Mulvaney the federal budget director and Ronna McDaniel the Republican National Committee chairwoman assured party officials and donors at a closed-door event in New York City that the right would ultimately turn back a purported blue wave in November Mr Mulvaney also questioned whether Democrats could marshal support from outside the left criticizing them as a party defined solely by opposition to Mr Trump But Mr Mulvaney and Ms McDaniel also offered an unusually raw assessment of their own party's strengths and weaknesses in the midterm elections They pointed to the burning energy among Democratic voters and the dozens of open House seats where Republican incumbents decided not to seek re-election as fearsome obstacles to retaining control of Congress And Mr Mulvaney suggested Republicans would fare better if they could subtract the president's divisive persona from voters' minds and stress instead that the country is in a pretty good condition You may hate the president and there's a lot of people who do but they certainly like the way the country is going Mr Mulvaney said adding of voters If you figure out a way to subtract from that equation how they feel about the president the numbers go up dramatically Their comments were captured in an audio recording that was obtained by The New York Times from a person who attended the party meeting Even as Mr Mulvaney conceded that Mr Trump's personal unpopularity was a problem for the party he predicted it would not ultimately be a decisive factor for most voters He also alluded to Mr Cruz without mentioning his name as a lawmaker who might lack the charm to win a contested race this year Mr Cruz responded dismissively hours later waving off Mr Mulvaney as some political guy in Washington Beto O'Rourke vs Ted Cruz Read about the surprisingly fierce battle for a Senate seat in Texas Mr Mulvaney a former member of Congress from South Carolina who was elected in the Tea Party wave of said Democrats had not marshaled a broad movement of opposition to Washington the way Republicans did that year He argued that they lacked an issue to unify their cause unlike Republicans eight years ago who rallied in opposition to the Affordable Care Act Instead Mr Mulvaney said Democrats were putting forward a movement of hate and asked rhetorically What is the signature piece of legislation they're against The tax bill Ms McDaniel a former chairwoman of the Michigan Republican Party alluded more delicately in her remarks to the explosive Democratic turnout in the midterm primary elections that Mr Trump had helped stir telling the meeting which included many major donors that Republicans were spending money aggressively to build a voter-turnout machine to block a Democratic takeover She framed the election as an asymmetrical contest Republican organizing prowess and financial supremacy versus raw Democratic energy and mocked the Democratic National Committee for its precarious finances The Democratic National Committee raised million through the end of July compared with million raised by the Republicans It does cost right now more money to engage our voters to get them knowledge of the election Ms McDaniel said They have their energy We have our infrastructure That is why this ground game and this money is making such a huge difference she said adding that the Republican National Committee would exceed the million mark this week and it will be the most ever raised by a political party headed into a midterm Spokesmen for the R N C and Mr Mulvaney declined to comment Republicans have used their financial advantage in a way that can offset any enthusiasm gap asserted Ronald N Weiser a former finance chairman for the party's national committee who now leads the Michigan Republican Party The party that is out of power always has an enthusiasm level that is higher because they don't like who's in and they want to replace them said Mr Weiser who did not attend the meeting in New York We have better field operations data and digital which I think can make up for it He argued that Republican candidates should not try to run away from Mr Trump because he has a base that is important The suggestion by Mr Mulvaney that Republicans might fare better without Mr Trump as the dominant factor in voters' minds is a far cry from the president's personal approach to the campaign He has held rallies across the country in recent days focusing on red states where Democratic senators are seeking re-election and warning conservative voters in intensely personal terms that a victorious Democratic Party would try to hound him from office And Mr Mulvaney's comments came at the end of a week that dramatized just how difficult it might be to nudge any particular issue aside from Mr Trump to the center of the campaign The president began the week raging against a coming book by the journalist Bob Woodward that depicts Mr Trump as a hapless leader atop an administration in chaos and concluded with Mr Trump urging the Justice Department to root out the identity of an administration official who wrote an anonymous Op-Ed in The New York Times reinforcing that picture Yet if he broke in places with the president's political posture Mr Mulvaney in his weekend comments came closer to matching the private strategic thinking of Republican congressional leaders The budget chief who has been seen at points as a potential White House chief of staff acknowledged that Republicans had nominated poor candidates in some important races and might struggle to defend a huge number of open seats in the House where dozens of Republican lawmakers decided not to run for re-election Democrats must gain seats in the House to take control of the chamber Senior Republican strategists have grown sharply concerned about a collection of open seats where they have put forward flawed nominees including in Pennsylvania New Jersey and North Carolina Mirroring in some respects the Republican campaigns of Democratic candidates have been running on a message of blocking Republican health care and economic policies and reining in an unpopular White House The Senate appears more secure for Republicans at this point Even though they hold only a slim -seat majority Democrats are defending far more seats than Republicans and many of the Democratic incumbents up for re-election are running in conservative states Still there is a path for Democrats to capture the Senate and Mr Mulvaney pointed to crucial Senate races in Texas and Florida as places where candidate quality could be decisive There's a very real possibility we will win a race for Senate in Florida and lose a race in Texas for Senate O K Mr Mulvaney said I don't think it's likely but it's a possibility How likable is a candidate That still counts Mr Mulvaney reminded his audience of the party's shocking defeat in a special election for the Senate in Alabama last year and seemed to imply that Mr Trump remained bewildered by the victory of Senator Doug Jones a Democrat over Roy S Moore the former chief judge of the Alabama Supreme Court accused of child sex abuse in the final weeks of the race The president asks me all the time 'Why did Roy Moore lose ' Mr Mulvaney said That's easy He was a terrible candidate Mr Mulvaney's comments about the Texas Senate race represent perhaps the most candid admission by a senior Republican that Mr Cruz a first-term lawmaker who battled Mr Trump for the presidential nomination in is actually facing a fight for his political life He is being challenged by Representative Beto O'Rourke a maverick Democrat who has raised enormous sums of money online Public polling has shown the two men locked in a close race but with Mr Cruz holding a consistent advantage Addressing Mr Mulvaney's assessment Mr Cruz told reporters after a rally outside Houston Saturday that he was uninterested in the budget director's view of his race I don't worry about what some political guy in Washington says Mr Cruz said I worry about what the people of Texas say Republicans have also been hopeful about the election in Florida where the party has nominated Gov Rick Scott a former hospital executive with a vast personal fortune to challenge Senator Bill Nelson The two men have been effectively tied in the most recent polls Still Mr Mulvaney's freewheeling comments appeared intended more to reassure allies than to alarm them and he insistently played down the possibility of a Democratic takeover Wave elections are extraordinarily rare he said though there have been several in the last dozen years At the same conclave of Republicans on Saturday one of the party's key Senate candidates Mike Braun a wealthy former Indiana state legislator who is running against Senator Joe Donnelly a Democrat framed the stakes of the election in grimmer terms At a forum for Senate candidates Mr Braun pleaded with party donors to put up the money needed for Republicans to defend their control of the Senate warning that if the party did not govern successfully under Mr Trump it could face a long political winter We've got four to six years to get this right and if we don't it'll go the other direction demographically and all those other things that point negatively for us Mr Braun said in comments captured on a second recording We'll be miserable for to years </t>
  </si>
  <si>
    <t>Bryn Elizabeth Whiteley and Thomas Rudolph Seabrook were married Sept. 8 at the Chapel of the Immaculate Conception in Leesburg, Va. The Rev. John David Ramsey, a Roman Catholic priest, performed the ceremony.</t>
  </si>
  <si>
    <t xml:space="preserve">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t>
  </si>
  <si>
    <t>Dr. Lauren Frances Allison and David Aran Sandor Minchin are to be married Sept. 9 in Larchmont, N.Y. Alan D. Marrus, a retired justice of the New York State Supreme Court in Brooklyn, is to officiate at the Larchmont Yacht Club.</t>
  </si>
  <si>
    <t xml:space="preserve">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t>
  </si>
  <si>
    <t>Shana Scala and Jamar Chess met in late fall 2015, when Ms. Scala was at Soho House, the hotel and private club, with Mr. Chess’s sister — Ms. Scala was working as her publicist — and Mr. Chess stopped by to pick up his sister for a family event and ended up joining them for a drink.</t>
  </si>
  <si>
    <t xml:space="preserve"> Shana Scala and Jamar Chess met in late fall when Ms Scala was at Soho House the hotel and private club with Mr Chess's sister Ms Scala was working as her publicist and Mr Chess stopped by to pick up his sister for a family event and ended up joining them for a drink The drink turned into dinner as conversation flowed easily among the three There was an energetic connection from the beginning Mr Chess said Ms Scala felt the same You know when you just get a vibe from someone when you first meet them You're like Oooh this is refreshing she said But Mr Chess was involved with someone else at the time so there was nowhere to go but Instagram with their mutual interest They began following each other on the social media site and Ms Scala soon developed a sense from what he posted that the two might be a good match He's just unbelievably interesting and charismatic and the most generous kind man she said You rarely find someone who has his level of sophistication and his level of humility and heart When his sister contacted her six months later saying that Mr Chess was now single and proposing a setup she said I kind of had those feelings already so it was interesting that she said that Read more Laura Mae McFeely and Lee-Or Ankori-Karlinsky were married Sept at the vacation home of the bride's parents in Truro Mass James Goodman an uncle of the bride who received permission from the state of Massachusetts officiated The couple met in at Dartmouth from which they graduated Ms McFeely is a research associate at Harvard Business School where she works on the Case Method Project which brings case method teaching to high school history classrooms in Boston She is the daughter of Karen E McFeely and W Drake McFeely of Chappaqua N Y The bride's father is the chairman of W W Norton Company a publishing company based in New York The bride's mother who is retired worked as a marketing specialist in the White Plains office of IBM the computer manufacturing company based in Armonk N Y The groom is the senior program officer of Beyond Conflict a global nonprofit organization in Boston that works with leaders to address conflict and promote social change He is a son of Gannit Ankori and Nahum Karlinsky of Brookline Mass The groom's mother is a professor of art history and theory and the head of the division of creative arts at Brandeis University in Waltham Mass His father is a senior lecturer at the Ben-Gurion Research Institute for the Study of Israel and Zionism located on the Ben-Gurion University of the Negev's Sede Boqer campus in Israel He is also a visiting associate professor at M I T and Boston University The bride's paternal grandfather William S McFeely of Sleepy Hollow N Y is a historian and the Pulitzer Prize-winning author of Grant A Biography Sara Eleanore Miller and Jack Baer Davis were married Sept at the Lilydale Assembly in Lilydale N Y The Rev Joshua A Graber a Lutheran pastor and a cousin of the groom officiated with Shreyas Sreenath a friend of the couple participating The groom a documentary filmmaker owns LoonarCity a production company in Minneapolis where the bride works as a producer and a photographer Until August the bride worked in Edina Minn as a youth advocate in supportive housing for formerly homeless youth through Simpson Housing Services which is based in Minneapolis She graduated cum laude from Hamilton College She is a daughter of Bijou Clinger and Gregory J Miller of New York Her father is the owner of a software training company in New York bearing his name Her mother an actor and singer is a private acting and singing coach for high school and college-bound students in New York In the s she appeared in several productions including as Eleanor Roosevelt in the musical Eleanor touring with Theatreworks USA in The groom most recently produced Dreams of Ice about the Brazilian national ice hockey team that was released at various film festivals including the Brazilian International Film Festival in where it won the best editing award He also produced Cosmopolitan Wild'' a video series on Mozambique which he created in while he was a Fulbright fellow working in Mozambique The series premiered in Minneapolis at the Trylon Cinema and then was used in school curriculums He graduated from Northwestern He is a son of Mary Alette Davis and Bob Davis of Minneapolis The groom's mother retired as the director of education from the Westminister Presbyterian Church in Minneapolis She was also an actor appearing in as Norah in Ah Wilderness on tour in with the Guthrie Theater based in Minneapolis His father a stage and film actor performs regularly at the Guthrie Theater as well as other Minnesota theaters In he played the role of the DNR Man in Mark Rylance's play Nice Fish produced by the American Repertory Theater Until earlier this year he was a member of the Minnesota Film and TV Board The couple met in fall during their junior semester of college in Kampala Uganda when both were taking part in the SIT Study Abroad Program Abigail Alice Olson and John Michael Powers were married Sept at Brittland Manor an events space in Chestertown Md Thomas P Olson the bride's father and a Universal Life minister officiated Ms Olson is a third-year student at Yale Law School in New Haven She graduated magna cum laude from Bryn Mawr College The bride's parents live in Bethesda Md Her father is a staff lawyer in the investigations division of the Federal Energy Regulatory Commission's Office of Enforcement in Washington She is also a daughter of Jocelyn F Samuels who is the executive director of the Williams Institute a research and policy center for sexual orientation and gender identity issues at the law school of the University of California Los Angeles Mr Powers is a counsel at the Lawyers' Committee for Civil Rights which is in Washington he works in its voting-rights project He graduated from Haverford College in Haverford Pa and received a law degree from Georgetown He is a son of John J Powers of Bradenton Fla and the late Carmen Animagi Powers The groom's mother was a marketing professor at Monroe Community College in Rochester His father retired as an advertising and marketing consultant also in Rochester The couple met when both were working as civil-rights analysts at the Justice Department in Washington and began dating about a year later Constance Alicia Haydock and Frank DeCelle Sanders IV were married Sept at the Piping Rock Club in Locust Valley N Y Jesse D Hendrich a Spiritual Humanism minister officiated The couple met at the University of North Carolina from which each graduated the groom with highest distinction Mrs Sanders is known as Lily She is a senior asset-management analyst in the New York office of Hersha Hospitality Trust a real estate investment trust She received an executive M B A from the cole H teli re de Lausanne in Switzerland She is a daughter of Constance T Haydock of Locust Valley and Walter H Haydock of New York The bride's father is a managing director for private wealth management at Goldman Sachs the New York bank and is also the chairman of the Goldman Sachs Trust Company in New York Her mother a landscape architect in private practice in Locust Valley is a trustee of Planting Fields Arboretum in Oyster Bay N Y Mr Sanders is a second-year student in the M B A program at N Y U He also received a master's degree in accounting from U N C He is the son of Rose Marie Sanders and Mr Sanders III of Charlotte N C The groom's father is a managing director for risk services in the Charlotte office of Aon the insurance company Diana Mei-Ning Chien and John Patrick Casey Jr were married Sept at Hampshire House an events space in Boston Emily Garcia a friend of the bride and an episcopal minister officiated The bride and the groom met at M I T from which each received a Ph D she in microbiology and he in biological engineering Both were National Science Foundation graduate research fellows there and she was also an M I T energy fellow Ms Chien works in Cambridge Mass as the program manager of the communication lab at M I T She graduated cum laude from Princeton The bride is also a poet her work has been published by Tin House and Boulevard among other publications She is the daughter of Fu-Li Betty Chien and Anthony H Chien of Holmdel N J Her father works in Murray Hill N J as an engineering director for Nokia the telecommunications company Her mother retired as a system engineer at Avaya a communications technology company Mr Casey works in Cambridge as a senior associate at Flagship Pioneering a venture capital firm He graduated from Louisiana State University He is the son of Katherine C Casey and John Patrick Casey of Lafayette La His father is the director of corporate operations at Dupr Logistics a transportation and logistics provider in Lafayette Mallika Khandelwal and Aneal Kumar Tenjarla were married Sept at the Manhattan Marriage Bureau Angel L Lopez a staff member of the New York City Clerk's Office officiated Ms Khandelwal works in Manhattan as a founder of Choice Fertility a start-up company that is working to build an egg-storage and implantation clinic She graduated magna cum laude from Harvard and received an M B A from Stanford She is a daughter of Dr Meena Khandelwal and Dr Manoj Khandelwal of Narberth Pa The bride's father an interventional cardiologist is in private practice in Philadelphia Her mother an obstetrician and gynecologist is a staff physician at Cooper University Health Care's hospital in Camden N J and a professor of obstetrics and gynecology at the Cooper Medical School of Rowan University also in Camden Mr Tenjarla is a senior analyst for biotechnology and pharmaceuticals at Citadel a hedge fund in Manhattan He graduated with high honors from the University of Texas He is the son of Rama D Tenjarla and Venkateswarlu Tenjarla of Austin Tex The groom's mother is a senior software developer in the Austin office of IBM His father retired as a senior marketing manager at Dell the computer company in Round Rock Tex The couple met in when the bride's sister and a college friend of the groom sent them out on a blind date in Manhattan Catherine Elizabeth Doyle-Capitman and Ryan William Lamb were married Sept at Wing's Castle an inn in Millbrook N Y R Wren Abrams the town justice of Dover N Y officiated Steven C Mannion a federal magistrate judge in New Jersey for whom the groom was previously a law clerk performed the ceremony Dr Doyle-Capitman is a visiting scholar at the Smithsonian National Museum of Natural History in Washington She graduated cum laude from Bowdoin College in Brunswick Me and received a master's degree in environmental science from Yale and a Ph D in natural resources from Cornell The bride is the daughter of Margaret A Doyle and Andrew W Capitman of New York Her father is a managing director of Duff Phelps a corporate finance advisory firm in New York In the s and s the bride's paternal grandmother Barbara Baer Capitman along with her father and mother led efforts to preserve Art Deco buildings in the Miami Beach Architectural District The bride's mother is a historic preservationist who designed Cafe Cardozo and the Carlyle Grill two restaurants that were in Miami Beach Mr Lamb works in Washington as an energy and restructuring attorney for the Interior Department He graduated from Vassar and received a law degree from Rutgers He is a son of Deborah Cater of Eugene Ore and the late Michael V Lamb The groom is a stepson of Mark T Cater The groom's mother and stepfather work at PeaceHealth Sacred Heart Medical Center in Springfield Ore she as a psychiatric registered nurse and he as an intensive care clinical pharmacist The couple met in on the Vassar campus where the bride was dropping off her brother for his first year of college The groom then a student there and the dormitory president was helping freshmen move into their rooms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Craig Urquhart and Sascha Rosenberg were married Sept at Rathaus Sch neberg the city hall for the borough of Tempelhof-Sch neberg in Berlin Susanne Klopsch a registrar there officiated Mr Urquhart left is a composer and pianist in Berlin who has performed in the United States Japan and Europe He began his career as Leonard Bernstein's personal assistant in the mid- s and now works as a senior consultant for press and promotion for the Leonard Bernstein Office which promotes the legacy of Mr Bernstein His recordings of original solo piano music include Calm Seas and First Light both released by Heart Earth Music and his art songs have been performed by various lieder singers including the baritone Thomas Hampson and the tenor Michael Slattery The Moon My Man and I premiered in as the first movement of a secular requiem performed in by the Hall Orchestra and Chorus in Manchester England Mr Urquhart was also the musical coach for the actor Tom Hulce who played Mozart in the film Amadeus He graduated from the University of Michigan from which he also received a master's degree in music composition He is a son of the late Virginia Urquhart and the late Donald R Urquhart who lived in Lansing Mich Mr Rosenberg works in Berlin as a training coordinator who analyzes the training needs and helps set up training for the employees at car go a car-sharing rental service and a subsidiary of Daimler AG in Stuttgart Germany He received a master's degree in education studies from Chemnitz University of Technology in Germany He is a son of Grit Hofmann and a stepson of Uwe Hofmann of Koenigswald Germany The couple met in March online in Berlin where they live and a year and a half later they proposed simultaneously in Mr Urquhart's apartment over champagne Tiffany Weitien Chang and Kyle William Bibby were married Sept at the Mills Chapel at Mills College in Oakland Calif The Rev Beverly Lynn Williams a Baptist minister officiated The bride works in New York as a communications and public affairs associate at Global Strategy Group a public relations firm She graduated from N Y U and received a master's degree in public administration from Columbia She is also a jazz drummer and composer Her work as a drummer includes Raise the River an album of duets with the flutist Robert Dick released earlier this year by the French label Rogue Art She is the daughter of Julie Huey-Jaw Chang and Rong-Jong Chang of Fremont Calif The bride's father works in Fremont as a vice president for the chemical division of the information provider IHS Markit Her mother works in Fremont as a piano teacher The groom works in New Brunswick N J as a director at the New Jersey Re-entry Corporation a nonprofit organization with headquarters in Jersey City that offers services for the formerly incarcerated He graduated from the United States Naval Academy and received a master's degree in public administration from Columbia He previously served as a captain in the Marines and served in Afghanistan from - He is the son of Sharon Rowe Bibby of Somerset N J and Ronald Doren His mother works in Bridgewater N J as a human resources specialist for MetLife The couple met in Washington in after being introduced by a mutual friend Huma Naz Shah and Ardevan Yaghoubi were married Sept at the Village Hall in Scarsdale N Y Dan Hochvert the mayor of Scarsdale officiated On Sept Mahanz Ahmad an aunt of the bride led the couple in a traditional Muslim wedding ceremony at LongHouse Reserve a sculpture garden in East Hampton N Y Ms Shah works in Washington as the chief of staff to the president at FWD us an immigration and criminal justice advocacy organization She previously worked as the special assistant and policy adviser to Valerie Jarrett a senior adviser to President Barack Obama Ms Shah has also worked for the Department of Homeland Security as a special assistant in the Office of Public Affairs She graduated from Harvard and received a Master of Philosophy with distinction from the University of Cambridge She is a daughter of Farnaz S Shah and Yawar Shah of Scarsdale The bride's father works in New York as a managing director of Citigroup Her mother works in White Plains as a clinical psychologist for Family Services of Westchester A great-uncle of the bride Nasim Hasan Shah was a chief justice of Pakistan Mr Yaghoubi also is the founder of Heathcote Capital Partners a real estate investment firm in New York He graduated with honors from the University of Chicago and received a master's degree in law from the University of Oxford He is a son of Mahbobe Y Ghods and Ali A Yaghoubi of Scarsdale The groom's father works in New York as a principal of Trise Development a real estate development firm His mother is an adjunct associate professor of art at Columbia The couple met in Scarsdale in while working as editors of their high school newspaper Dr Lucy Werner Gordon and John Milton Rosenblatt were married Sept at the Owenego Beach Tennis Club in Branford Conn Lisa Antonecchia a Connecticut justice of the peace officiated incorporating Jewish traditions Dr Gordon is a primary care doctor at Elmhurst Hospital in Queens and an associate program director of its internal medicine residency program She is also an assistant professor of medicine at Icahn School of Medicine at Mount Sinai in Manhattan She graduated from Yale and received a medical degree from Albert Einstein College of Medicine She is a daughter of Rita W Gordon of Branford Conn and the late Burton K Gordon The bride's mother is a securities and commercial lawyer in private practice in Branford and Manhattan The bride's father was a securities lawyer in private practice in Manhattan The groom is a paralegal at Havkins Rosenfeld Ritzert Varriale in Manhattan He is also a writer whose short story The Assignment appeared in the Southhampton Review in He graduated from Brown and received an M F A in creative writing from Stony Brook He is a son of Virginia Rosenblatt and Roger Rosenblatt of Quogue N Y The groom's mother is a poet whose work has appeared in the Southhampton Review as well as in Making Toast Ecco a memoir written by his father a memoirist essayist and novelist His father the author of books including the recent novel Thomas Murphy Ecco is also a professor of English and writing at Stony Brook He was a longtime essayist for Time magazine and the PBS NewsHour The couple met in September through Tinder and a couple of weeks later had their first date at the Immigrant wine and tap room in Manhattan's East Village Melissa Anne Loder and Bethany Anne Gostanian were married Sept at the Full Moon Resort in Big Indian N Y Jeremy Carpenter a friend of the couple who became a Universal Life minister for the occasion officiated Ms Loder left works in New York as a senior product manager in the news experience product group at The New York Times she has worked on projects redesigning the home page and the Morning Briefing newsletter She graduated from Wake Forest University in Winston-Salem N C She is a daughter of Gwenn Loder and Edward Loder of Pocono Pines Pa Ms Loder's father who is retired was previously the owner of East End Drywall a construction company in Westhampton N Y Her mother who is also retired worked in Westhampton Beach N Y as a staff member of the Board of Cooperative Educational Services where she worked with developmentally disabled children Ms Gostanian is a vice president for data and insights at VidMob a company that creates social video ads in New York She graduated from Trinity College in Hartford and received a master's degree in classical archaeology at the University of Oxford She is the daughter of Kathleen M Gostanian and Gregory M Gostanian of Sunset S C Ms Gostanian's father is a principal consultant at Clear Rock an executive consulting firm that he co-founded in Boston Her mother who is retired is a founder of the Wyndham Group an executive search and career development firm that she helped found and managed with Mr Gostanian The couple met in through Tinder and bonded over their mutual love of travel Rachel Ann Steinberg and Dustin Conrad Rodriguez were married Sept at the Long Beach Island Foundation for the Arts and Sciences an arts facility in Long Beach Township N J Rabbi Shoshana Leis officiated Ms Steinberg works in New York as the senior director for global cause partnerships at Unicef U S A She graduated from Bryn Mawr College in Bryn Mawr Pa and received a master's degree in conflict resolution from Georgetown She is the daughter of Dr Alice J Cohen and Dr Jonathan S Steinberg of South Orange N J The bride's father works in Short Hills N J as the director of the Summit Medical Group Arrhythmia Center He is also a professor of medicine at the University of Rochester Her mother works in Newark as the director of the division of hematology and oncology at the Newark Beth Israel Medical Center Mr Rodriguez works in New York as the director of licensing business development at Home Box Office He graduated from Rutgers He is the son of Margoth Y Rodriguez of Jersey City and Hugo E Rodriguez The groom's mother works in New York as a sample maker for the fashion company Hugo Boss The couple met in on Match com Melissa Renee Smith and Justen Alan Knight were married Sept at the Potomac View Terrace an events space at the headquarters of the American Pharmacists Association in Washington Judge Tanya Chutkan of the United States District Court for the District of Columbia officiated The bride is a white-collar litigation associate in the Washington office of Skadden Arps Slate Meagher Flom a law firm based in New York She graduated from Dartmouth and received a law degree from the University of Pennsylvania She is a daughter of Stephanie B Smith and Gerald A Smith of Wilmette Ill The bride's father is a director of minority affairs at the University of Illinois at Chicago Her mother is a vice president for human resources at DePaul University in Chicago The groom is a strategy and operations manager in the Washington office of Google He graduated cum laude from Georgetown and received an M B A with honors from the University of Chicago He is a son of Jacqueline S Knight and Johnnie A Knight of Durham N C His mother who is retired was the director of human resources and an assistant county manager for Durham County Government in Durham N C His father who is also retired was a production manager for the Liggett Group a manufacturer of tobacco products now known as Liggett Vector Brands based in Mebane N C The couple met in on a blind date at Sable Kitchen and Bar a restaurant located at the Kimpton Hotel Palomar in Chicago The bride's previous marriage ended in divorce Najah Woodby and Lawrence Omar Phillips were married Sept at the Old Whaling Church in Edgartown Mass Jordan Rice the lead pastor of Renaissance Church in Harlem officiated Ms Phillips works in New York as a marketing manager for L'Or al the cosmetics company She graduated from Emory and received a master's degree in marketing and international business from Northwestern She is a daughter of Sharon A Henry-Woodby of Bonita Springs Fla and the late Joseph A Woodby The bride's father retired as a district manager in Princeton N J for Westinghouse Security Her mother retired as the vice president for global medical advocacy at Bristol-Myers Squibb the pharmaceutical company in New York Mr Phillips works in Warren N J as a management consultant at Centerline Partners a management consulting firm He graduated from Georgia Institute of Technology He is a son of Marcia T Phillips of Lithonia Ga and Lawrence D Ramsay of Boston His mother retired as a lead in the business office of Emory Healthcare a hospital in Atlanta His father is the owner of New England Mechanical a construction business in Boston The couple met in in St Charles Ill while attending professional training programs run by Accenture a management consulting company for which they each worked Alexis Valerie Neisser and Jeremy Micah Greenhouse were married Sept Associate Judge Neil H Cohen of the Cook County Circuit Court officiated at Gallery an events space in Chicago Ms Neisser is an account manager in Chicago for Blue State Digital a digital strategy and technology agency She graduated from Skidmore College She is the daughter of Winifred White Neisser and Kenneth E Neisser of Los Angeles The bride's father retired in June as a history teacher at the Harvard-Westlake School in Los Angeles Her mother retired as the senior vice president for movies and mini-series in the television division of Sony Pictures in Los Angeles Mr Greenhouse works for the Chicago Cubs as the assistant director for research and development He graduated from Tufts He is the son of Miriam Reinharth and Steven Greenhouse of New York His mother is the public engagement manager at the Community Service Society of New York an organization in New York that provides services to the poor His father retired as a reporter for The New York Times The couple met in through the dating app Tinder and had their first date in Chicago at a coffee shop Juliana Rose Salzman Brint and William Frederick Sommer IV were married Sept Rabbi Esther L Lederman officiated at the Woodend Sanctuary in Chevy Chase Md The couple met at Georgetown from which each graduated she magna cum laude Ms Brint is an associate for energy regulation and litigation at the New York-based law firm Skadden Arps Slate Meagher Flom she works in the firm's Washington office She received a law degree from Yale She is the daughter of Michele R Salzman and Steven G Brint of Claremont Calif Both of the bride's parents work at the Riverside campus of the University of California her father as a distinguished professor of sociology and public policy and her mother as a professor of ancient Greek and Roman history The bride's mother is also a trustee of the American Academy a research and arts institution in Rome Mr Sommer is the technology and internet reporter in Washington for The Daily Beast He also writes a weekly online newsletter Right Richter on trends and conspiracy theories in conservative media He is the son of Peggy Knoebel Sommer and Mr Sommer III of Houston The groom's mother who is retired was a registered nurse in the emergency department at Evanston Hospital in Evanston Ill His father is a consulting engineer working on petroleum production in Houston The couple met in when Ms Brint joined the staff of the college's alternative newsweekly Aditi Banga and Jonathan Ross Schwartz were married Sept at the David H Koch Theater at Lincoln Center in New York Aashish D Devitre a friend of the bride's family who became an American Fellowship minister for the occasion officiated with Rabbi Roger Ross taking part The bride works on strategic partnerships in the New York office of Instagram the social media company She graduated magna cum laude from Harvard and received an M B A from Stanford where she is now a member of the Business School Fund Council She is a daughter of Ritu Banga and Ajay Banga of New York The bride's father is the president and chief executive of Mastercard which is in Purchase N Y He is also a member of the President's Advisory Committee for Trade Policy and Negotiations and is a governor of the American Red Cross Her mother is a founder of Zoomdojo a college-to-career initiative in New York Mr Schwartz is a project leader in the Summit N J office of the Boston Consulting Group the management consulting firm He graduated from Brown and received a master's degree in civil and environmental engineering from the University of California Berkeley He is the son of Robert B Schwartz of New York and the late Iris S Prinz The groom's father retired as a computer-software consultant at Lehman Brothers the New York investment bank The groom's mother retired as an English as a second language teacher at Manhattan Comprehensive Night and Day High School which is in New York The couple met in in San Francisco through mutual friends who thought they might make a good match Alexander Abraham Crohn and Salvador Emmanuel Librea Trinidad were married Sept in Brooklyn Judge Jeffrey M Zimmerman of the Bronx Criminal Court officiated at the Brooklyn Botanic Garden Mr Crohn left is an executive agency counsel working on policy and planning initiatives at the New York City Police Department in Manhattan He graduated from Columbia and received a law degree cum laude from Harvard Mr Crohn is a son of Shelley B Crohn and Bruce Crohn of Brookline Mass Mr Crohn's mother is a volunteer for the Boston chapter of Dress for Success His father is an owner of an employee-benefits insurance agency that bears his name in Cambridge Mass Mr Trinidad is the senior vice president for design at both H by Halston and H Halston both clothing lines of Xcel Brands in Manhattan He graduated from the Parsons School of Design He is a son of Dr Carmelita L Trinidad and Arturo S Trinidad of Stockton Calif Mr Trinidad's mother retired as an obstetrician and gynecologist in private practice in San Jose Calif His father managed the practice The couple met in through OkCupid the dating website and had their first date at a cafe in Manhattan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Dr Elisa Claire Walsh and Winston Xia Yan were married Sept at the Fruitlands Museum in Harvard Mass Edward Li a friend of the couple who received permission from the state of Massachuset</t>
  </si>
  <si>
    <t>Overnight stays in the White House for wealthy donors. A re-decoration of a congressional office with red walls and a plume of pheasant feathers. An elaborate strategy to hide an affair and a pregnancy.</t>
  </si>
  <si>
    <t xml:space="preserve"> Overnight stays in the White House for wealthy donors A re-decoration of a congressional office with red walls and a plume of pheasant feathers An elaborate strategy to hide an affair and a pregnancy The list of scandals related to money in politics got two new additions last month In one Michael D Cohen President Trump's former lawyer and fixer pleaded guilty to breaking campaign finance laws Mr Cohen said in court that Mr Trump had directed him to arrange payments to two women a pornographic film star and a former Playboy model during the campaign to keep them from speaking publicly about affairs they said they had with Mr Trump In the other Representative Duncan Hunter Republican of California was accused of using in campaign funds on personal expenses and lying to the Federal Election Commission Experts say the majority of campaign finance law violations are clerical errors or missed deadlines and are rectified by the parties involved Many result in civil penalties President Barack Obama's campaign paid a penalty to the F E C largely for failing to notify regulators of contributions totaling or more within hours of receiving them But other cases are more extraordinary like the vast fund-raising operation that enabled the Watergate break-in In fact quite a few recent high-profile political scandals have had a campaign finance twist Let's take a look He became known as the Love Gov In April Gov Robert Bentley Republican of Alabama stepped down under threat of impeachment and amid accusations that he was having an affair with his senior political adviser Rebekah Caldwell Mason A report by a special counsel to a state legislative committee had said that Mr Bentley encouraged an atmosphere of intimidation around his staff to keep them from speaking of his relationship with Ms Mason and that he had directed state employees to cover up the relationship Mr Bentley had denied a physical relationship with Ms Mason long before he resigned despite recordings that suggested physical intimacy Central to Mr Bentley's resignation was a guilty plea to two misdemeanor charges failing to file a major contribution report and knowingly converting campaign contributions to personal use The report describes how Mr Bentley tried to use a member of his security detail to break up with Ms Mason on his behalf and how Mr Bentley demanded that she be allowed to travel in official vehicles after she left the state's payroll Before the plea deal the Alabama Ethics Commission had said it had probable cause to find that Mr Bentley had committed felonies before he resigned and had referred its findings to prosecutors Make sense of the people issues and ideas shaping the elections with our new politics newsletter In Senator Robert Menendez Democrat of New Jersey was charged with bribery-related crimes based on his relationship with an eye doctor Salomon E Melgen Prosecutors said Dr Melgen made more than in direct and indirect political contributions to Mr Menendez Within days of one set of contributions Mr Menendez pressed federal officials to intervene in a Medicare billing dispute worth almost million to Dr Melgen As evidence of illicit behavior prosecutors also pointed to private flights for Mr Menendez as well as travel to a luxury hotel in Paris and seaside stays in the Dominican Republic Mr Menendez maintained that he and Dr Melgen were just close friends The federal corruption trial for the two men ended in a mistrial in November Prosecutors initially said they intended to retry Mr Menendez but after a judge said some elements of their case were empty of relevant evidential fact the Justice Department dropped the charges In a separate case Dr Melgen was convicted of Medicare fraud in April As Mr Menendez faces re-election in November Republican efforts to defeat him have seized on the case When Aaron Schock joined the House in he was and a rising Republican star from Illinois He pushed for more trade with Colombia and attracted attention for his Instagram account with photos showing him surfing or glacier-jumping But in Mr Schock resigned amid accusations that he had used taxpayer and campaign funds on private jets and concerts and had failed to report extravagant gifts on financial disclosure forms He was also criticized for a series of office renovations that included blood-red walls a crystal chandelier and a plume of pheasant feathers The renovations were compared to the environs seen on the show Downton Abbey and mocked by many Mr Schock had never seen 'Downton Abbey' and did not request an office designed like it his lawyer said in Mr Schock eventually paid back the government tens of thousands of dollars for the renovations according to The Associated Press In he was indicted on charges including wire fraud and theft of government funds His trial date is scheduled for early An illicit affair a pregnancy and a scheme to hide them during the presidential race That would become the focus of a trial in over whether John Edwards a former Democratic presidential candidate vice-presidential nominee and senator broke campaign finance laws as part of the cover-up A two-year investigation led to his indictment by a federal grand jury in Mr Edwards began the affair with a campaign videographer Rielle Hunter in she became pregnant the next year Prosecutors said Mr Edwards had used about million to hide Ms Hunter from his wife Elizabeth Edwards and the public They also said he initially had an aide claim paternity of the child who was born in Mr Edwards admitted the child was his in Mrs Edwards died that December after battling cancer One of her closest friends testified about the emotional turmoil Mrs Edwards went through to believe that her husband had not conceived a child with Ms Hunter A jury could not reach a verdict on five charges of campaign finance fraud and conspiracy and found Mr Edwards not guilty on one other charge Federal prosecutors later said they would not retry him The Democratic Party's fund-raising tactics during the presidential campaign including overnight stays for top donors in the White House's Lincoln Bedroom became the subject of much controversy It would emerge that President Bill Clinton had personally approved a plan years earlier to reward Democratic donors and fund-raisers with meals golf outings and jogs with him as well as stays in the Lincoln Bedroom to energize them for his re-election campaign Critics referred to the selling of the Lincoln Bedroom After Mr Clinton's re-election the administration released a list of guests who stayed in the Lincoln Bedroom and other rooms including some who did not donate Mr Clinton largely defended the visits saying that the guests had stayed as friends not as contributors The scandal was soon overshadowed by revelations of Mr Clinton's affair with a White House intern Monica Lewinsky Another scandal tied to that campaign would follow Vice President Al Gore for years In a longtime fund-raiser for Mr Gore was convicted of five felony counts for helping arrange illegal donations to the Democratic Party and its candidates in About of that was in connection with a visit by Mr Gore to a Buddhist temple in the Los Angeles area during the campaign Prosecutors said that the fund-raiser Maria Hsia arranged for nuns and monks to write checks to make it seem that they were the donors to the Democratic National Committee But they were actually reimbursed by the temple a religious tax-exempt institution barred from making political contributions Mr Gore's credibility regarding what he knew came under scrutiny The scandal resurfaced during his failed presidential run Who's he going to be today one television ad asked The Al Gore who raises campaign money at a Buddhist temple Or the one who promises campaign finance reform </t>
  </si>
  <si>
    <t xml:space="preserve"> Here are the week's top stories and a look ahead Who The anonymous Op-Ed by a senior Trump official published in The New York Times rocked the White House and grabbed headlines around the world President Trump is urging the Justice Department to find out who wrote what he called treason The Republican writer defended many of the aims of the Trump administration but portrayed him- or herself as part of the resistance within it to thwart the president's more misguided impulses The assertions largely backed accounts in Bob Woodward's new book Fear due out Tuesday The Times received more than comments on the Op-Ed and more than questions from readers The Times's Op-Ed editor James Dao answered a selection The Times newsroom was not involved in the Op-Ed There isn't a news quiz this week the writers need a break now and then but here's the front page of our Sunday paper and our crossword puzzles The payoffs of the Trump presidency like the tax cut and regulatory rollbacks remain focal for many Republicans The outgoing Republican senator in Arizona Jeff Flake called it a Faustian bargain Their crowning achievement is in reach The Senate's final vote on Judge Brett M Kavanaugh's nomination to the Supreme Court is expected by the end of the month potentially cementing a conservative court for a generation to come In four days of raucous hearings Democrats some positioning themselves for a possible presidential run pressed him on everything from abortion to his views about presidential power But our Supreme Court correspondent Adam Liptak writes that Judge Kavanaugh seemed to have learned from past nominees' confirmations Say nothing say it at great length and then say it again  Primary season is wrapping up The final rounds come this week in New Hampshire New York and Rhode Island On the Democratic side a culture shift is clear Progressive women and racial minorities have toppled incumbents and eroded party machines in key states with implications for the next Congress and the presidential race And if you haven't seen it yet don't miss our new live polling model We're talking to millions of voters ahead of the midterms and we're showing the results in real time Here's our roundup of this week's biggest stories in American politics including President Barack Obama's arrival on the campaign trail and our interview with George Papadopoulos in which the former Trump campaign adviser discloses why he lied to the F B I about his Russia contacts The big issues Health care is one Republicans have so far failed to overturn the Affordable Care Act but they haven't stopped trying A federal judge in Texas heard arguments Wednesday in the latest case seeking to overturn it which could end protections for pre-existing conditions In the very red state of West Virginia the power of the issue is on display Senator Joe Manchin a Democrat is outpolling his Republican opponent And on foreign affairs it emerged that Venezuelan military officers secretly met with the Trump administration to discuss their plans for a coup While the administration decided against helping the news given the U S 's long complicated legacy of interfering in Latin American politics is going to land like a bomb there one expert said A reckoning for tech giants and Alex Jones Twitter and Facebook faced tough questioning on Capitol Hill on their moderation of online content and how to handle foreign influence in American elections Alex Jones was the week's most notable casualty in the struggle over content Twitter permanently banned Infowars' and Mr Jones's personal accounts and Apple deleted Infowars' app leaving him largely cut off from a mainstream audience Turning to a very different problem weak conflict-of-interest rules in medical research The New York Times and ProPublica found that in dozens of journal articles Dr Jos Baselga the chief medical officer at Memorial Sloan Kettering Cancer Center in New York hid his extensive financial ties to drug and health care companies including millions of dollars in payments Dr Baselga said the disclosure lapses were unintentional A typhoon that smashed into Japan trapped thousands of travelers in an airport with waves lapping at the windows Our climate reporter discovered that many major airports are close enough to sea level that rising waters could soon overtake them In other infrastructure news we reconstructed the bridge collapse in Genoa Italy that killed people last month using security camera footage to understand what happened And Tuesday is the th anniversary of the Sept terrorist attacks One of the subway stations destroyed then is finally reopening India celebrated a landmark victory for gay rights Its Supreme Court struck down a ban on consensual gay sex Chief Justice Dipak Misra called the law a colonial-era holdout irrational indefensible and manifestly arbitrary Activists are preparing for resistance to the decision and wondering how to translate the court's lofty language History owes an apology to gay people one justice said into practical gains Naomi Osaka became Japan's first Grand Slam singles champion beating her idol Serena Williams - - But the victory was marred by controversy between Ms Williams and the chair umpire There are men out here that do a lot worse but because I'm a woman because I'm a woman you're going to take this away from me Ms Williams said  Thursday was the season opener of the N F L and the Philadelphia Eagles overtook the Atlanta Falcons - But it seemed that more people were thinking about Colin Kaepernick the take a knee former quarterback who is now the face of Nike's Just Do It campaign Nike broadcast its two-minute ad during the game rankling the league and its owners Still the games go on Here are our picks and odds for this week's  Finally How to retire in your s with million saved Cher as you've never seen her above and five minutes that will make you love classical music We have these stories and more in our collection of best weekend reads For more suggestions on what to read watch and listen to may we suggest these new books our editors liked a glance at the latest recommendations from Watching or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t>
  </si>
  <si>
    <t>OGDEN, Utah — In this conservative state, which has not supported a Democratic presidential candidate in more than a half-century, a grass-roots campaign to expand Medicaid is building considerable momentum as Election Day approaches.</t>
  </si>
  <si>
    <t xml:space="preserve"> OGDEN Utah In this conservative state which has not supported a Democratic presidential candidate in more than a half-century a grass-roots campaign to expand Medicaid is building considerable momentum as Election Day approaches If it wins approval here it could happen almost anywhere On Nov Utah voters will consider a ballot measure that would expand Medicaid to cover up to more people under the Affordable Care Act Two other conservative states Idaho and Nebraska will also vote that day on Medicaid expansion proposals The states if the measures pass will join more than others that have expanded Medicaid under the health care law In all three states advocates are trying to outflank Republican lawmakers who have blocked expansion efforts The Utah push is five years in the making State politicians and advocates have tried repeatedly by one means or another to expand Medicaid Gov Gary R Herbert a Republican and his team have spent countless hours in negotiations with the Obama and Trump administrations In the State Senate passed a bill but it never reached the floor of the State House of Representatives Now supporters of expansion are cautiously optimistic Opinion polls suggest that percent of Utah adults favor it Advocates are energetic and well organized knocking on doors and speaking frequently at public events Opponents are lying low but plan to make their case more forcefully before Election Day On a recent Sunday a big blue banner hung inside First United Methodist Church here in Ogden urging people to vote for the ballot measure Jesus was constantly healing people said the Rev Kim James the pastor whose sermon cited examples from the Gospel of St Mark I've been volunteering my time and effort to this cause Proposition because I believe Jesus cared deeply about people's health He didn't ask Do you have your insurance card Did you pay your co-payment and your deductible Among the most effective advocates for the proposal are people like Christie Sorensen who applied for Medicaid after a fast-growing tumor infiltrated her chest and surrounded her heart Medicaid saved my life she said Expanding it can save many more State Representative James A Dunnigan a Republican who is co-chairman of the Health Reform Task Force in the State Legislature said he would not vote for the Medicaid ballot measure but he added It's likely to pass There is very little organized opposition While there has been little vocal opposition to expansion so far Republicans in the Utah Legislature worry about costs and note that enrollment far exceeded expectations in some states that expanded Medicaid The expansion could ultimately require even greater tax increases or spending cuts to things like education other programs for the needy roads and public safety said a statement of opposition drafted by Republican state legislators Heather Williamson the Utah director of Americans for Prosperity the conservative group funded by the brothers Charles G and David H Koch said We are ramping up our efforts against the ballot initiative We are very concerned that it will lead to out-of-control spending and create a welfare trap for able-bodied adults The federal government would pay at least percent of the costs for newly eligible beneficiaries contributing roughly million a year To pay the state's share estimated at million a year the ballot measure would increase the state sales tax rate to percent from the current percent The additional tax on nonfood items equates to about a penny on the cost of a movie ticket Stacy Stanford a health policy analyst at the Utah Health Policy Project a nonprofit advocacy group told an audience of people at a recent forum for federal and state candidates in the Salt Lake City area We are asking voters to make a decision if it's worth an extra penny to provide health care to Utahns in need Medicaid has become a driving force in American health care in part because of the expansion of the program under the Affordable Care Act The expansion started with states in and several have come on board since then Texas and Florida are the biggest holdouts Republicans in Congress tried last year to roll back the expansion and were surprised to see the degree of public support for the program Under the Utah ballot initiative Medicaid would cover adults with annual incomes up to percent of the poverty level up to about for an individual By contrast the state Medicaid program now covers parents with incomes up to percent of the poverty level or about for an individual The state has also extended coverage to about adults with income below percent of the poverty level about a year who do not have dependent children but are chronically homeless or need substance abuse or mental health treatment Utah officials estimate that to people will gain Medicaid coverage if voters approve the ballot measure Monthly enrollment now averages so the proposal would increase the number of people on Medicaid by roughly one-third to one-half Polls suggest that the ballot measure is likely to pass said Andrew Croshaw the chief executive of Leavitt Partners a health care consulting firm founded by former Gov Michael O Leavitt of Utah a Republican who served in the George W Bush administration If it fails it will be close It could pass easily So far we have not heard many opposing voices But the public debate is just beginning The Republican-controlled Utah Legislature voted this year for a more limited expansion of Medicaid which would extend coverage to to people with annual incomes up to percent of the poverty level or for an individual The state law also calls for work requirements and would allow the state to freeze enrollment if it did not have money to care for all those made eligible for Medicaid This is not what Congress envisioned in the Affordable Care Act but Utah still wants the extra federal funds available to states that fully expand Medicaid Utah has asked the Trump administration for a waiver to permit the partial expansion of Medicaid White House officials who oppose any expansion of Obamacare have resisted the idea leaving Mr Herbert the governor in an awkward position He had been hoping by now to have federal approval for his preferred alternative to the ballot initiative Paul Edwards a deputy chief of staff to Mr Herbert said the governor fully understands the frustration of voters who have been paying higher taxes under the Affordable Care Act without receiving the benefits of expanded Medicaid There is no active campaign against the initiative on our part Mr Edwards said But he added the governor is concerned about the long-term viability of a full Medicaid expansion and the proposed sales tax increase and would prefer to see a more limited expansion of the program with appropriate cost controls One major force in Utah the Church of Jesus Christ of Latter-day Saints has not taken a public position on the ballot measure But a church management employee David C Heslington in a recent letter to The Deseret News expressed his personal support saying that a yes vote on Proposition would offer a merciful hand to Utahns in need Utah residents take pride in their reputation as the most charitable state measured by giving as a percentage of income We are a conservative state but very compassionate said Charles Dubenezic a retired college professor in Eden Utah near Ogden Charity is a priority for the Mormon Church which provides food medicine and financial assistance to many of the needy But people recognize the limits of such church welfare The church tries to do all it can but can't take care of a major chronic or catastrophic illness said Reed E Harris a former bishop in Salt Lake City The purpose is to help people for a short time until they get work and can be self-sufficient Stephanie M Burdick who lives in Salt Lake City remembers going around rural Arkansas with her father a Mormon bishop tending to the needs of local church members who had fallen on hard times She suffered a traumatic brain injury in a surfing accident in When she woke up in the hospital her life was changed She had little ability to walk talk or feed herself Utah denied me Medicaid Ms Burdick said They told me that if I was a mother a parent I would be able to get Medicaid But as a childless adult I could not I was told to call my local bishop I don't know how I'm supposed to ask the bishop to pay my medical bills She faced thousands of dollars in bills for doctor's visits neurological tests prescription drugs rehabilitation and different types of therapy She eventually qualified for Medicaid after agreeing to spend a significant amount of her limited income on her medical care Ms Burdick has become an advocate for Medicaid expansion It is she said in alignment with Utah values </t>
  </si>
  <si>
    <t>CHIVARRETO, Guatemala — Perched high on a mountain slope above a hamlet in Guatemala, the sign is hard to miss: 10 metal letters, each 33-feet-high and painted white, spelling out the town’s name. “CHIVARRETO.”</t>
  </si>
  <si>
    <t xml:space="preserve"> CHIVARRETO Guatemala Perched high on a mountain slope above a hamlet in Guatemala the sign is hard to miss metal letters each -feet-high and painted white spelling out the town's name CHIVARRETO That the sign calls to mind a much more famous one in Southern California is no accident Residents proudly refer to their hamlet as Little Hollywood and their association with that corner of America is heartfelt The sign was the idea of a group of immigrants from Chivarreto who were living in the Los Angeles region and wanted to do something for their birthplace a gesture that both honored the hamlet and underscored its ties to the migrants' adopted home in the United States They found inspiration in the Hollywood sign they could see on their way to jobs on construction sites and in restaurant kitchens Dozens contributed whatever they could afford Augusto Ramos a local preacher and radio host said he was living in Los Angeles at the time and gave People in Chivarreto kicked in more And the sign was made While the impact of undocumented workers has become a major political debate in the United States migration has also had a profound influence on the many sending countries often creating a deep emotional connection between the places the migrants left and the places they journeyed to For generations the western highlands of Guatemala remote rural and impoverished with a largely indigenous population have sent a steady stream of migrants north seeking work and a better life As a result the United States and the promises it represents loom large in the popular imagination here and symbols of American life and culture are everywhere On a hill overlooking the town of Santa Catarina Ixtahuacan a half-built two-story mansion with an ostentatious double portico and rooms stands in sharp contrast to the corrugated metal shacks and simple cinder block homes that characterize more conventional local architecture The owner is a -year-old undocumented immigrant living in New Jersey who works for a commercial cleaning company He has been funding construction of the house since he migrated to the United States more than a decade ago sending money in spurts to his relatives who have managed the project Indeed many of the newer larger houses in the areas throughout Central America and Mexico that have seen large-scale migration in recent decades have been built with such remittances I came here to seek my dream the owner Pascual said in a phone interview from New Jersey He permitted publication of only his given name because of his undocumented status The house's design was inspired by the homes he had seen throughout the New York metropolitan region while working for the cleaning firm As he went from house to house he took note of architectural elements he liked and included them in the plan for his house Once construction is finished he will let his family live there and will join them when he finally returns home I never forget where I'm from he said I never forget where I was born The connection with the United States in this region of Guatemala is also widely referenced in business names evoking not just the memory of the migrant experience but also perhaps the commercial power of an American imprimatur In the mountain town of San Pedro Soloma a tiny barbershop tucked behind the main cathedral itself recently rebuilt in part with donations from migrants is called El Norte meaning The North Its owner Domingo Manuel Juan said the name was inspired by the years he spent in Riverside Calif He chose it he said as a reminder of his struggle to build a life there so that it's not forgotten Throughout this region the United States flag that quintessential American symbol is another recurring motif its image adorning items as diverse as clothing advertising and truck mud flaps In the town of Todos Santos Cuchumat n the exterior walls of some homes are decorated with hand-painted United States flags signaling the provenance of the money used to build them a kind of Made in America stamp Marcos Mat as flies an actual United States flag on the roof of his two-story house on the edge of a steep mountain slope in Todos Santos He put it up on July in honor of Independence Day During the years he lived in San Francisco as an undocumented immigrant he said we always celebrated Independence Day Since returning to Guatemala three years ago he has continued the tradition as a show of appreciation for the country that was host to him however uncomfortably for years He acknowledged that life could be very hard in the United States for an immigrant without papers and that there were many Americans who did not exactly welcome him with open arms But still he was able to find employment as a construction laborer earning enough to support his family in Todos Santos and build his two-story house Thanks to the United States there was work he said In the cemetery of Todos Santos American flags are painted on more than a dozen tombs a signifier in most cases that the money to build the structures came from the United States On a recent morning Juan Pablo Mart n and his wife Marcelina Mart n Pablo came to pay their respects to their son Pedro Pablo Mart n on the th anniversary of his death He was killed at age in a car crash in Oakland Calif where he had lived for eight years as an undocumented migrant His coffin was encased in the top vault of a four-level cement tomb the family had built with each side of the vault decorated with a rudimentary representation of an American flag For the family the flags symbolized more than the source of the money to build the tomb It's because he died in the United States said Mr Pablo a farmer His son's body had been flown back to Guatemala an effort that cost thousands of dollars and was only possible with the financial help of the Guatemalan immigrant community in the United States Mr Pablo said The couple had brought plastic flowers to adorn their son's grave replacing older ones ruined by the sun and rain The old ones don't work like old clothes Ms Mart n said After laying down the new flowers the couple headed deeper into the cemetery to pay respects to their daughter who had died in childbirth in Todos Santos at the age of She was buried in a simpler tomb painted magenta </t>
  </si>
  <si>
    <t xml:space="preserve"> To the Editor One of the oddities of human behavior is that people often vote and behave in violation of their own interests A vivid example is the proclivity of a large percentage of evangelicals to support a president whose words and deeds contradict some of the most basic tenets of Christianity My purpose here is not to condemn this others already have persuasively done that Rather I wish to illustrate how all of us including me have a natural tendency to become selfish allowing our narrower personal gains to outweigh what we know is right and wrong I find myself confronted with this dilemma I did not vote for Donald Trump and critique him extensively However I am faced with the selfish realization that during Mr Trump's tenure in office my k has grown Whether that is directly due to his policies or simply coinciding with his White House occupancy is not the issue What is noteworthy is that I often feel guilty for even entertaining the thought that it might be better for me to refrain from criticizing Mr Trump being content that as I approach retirement my financial future is solid I suspect and hope that my concern for ethics and morality ultimately will prevail But I would be lying if I said this isn't a constant struggle Richard CherwitzAustin Tex </t>
  </si>
  <si>
    <t>The chief executive of Memorial Sloan Kettering Cancer Center sent an email to all staff members on Sunday saying that the institution and its faculty “need to do a better job” of disclosing their relationships with the drug and health care industries.</t>
  </si>
  <si>
    <t xml:space="preserve"> The chief executive of Memorial Sloan Kettering Cancer Center sent an email to all staff members on Sunday saying that the institution and its faculty need to do a better job of disclosing their relationships with the drug and health care industries The matter of disclosure is serious wrote the executive Dr Craig B Thompson along with Kathryn Martin the chief operating officer The email which was labeled an important message referred directly to an article published this weekend by The New York Times and ProPublica about the failure of Dr Jos Baselga the cancer center's chief medical officer to disclose his extensive industry relationships in dozens of research articles since The Times and ProPublica found that Dr Baselga had received millions of dollars in consulting fees and in ownership interests in health care companies but had often failed to disclose those ties in appearances at scientific conferences and in journal articles His reporting failures included articles in prestigious publications like The New England Journal of Medicine and The Lancet as well as in Cancer Discovery a journal for which he serves as one of two editors in chief Dr Baselga acknowledged that he had frequently failed to disclose industry connections and said he planned to correct the record in recent articles But he disputed whether he should have disclosed his ties in dozens of other cases saying that the articles involved early-stage research for which there was little financial implication for companies Like the Science Times page on Facebook | Sign up for the Science Times newsletter Several institutions including The New England Journal of Medicine and the American Society of Clinical Oncology have said they are looking into his disclosures The American Association for Cancer Research said it had also begun a review of Dr Baselga's reporting practices Dr Baselga appears to have violated disclosure rules while he was president of that organization in and The A A C R also publishes Cancer Discovery In the email Dr Thompson and Ms Martin described the guidelines for reporting industry relationships as nebulous adding that we need to work with journal publishers and professional societies to standardize the reporting process They said they had been discussing the issue with ASCO the cancer group which has pushed for more standardized disclosure A decade ago a series of scandals relating to hidden payments by drug companies to prominent physicians prompted medical journals and professional societies to beef up their reporting requirements But as Dr Baselga's case and others demonstrate much is still left to the honor system Medical journals have said they don't routinely fact-check authors' disclosures Memorial Sloan Kettering Cancer Center's letter to staff about disclosing financial ties to industry View the full document In comments to The Times and ProPublica The New England Journal of Medicine acknowledged that the problem of failed disclosures is widespread and said it was putting in place a better system to track authors' disclosures Two of the articles that Dr Baselga said he planned to correct were published in that journal Dr Baselga has served since March on the board of Bristol-Myers Squibb a major manufacturer of cancer drugs and since on the board of Varian Medical Systems which sells radiation equipment to cancer centers including to Memorial Sloan Kettering Dr Baselga received nearly million in payments from drug medical equipment and diagnostic companies from August through according to Open Payments a federal database that tracks payments to physicians from health care companies The bulk of that amount about million involved a payment from Genentech a subsidiary of the Swiss pharmaceutical giant Roche for Dr Baselga's ownership interest in a company it acquired Seragon Pharmaceuticals in But that total amount does not include many companies with which Dr Baselga has ties that do not report physician payments to the federal database because they are biotech start-ups without any products approved by the Food and Drug Administration Dr Baselga declined to provide a tally of the money he has received from such companies Memorial Sloan Kettering Cancer Center employs about people and conducts hundreds of clinical trials In the email to staff Dr Thompson and Ms Martin closed by affirming the value of working with the health care industry Collaboration with industry leaders from early stage start-ups to large corporations is necessary to focus on bringing better treatments to patients they said Christine Hickey a spokeswoman for Memorial Sloan Kettering said the cancer center had no further comment Charles Ornstein is a senior editor at ProPublica the nonprofit investigative journalism organization </t>
  </si>
  <si>
    <t>FRANKFURT — A decade ago, an epic stock market battle between Volkswagen’s biggest shareholder and a group of mostly American hedge funds ended badly for the investors. Now, for at least one of those funds, it’s payback time.</t>
  </si>
  <si>
    <t xml:space="preserve"> FRANKFURT A decade ago an epic stock market battle between Volkswagen's biggest shareholder and a group of mostly American hedge funds ended badly for the investors Now for at least one of those funds it's payback time Elliott Management the hedge fund founded by Paul E Singer was among the firms burned in trying to bet against Volkswagen shares The stock price rose instead and while the funds claimed market manipulation they never found a court that would agree Now a new case offers Elliott a chance at redemption A subsidiary of the fund is bankrolling a group of institutional investors who are suing Volkswagen because of the losses they suffered as a result of the company's emissions cheating A German court will begin hearing evidence in the case on Monday The trial is part of a group of similar suits claiming billion euros more than billion in damages For the first time high-ranking Volkswagen executives may testify in open court about the origins of the scandal Interest in the case is so intense that the proceedings will be held in a convention center in Braunschweig near Volkswagen's headquarters none of the local courtrooms could handle the expected crush of lawyers plaintiffs journalists and spectators The shareholders backed by Elliott including the California state teachers' pension fund and the fund that invests Norway's oil wealth are seeking billion in damages or about a fifth of the total claims Elliott is paying the upfront costs of bringing the suit and will collect up to percent of any winnings according to its subsidiary Bentham Europe The practice is known as litigation funding and effectively turns court cases into investment opportunities Elliott declined to comment Over all roughly shareholders have filed suits in various German courts including hundreds of individuals Fewer than half of those cases will be at issue in Braunschweig on Monday and the outcome of that trial will set a precedent for the others Volkswagen has tried to portray the Braunschweig case as a crusade by greedy speculators The carmaker has already paid nearly billion in settlements and fines over the diesel scandal Loyal long-term shareholders will suffer even more it argues if it has to shell out additional billions in court judgments The case Volkswagen said in a defense brief is essentially a struggle to redistribute the economic consequences of the diesel matter between new investors and old shareholders The lawsuits in Braunschweig contend that the carmaker illegally kept shareholders in the dark about risks The scandal involved illegal software in vehicles that could detect when an emissions test was taking place and then crank up pollution controls At other times the vehicles polluted far more than allowed Shareholders blame Volkswagen managers including Martin Winterkorn the chief executive at the time for the huge losses they suffered after the deception came to light in September Volkswagen's stock price plunged nearly percent wiping billion off the company's stock market value The shares have yet to fully recover Volkswagen which has refused to settle the case contends that the wrongdoing was the work of engineers and managers at a level below the management board Even after top-level managers learned of the cheating the company contends they were blindsided by its impact It has argued in court documents that it could not have predicted the astronomical cost of fines and civil settlements with Volkswagen owners In September Volkswagen was accused of evading emissions standards in the U S The scandal has hit the company hard Lawyers for the shareholders argue that ignorance is no excuse All that counts said Nadine Herrmann a partner at the law firm Quinn Emanuel Urquhart Sullivan who is representing the investors financed by Elliott is whether Volkswagen its board members and senior executives could have known about the emissions fraud if they had not deliberately or with gross negligence turned a blind eye For Mr Singer and his hedge fund the case offers an opportunity to make money but also to even the score after winding up on the losing end of a notorious clash In Porsche Holding the family company that owned the maker of Porsche cars was in the midst of an audacious bid to take over Volkswagen with which it had a manufacturing partnership and a long shared history Porsche Holding was established by the descendants of Ferdinand Porsche who designed the Volkswagen Beetle for the Nazis in the s While Volkswagen made far more vehicles than Porsche Porsche was more profitable The family company tried to leverage its financial might into outright control of Volkswagen The takeover attempt was financed with a complicated derivatives scheme that depended on Volkswagen shares maintaining their value But the plan was thrown into doubt by the market panic that followed the collapse of the Lehman Brothers investment bank Hedge funds including one managed by Elliott began targeting Volkswagen stock betting that the company was vulnerable They used a risky strategy known as short selling They sold borrowed shares in anticipation of buying them back later at a lower price and pocketing the difference It was a zero sum game Porsche desperately needed Volkswagen shares to rise The short sellers were just as eager for the stock price to fall Volkswagen admitted that million of its vehicles were equipped with software that was used to cheat on emissions tests This is how the technology works and what it now means for vehicle owners The clash came to a head on Oct a Sunday The Porsche holding company issued a statement that hedge funds later contended falsely created the impression that almost all of Volkswagen's voting shares were locked up That implied few shares were left for the short sellers to cover their bets exposing them to huge losses In the panic buying that followed after markets opened the next day Volkswagen shares rose so much that it was briefly the most valuable company in the world The maneuver rescued Porsche's takeover bid allowing the family company to acquire majority voting rights in Volkswagen For hedge funds though the episode was a disaster They were billions of dollars poorer and later sued Porsche Holding saying the Oct statement was misleading and an illegal attempt to manipulate the shares In fact they contended Porsche Holding was on the verge of running out of money and would soon have been forced to dump thousands of Volkswagen shares on the market German prosecutors pursued criminal charges against two top Porsche executives But trials ended in acquittal while a judge in the United States ruled that American courts did not have jurisdiction Other lawsuits related to the episode are still crawling through German courts Elliott has also sued Porsche Holding separately accusing the company of violating German stock market laws in connection with the diesel scandal The lawsuit going to trial in Braunschweig on Monday is a classic case of who knew what when Under German law members of a company with publicly traded stock are obliged to warn shareholders about risks that could affect the share price The plaintiffs are trying to prove that members of Volkswagen's top management knew about the illegal emissions scheme months if not years before the Environmental Protection Agency revealed its existence Volkswagen however has maintained that members of its management board were ignorant of the cheating That contention is getting harder to defend In May the United States Department of Justice indicted Mr Winterkorn the former chief executive on charges of wire fraud and conspiracy related to the emissions cheating According to the indictment Mr Winterkorn was informed about the illegal software in May more than a year before Volkswagen finally disclosed it to the authorities </t>
  </si>
  <si>
    <t>HONG KONG — The Alibaba Group said on Monday that Jack Ma would resign as chairman, unveiling a leadership succession plan for the Chinese e-commerce giant as it faces a more uncertain environment at home.</t>
  </si>
  <si>
    <t xml:space="preserve"> HONG KONG The Alibaba Group said on Monday that Jack Ma would resign as chairman unveiling a leadership succession plan for the Chinese e-commerce giant as it faces a more uncertain environment at home Mr Ma who co-founded Alibaba in his apartment years ago and has led it ever since will step down as chairman a year from Monday the company said He will be succeeded by Daniel Zhang currently Alibaba's chief executive Alibaba said the move was meant to foster long-term growth and reduce its dependence on any one person At the same time it took pains to stress that Mr Ma would remain involved with the company It said he will remain on its board until and would remain in the Alibaba Partnership a group of senior longtime managers who exercise significant control over the business and its affiliates This transition demonstrates that Alibaba has stepped up to the next level of corporate governance from a company that relies on individuals to one built on systems of organizational excellence and a culture of talent development Mr Ma said in a company statement The prospect of Mr Ma's departure unnerved some investors On Friday The New York Times reported that Mr Ma would retire on Monday The company's shares fell in after-hours trading in the United States where its shares are listed after the news was reported In an interview with The Times on Friday Mr Ma said his retirement would be the beginning of an era and that he would focus on education I love education he said In exchanges with The Times after the article was published Mr Ma said his decision had nothing to do with some of the issues it mentioned such as the Chinese government's growing role in businesses or the weakening business environment Some investors in New York and Hong Kong said over the weekend that they aren't overly concerned about Alibaba's business and its leadership transition But the confidence in China's economic and political conditions is so low that the departure of an iconic figure like Mr Ma has made them wonder how they should evaluate their investment portfolios On Weibo a Chinese social media platform Alibaba posted an image of Mr Ma's new business card It listed titles including teacher Alibaba's No employee founder of the Jack Ma Foundation and spokesman for village teachers It did not list Alibaba executive chairman An Alibaba spokeswoman said it was not a formal business card and was intended to highlight Mr Ma's other roles Under Mr Ma Alibaba became one of the world's largest and most powerful technology companies It dominates e-commerce in China the world's largest single market of internet users Hundreds of millions of Chinese use Alibaba's electronic payment affiliate Alipay to buy clothing and gadgets order out lunch and invest their money In recent years as China's internet use has surged Alibaba's market capitalization has risen to levels that rival Facebook's It hasn't stopped there Alibaba's sprawling businesses also include brick-and-mortar stores online video movies and other enterprises and it has sought to expand in promising new markets like Southeast Asia and India But investors have begun to worry in recent months that Alibaba's road is getting tougher and shares of Alibaba and some of its rivals have fallen significantly in recent months The Chinese economy is showing signs of slowing even among the country's usually ebullient consumers It faces rising competition among companies like Pinduoduo which caters to lower-end consumers Its main rival JD com reported disappointing financial results last month though Alibaba's results were better The Chinese government has also taken a tougher line on its thriving technology scene over the past year It has cracked down on video games and online news in recent months and in general has taken a greater role in private enterprise The announcement also comes amid uncertainty at the top of JD com Its top executive Liu Qiangdong or Richard Liu in English was arrested in the United States two weeks ago for alleged sexual misconduct He has denied the accusation and has not been charged with a crime He was released a day later and has since returned to China Alibaba and Mr Ma on Monday portrayed the succession plan as a sign that the company isn't dependent on one person Mr Ma's involvement in the company isn't likely to end with his resignation however He has a stake of more than percent in the company's shares Crucially he will also have considerable sway in the company and its affiliates thanks to its complicated legal structure Under Chinese law crucial licenses to do business in certain industries must stay in control of Chinese nationals when a company lists its shares overseas as Alibaba has done Mr Ma said he was stepping down to focus on education a favorite subject of his The announcement was made on Teacher's Day an annual event in China that emphasizes education I also want to return to education which excites me with so much blessing because this is what I love to do he said in the company statement The world is big and I am still young so I want to try new things because what if new dreams can be realized </t>
  </si>
  <si>
    <t>On Sunday night, Nia Franklin was crowned Miss America 2019. A classically trained opera singer, Ms. Franklin represented New York in the competition, focusing on equal opportunity and education in her interview questions.</t>
  </si>
  <si>
    <t xml:space="preserve"> On Sunday night Nia Franklin was crowned Miss America A classically trained opera singer Ms Franklin represented New York in the competition focusing on equal opportunity and education in her interview questions I have New York grit Ms Franklin said during the competition As a New Yorker I understand what it means to work hard Ms Franklin is a graduate of the University of North Carolina School of the Arts where she studied music composition She emphasized during the competition that there is a percent higher graduation rate at schools where music is a part of the curriculum According to her Instagram she is also a Janelle Mon e and a Lauryn Hill enthusiast New York has had seven winners including Vanessa Williams who was crowned in making it the state with the most wins in the organization's history The annual event and its parent organization have undergone a number of changes in the wake of the MeToo movement Sunday's Miss America was the first to suspend a swimsuit competition since the first event in Miss America has also been rebranded as a competition rather than a pageant and yes they're calling it Miss America These changes followed internal reorganization over the last year In December the previous chief executive of the Miss America Organization Sam Haskell resigned after vicious and misogynist emails were made public With a cleaner house the organization set out to make a system that didn't seem dated drab or sexist New York Times readers talk about why they compete in pageants The competition tonight did have fresh trappings relevant to the tax-exempt organization's mission of empowering young women everywhere to dream big according to their website Participants had platforms that were described as social impact statements These ranged from Miss New Jersey's Don't Get Nutty Food Allergy Awareness program to Miss South Dakota's Money heep a nonprofit that helps young people with financial literacy Miss Michigan Emily Sioma introduced her state as having percent of the country's fresh water but with none for its residents to drink just as Detroit children were returning to school and being instructed to not drink from water fountains after elevated lead and copper levels were found at schools Ms Sioma wore a Black Lives Matter T-shirt in rehearsals Yet not all is cheery at the organization The outgoing Miss America Cara Mund slammed the organization in a letter that became public this summer Ms Mund wrote that the Miss America Organization's chief executive Regina Hopper had disparaged her and that Gretchen Carlson the chair of the organization's board of directors and Miss America had pushed her aside as the organization's ambassador And unhappy with how they say changes have been made in the last year including the elimination of the swimsuit competition many of the state pageant organizations have asked Ms Carlson and Ms Hopper to resign former Miss Americas also asked for their resignation Now that Ms Mund the first Miss America from North Dakota has handed over the crown she will head to law school She hopes to become the first female governor of her home state </t>
  </si>
  <si>
    <t xml:space="preserve"> Welcome to the Smarter Living newsletter The editor Tim Herrera emails readers with tips and advice for living a better more fulfilling life Sign up here to get it in your inbox I have this awful corny joke I trot out whenever I'm glossing over details for future plans with friends or brushing off something I don't want to deal with That's Future Tim's problem Let that chump deal with it Poor poor Future Tim Constantly set up for failure by that jerk Past Tim As Present Tim who ahem is always on top of things I can say that Past Tim isn't bad He's just wired that way And I'm sure as you're reading this a few instances come to mind of when Past You has quite inconsiderably set up Future You for failure Why do we do this to ourselves What makes us act against our own self-interest even when we are acutely aware we're doing so At work is present bias our natural tendency to place our short-term needs and desires ahead of our long-term needs and desires A lot of the time this comes in the form of procrastination and there have also been many studies that suggest it's a primary reason we're bad at saving for retirement You might know that by another name hyperbolic discounting Most people would prefer today instead of tomorrow for example Like many cognitive biases this is a counterproductive behavior that we're programmed to engage in and some studies have suggested that we do this because we perceive our future selves the same way we perceive total strangers In other words When I'm brushing off responsibilities part of my brain unconsciously believes that they're now the problem of an actual stranger Yikes How do we get around this It starts with thinking of your future self as you Meet your new best friend Future Happy You the far more content cousin of Future You This idea was notably tested in a paper from Hal Hershfield which found that when subjects were shown digitally altered images of themselves made to look retirement age they were likelier to save more money from a hypothetical windfall In another experiment three groups of subjects were shown one of three things an avatar of themselves exercising an avatar of a different person exercising or an avatar of themselves loitering You can guess which group reported the highest levels of real-world exercise hours later Like what you're reading Sign up here for the Smarter Living newsletter to get stories like this and much more delivered straight to your inbox every Monday morning Of course getting a digital projection of your future self to help with every decision is impossible But there are ways to tap into that way of thinking Let's say you habitually neglect your retirement savings Instead of looking at future saving as making financial decisions put yourself in the mind-set of thinking about the lifestyle you want when you're retired Picture yourself however many years hence now retired living the life you set up Experts say this simple paradigm shift can change your entire approach to those decisions even though they're exactly the same Yes this idea of future projection What will my life be like after I make this decision is difficult to wrap your head around especially when Future You is getting a better deal than Present You That's why splurging on something fun today is so much easier than stashing that money in a k But try to put yourself in the shoes of your new friend Future Happy You That person is going to be so thankful that Present You socked away that cash How do you get around your needs and wants right now in favor of setting yourself up for the future Tell me on Twitter timherrera or email me at tim nytimes com Have a great week Tim What to Do When Your Phone or Tablet Won't Charge If your phone just stops charging even when it's plugged in it doesn't mean it's time to shop for a new one Here are a few simple steps you can take before calling the pros or opening your wallet How to Vote as an American Living Abroad Voting from outside the United States is easier than you might think Here's how to make your voice heard in the November midterm elections How to Dress Up a Dorm Room Settling into a new place can be stressful especially if it's your first home away from home Here's how to make it your own A Homeowner's Starter Tools A list of tools every homeowner should have for basic maintenance Ways to Make Your Flight Better From scoring the best seat assignment to zipping past security lines how to make air travel more tolerable Tech Can Hurt Our Sleep So I Tried Bose Sleepbuds for Help What happens if there is technology that actually helps you sleep This week I've invited S L contributor one of my favorite writers Jen Doll to tell us how to make your social media life less demanding without cutting it out completely I know I know You need Twitter for work Or Facebook to stay in touch with your relatives Or Instagram because it's fun But you can feel it all getting out of hand sometimes leaving you scrolling and spiraling What to do The blocker apps SelfControl is a good one as is Freedom Basically prevent yourself from accessing the sites that distract you the most When you block websites you let someone else do the hard work of saying no for you Take them off your phone A year or so ago I deleted Facebook from my phone I didn't miss it and my battery life was much better Then I did the same with Twitter and I haven't looked back The witty tweet will wait you can always write it down and save it for when you return to your computer And you're more likely to think of witty tweets when engaging with the world Walk away I've been practicing a new technique when my social media interactions start to feel all-consuming and negative I get up and take a walk It brings a feeling of peace and perspective It's valuable to remind yourself that what's happening on social media is not the only thing happening in the world and you have the power to disengage Work on your actual stuff If social media seems to be eating up all your time ask yourself why you're there in the first place and then only use it for that If it's to promote your work well you've got to do your work Or as a wise person said once put the big rocks in the jar first The small rocks can fit in wherever </t>
  </si>
  <si>
    <t>PHNOM PENH, Cambodia — Cambodia’s imprisoned opposition leader was freed on bail Sunday night after spending a year locked up on charges of treason widely seen as designed to neutralize his political power during a crucial election year.</t>
  </si>
  <si>
    <t xml:space="preserve"> PHNOM PENH Cambodia Cambodia's imprisoned opposition leader was freed on bail Sunday night after spending a year locked up on charges of treason widely seen as designed to neutralize his political power during a crucial election year The daughter of Kem Sokha Kem Monovithya confirmed that her father had been quietly released from the remote border prison where he was being held and then driven to his Phnom Penh home under guard As a condition of his release he will not be able to leave the city block surrounding his house she said His bail was granted on grounds of ill health according to a statement released by a Cambodian court After having been held in isolation and with scant access to medical care for a year Mr Kem Sokha is suffering from diabetes and high blood pressure and has a serious shoulder issue that requires medical attention his family has said The opposition leader was arrested at midnight on Sept  and subsequently accused of conspiring with the United States in a plot to bring down Cambodia's government Mr Kem Sokha has maintained his innocence and said he was only trying to take power through legal means by winning elections He is emerging from prison to a very different Cambodia than the one he left behind Over the last year his entire political movement has been dismantled His Cambodia National Rescue Party was deemed illegal by a government-packed court in November and more than of its top officials were banned from politics Many fled the country as did his two children who were branded spies in the government-aligned news media Journalists and human rights groups particularly those with ties to the United States were also targets of the sweeping pre-election crackdown by the country's authoritarian prime minister Hun Sen who coasted to re-election victory in July in a vote that was widely criticized as rigged Ou Virak a Cambodian-American economist who heads Future Forum a research institute based in Phnom Penh said that Mr Kem Sokha's imprisonment had served its purpose and that the release was expected given Mr Hun Sen's longtime habit of imprisoning his rivals and critics ahead of elections and freeing them afterward Several other high-profile political prisoners have been released over the last few weeks including two journalists also accused of treason a prominent land-rights activist and a political analyst who had angered the prime minister Mr Ou Virak said international pressure also seemed to have an effect Although China has been pouring money into Cambodia over the last several years without regard to its deteriorating human rights record Cambodia is still vulnerable to economic pressure from the West In June Washington announced that Gen Hing Bun Heang the head of Mr Hun Sen's large paramilitary bodyguard unit would face financial sanctions because of the unit's role in human rights abuses Last month the State Department said it would impose visa restrictions on officials accused of undermining democracy in Cambodia along with their families In announcing the restrictions Heather Nauert a State Department spokeswoman once again called for the release of political prisoners including Mr Kem Sokha I think there seems to be a bit of nervousness in the country because I think most people are not sure of what will come next whether there are more names to be added to the sanctions list Mr Ou Virak said He said Cambodia also fears that the United States will take action against its financial sector Also at risk is Cambodia's preferential access to European Union markets under the bloc's Everything but Arms policy to aid developing countries On Thursday the European Union is scheduled to debate whether to take action over Mr Kem Sokha's imprisonment But the most important factor in the release Mr Ou Virak said was the fact that the elections in July had gone smoothly for the government While Mr Kem Sokha's party once had high hopes of winning in its absence Mr Hun Sen's party swept every seat making Cambodia a de facto one-party state The elections are over power is cemented and everything seems to be where it ought to be according to the ruling party and therefore there is no need to keep Kem Sokha in prison he said Journalists and supporters gathered outside the newly freed leader's house on Monday but his lawyer said Mr Kem Sokha would not speak publicly for the time being Charles Santiago a member of the Malaysian Parliament and chairman of Asean Parliamentarians for Human Rights which promotes democracy in member states of the Association of Southeast Asian Nations said the group welcomed Mr Kem Sokha's release but that he still faced serious charges that were undoubtedly political Until free and fair elections are held he said the international community must continue to see this government for what it is a dictatorship </t>
  </si>
  <si>
    <t>BEIJING — Pork is up. Vegetables are up. Gasoline is up. Even the official numbers, usually tame, are up.</t>
  </si>
  <si>
    <t xml:space="preserve"> BEIJING Pork is up Vegetables are up Gasoline is up Even the official numbers usually tame are up Prices are rising in China and that could complicate Beijing's efforts to prop up a slowing economy and navigate President Trump's trade war Chinese officials said Monday that an index of consumer prices rose in August for the third consecutive month The increases are not particularly sharp and Chinese economists point to a number of temporary factors pushing up prices like floods that have damaged crops and a swine flu epidemic that led farmers to cull pigs Still investors and the Chinese public alike are casting a wary eye on prices Angus Tong a -year-old Beijing resident said his landlord wanted to nearly double the rent for his family's -a-month apartment Rent already absorbs a third of his income and his wife's while the family's monthly food bills have risen To save money we try to cook every meal at home he said adding I think most middle-income people feel the pressure from rising costs Higher prices could cause problems for Xi Jinping the country's leader They would mean China's leaders would have to be careful as they sought ways to bolster slowing growth lest their efforts drive up prices still further The trade war with the United States could also lead to higher prices for Chinese consumers and companies with tariffs raising the cost of imported goods During the coffee breaks and the conversations the topic of inflation is coming up said Tai Hui the chief Asia markets strategist for J P Morgan Funds We're starting to hear a lot more from investors It's just a question of the severity For now Chinese economists generally say there is little cause for alarm Disasters like the swine flu and disasters like the flood are not a very big impact on China as a whole and are not a turning point said Li Xuesong the deputy director of the National Academy of Economic Strategy in Beijing Historically inflation has been a major political and economic issue in China a consequence of a hard-charging economy as well as previous bouts of runaway lending by state banks Both can set the stage for surging prices and at times they have surged indeed Inflation contributed to the protests in Tiananmen Square But for nearly a decade inflation has been of little concern Years of heavy investment left the country with overcapacity in practically every industrial sector from coal mining to steel making to shipbuilding That makes it difficult for companies producing those goods to raise prices This could be ending however as China pursues efforts to pare overcapacity China has also invested heavily in education so the productivity of workers has risen quickly along with their wages As a result labor costs for getting jobs done have changed fairly little as higher-paid yet more-skilled workers complete tasks more quickly than lower-paid but less-skilled workers a decade ago That too may be changing over the long term however as China's now-defunct one child policy and an unwillingness to have children lead to a shrinking of the labor pool China's official inflation figures have been tame but people inside and outside the country widely disbelieve them Western experts contend that the country's consumer price index broadly understates the effects of ever-rising housing costs The index also understates a large number of lesser trends including the shrinking size of meal portions in restaurants and changing fashions in clothing they say Wigram Capital Advisors an economic research group has long calculated an alternative price index for China by taking government data on specific consumer goods and services and assigning them weightings based on actual household spending patterns in big Chinese cities It shows that the annual rate of inflation jumped to percent in August from under percent most of last year Check the Chinese term for rising prices on Baidu a Google-like online search engine and the mentions quintupled in the second half of August But the use of a more intellectual term for inflation has changed little in recent months a possible sign that most of the complaints about rising prices may be from less-affluent Chinese citizens who are more affected by higher costs for basics Officially consumer prices were up percent in August from a year before the country's National Bureau of Statistics said on Monday Although marginally higher than economists' expectations of percent that is still modest But it represented a gradual acceleration from recent months Some of the factors behind China's recent price increases look temporary Wholesale prices for pork the main meat in the Chinese diet have climbed percent since just mid-July after an outbreak of swine flu according to Agriculture Ministry data Vegetable prices have climbed percent since mid-July as flooding and a typhoon have damaged crops Goldman Sachs said last week that because much of the increase in pork and vegetable prices did not occur until late August these increases would show up only partly in that month's data and then drive inflation higher in September Other price increases may linger longer World oil prices have climbed sharply in the past year and China is the world's largest oil importer China's currency has slid in value against the dollar this year and that drives up the price of oil further for Chinese consumers because petroleum deals are done in dollars Housing costs are also rising for new homes and for rents Rents were up an average of percent in July from a year earlier in large cities nationwide While most Chinese people live in their own homes renting had been a refuge for young people who could not afford high prices for new apartments China has also continued to pump more money into its financial system to support growth adding to potential inflationary pressure Then there are the American tariffs which could have a mixed impact They raise prices for imported goods But any economic slowdown in China that results from reduced exports to the United States could slow Chinese inflation said Louis Kuijs a China specialist at Oxford Economics China has ways to protect its consumers It controls the prices of many essential commodities For pork it keeps several months' worth frozen in what is called the strategic pork reserve The big counterweight to a broader rise in prices is that the Chinese economy is gradually slowing Despite stepped-up government spending on infrastructure a tax cut that is about to take effect and further monetary stimulus that may continue A broad rise in prices is less likely as long as the economy is weak said Brad Setser a Council on Foreign Relations economist If prices do rise more however then China may need to curb its local governments which have shown an insatiable appetite for borrowing money to build ever more roads bridges and industrial parks Reining that in Mr Setser said provides an obvious way of countering inflationary pressures </t>
  </si>
  <si>
    <t>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für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t>
  </si>
  <si>
    <t xml:space="preserve"> 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 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During the election campaign in Sept one of its party leaders Alexander Gauland gave a speech in which he said that no other people have been so clearly presented with a false past as the Germans Gauland called for the past to be returned to the people of Germany by which he meant a past in which Germans were free to be proud of the accomplishments of our soldiers in both world wars On Saturday an article in the German newspaper Die Zeit posed the question Is Germany threatened by another All of this is hard for Americans to understand Germany plays a special role in our political and intellectual life it is often held up as an example of country that unlike the United States has boldly faced down its own horrendous past then moved on to become a true liberal democracy Even in concerned discussions of the far right movements gaining ground in Europe over the past year in which countries like Hungary France and Sweden have been often mentioned Germany seemed to be politely left out of the conversation Germany had atoned and moved on Despite the apparent usefulness of that narrative it is deeply problematic in at least three ways It is morally problematic offensive to children of German Jews like myself who are painfully aware of its falsity It is epistemologically problematic in its suggestion that honestly confronting and moving past a difficult national past is vastly easier than it is And it is politically problematic because it feeds into the rhetoric of the German far right that Germany has been unfairly burdened by historical guilt This is not to say that Germany has not gone a long way toward national transformation But the rise of the AfD and the outburst of racial hatred and violence in Chemnitz explicitly linked to its Nazi past shows how difficult that struggle to maintain a liberal democratic culture has been and the power of the history against which this battle has been fought If Germany is to be praised it is precisely because its history is ever-present its struggle ongoing and not because that history has been overcome I have visited Berlin regularly for more than years On my first day there each time I do the same thing I go to Olivaer Platz in Charlottenburg and have a coffee in a cafe overlooking the square Olivaer Platz was my father Manfred's favorite park growing up as a child in Berlin in the s His grandparents Jakob and Rosa lived down the street on Kurf rstendamm They lived several blocks from the Fasanenstrasse synagogue where my great-grandfather Magnus Davidsohn was the chief cantor from until its destruction on Kristallnacht The happiest memories my father retained from his Berlin childhood are from playing in Olivaer Platz This is also where my father was beaten repeatedly once so viciously that his nanny had to carry him bleeding and unconscious home to his mother When I first came to Berlin in I was a Congress-Bundestag exchange scholar living for a year with a host family in the Ruhrgebiet We scholarship recipients had as part of our schedule a trip to Berlin where we were greeted by German Bundestag deputies and taken on a tour of the city That year the president of the Bundestag Phillip Jenninger addressed our group In his speech he lamented German suffering but not the suffering of my German family Instead he spoke at length of the almost hundred or so Germans who had been killed in the previous quarter century trying to cross the Berlin Wall as well as the families split asunder by the division of Germany My family too had been split apart by Germany's divisions My grandfather Alexander Intrator received his visa to London in My grandmother Ilse stayed along with my father through the horrors of Kristallnacht and until July when miraculously and at the last possible moment they received visas to the United States My father was not reunited with his father for another decade which rendered impossible the close ties that often form between parent and child My German family was ripped violently from their roots My grandmother Ilse writes in her memoir Though I was proud at being privileged to begin a second life remote from the place where I was born I was no exception to the feeling of anguish My roots were struck deeply in their native German soil Perhaps a part broke and remained there for how am I to explain that my heart at times seems to be drawn by a force thousands of miles away Today the scars still hurt from tearing out the roots as the stump of an amputated leg causes a man to say My foot hurts and yet he knows there is no foot to hurt In in Berlin I openly wondered why my family's destruction was not marked in monuments on the streets of Berlin or in speeches to visiting exchange students Much has changed in that regard but this change has all been very recent As a child of Berlin Jews who has been coming to the city for so many years the change is very welcome For the vast majority of my adult life the history legacy and fate of the Jews of Berlin was invisible These recent monuments in Berlin in particular the Memorial to the Murdered Jews of Europe better known as the Holocaust Memorial which opened in are widely celebrated and justly so Monuments are a positive beginning but when that beginning quickly gives way to the emergence of the AfD one must question how genuinely they represent a country's underlying sentiments When American tourists visit Berlin today they more often leave with something like the narrative I encountered in the s Checkpoint Charlie and the signs about the Berlin Wall physically dwarf those for the Topography of Terror history museum as though its subject of remembrance is an afterthought to what its immediate surroundings suggest is Germany's real tragedy To so many Americans Berlin is not Hitler's capital it is the location of the Berlin Wall the emblem of German victimhood In the consciousness of intellectuals outside Germany where I have spent most of my life Germany is indeed connected to its past but mainly positively Germany is everywhere presented as the model country as one of the few countries in history that has honestly faced its crimes It is a clich in the world that Germany had a reckoning with its past Indeed Germany is lifted up as a singular example of a moral nation a nation that has faced its history honestly the world champions of memory But when was this moment of reckoning this time at which Germany faced its past The Historikerstreit was a debate held in the mid to late s in Germany about whether or not it was time for the country to move on from discussing its Nazi past It is a presupposition of that debate that Germany's reckoning with its past had been going on for some time before that In fact the reckoning must have happened very long before the Historikerstreit since the central thesis being debated was that it was long past time for such a reckoning to be over I went to high school and university in Germany in the mid s around the time of the Historikerstreit Its presuppositions do not surprise me At that time to raise the matter of my family's past was to risk defensiveness and ire The reaction was always the same even when I simply explained my parents' history America hasn't faced up to its history of slavery or What about the genocide of Native Americans and What about Vietnam Germans at the time were telling me that they were being unfairly burdened with guilt In my high school we discussed the Holocaust Specifically we discussed Auschwitz We learned that ordinary Germans back then did not know about Nazi concentration camps placed on Polish soil We learned that the guards in these concentration camps were rarely West Germans they were often Eastern Europeans as if to suggest that attributing the Holocaust solely to Germany exaggerated the matter This exclusive focus on concentration camps left me confused My mother is from Eastern Poland and survived the war in a labor camp in Siberia All of her many aunts and uncles and all of their children were shot by German soldiers within months of Hitler's invasion of Eastern Poland This Holocaust by bullet was not a subject in our classrooms And yet most German families I have met in my years of living in Germany have at least one family member who served on the Eastern Front Germans discussed the past but it was a carefully curated one As the Czech-born historian Saul Friedl nder emphasized in his work German dialogues about its past seem to have taken place without much interest in the perspectives of one group whom they also concern the German Jews and their descendants German reconciliation was in the main a discussion between non-Jewish Germans among themselves And yet a dialogue about facing the past that occurs internally between the descendants of those complicit in terrible evil without any significant interest in the perspectives of the descendants of those terribly affected by this evil falls short of a full reckoning just as a discussion of patriarchy only among men would be deficient Similarly a German discussion of the past without the voices of German Jews or Eastern Europeans is no reckoning at all Some myths are politically useful A primary force in National Socialism for instance was a deep-seated belief in German superiority the specifically German equivalent of what is sometimes called white supremacy This belief in German superiority has never in fact been vigorously challenged in that country The Guidelines of the Deutsche Arbeiterpartei DAP the German Workers' Party the original name of the Nazi Party asks Who is the DAP fighting against The answer is Against all those who create no value who make high profits without any mental or physical work We fight against the drones in the state these are mostly Jews they live a good life they reap where they have not sown Nazi ideology used the supposed unique work ethic of Germans to draw a distinction between Aryans and Jews This national myth has inexplicably been allowed to continue from the Wirtschaftswunder of the s to the financial crisis of the last decade And yet Germany is the country that brought the world the slogan Arbeit Macht Frei Work sets you free It is a singular failing of German Holocaust education that Germans still draw national distinctions with the use of this ideology for example between Germans and Greeks In the United States it has seemed useful to hold Germany up as a positive example If Germany can face its past this quickly and effectively then we should surely swallow hard and face our own and America will soon be rid of white supremacy But the ease of overcoming a difficult past is itself a pernicious myth The struggle to maintain a liberal democratic culture while living with fearsome ghosts is in fact never-ending And even if the myth of a successful moment of German reckoning had been expedient it would still be politically problematic to exploit it Doing so as we now see has fed the German fascist flame The leaders of AfD heavily exploit the narrative as part of their mournful cry that Germans have been unfairly victimized by guilt But who can really decide when a reckoning is complete My father received small monthly Wiedergutmachung payments from the German government to compensate him for the beatings he had received on the streets of Berlin beatings that left him with lifelong injuries When he died in September our family received a letter from the German government announcing the end of these payments The letter stated that the case of Manfred Stanley was now settled Jason Stanley is a professor of philosophy of Yale University His new book is How Fascism Works The Politics of Us and Them Now in print Modern Ethics in Arguments and The Stone Reader Modern Philosophy in Arguments with essays from the series edited by Peter Catapano and Simon Critchley published by Liveright Books Follow The New York Times Opinion section on Facebook and Twitter </t>
  </si>
  <si>
    <t>A decade ago, when their son Bertrand was still an infant, Matthew Might and his wife, Cristina, realized that there was something terribly wrong.</t>
  </si>
  <si>
    <t xml:space="preserve"> A decade ago when their son Bertrand was still an infant Matthew Might and his wife Cristina realized that there was something terribly wrong When he cried his eyes stayed dry the lack of tears damaged his corneas and threatened blindness Eventually he suffered seizures a movement disorder and a severe developmental delay It took four years to discover the problem Bertrand had inherited two mutations of the NGLY gene which plays a key role in recycling cellular waste That meant the child's cells were choking on their own trash Eventually Dr Might found about other people with this mutation He found a treatment for the condition an unintended side effect of the over-the-counter antacid Prevacid and started working with a company to produce a stronger version of the drug Now director of the Hugh Kaul Precision Medicine Institute at the University of Alabama at Birmingham he's begun to create a road map for other families facing rare diseases as much as percent of the population or million Americans The Times spoke with Dr Might about the challenges of finding treatments for these diseases and about the Mights's experiences with their son The conversation below has been edited and condensed for space and clarity A At the moment it seems to be a rare event But I don't think it's going to be all that rare going forward In every case we've tried so far we've found something We're just finding existing drugs that already work Repurposing is a key step in addressing rare diseases and avoiding the huge costs that come with novel drug development What you really want to do is test all the approved drugs that are out there Like the Science Times page on Facebook | Sign up for the Science Times newsletter Ion channel-driven epilepsies epilepsies where there's a clear electrophysiological origin These kind of occupy a sweet spot where it comes to finding treatments They're kind of accessible with drugs Many approved molecules will hit them incidentally even though that's not what they're trying to do You do have large classes of diseases where it's not that simple You can't directly target the root cause Personalized or precision medicine is absolutely the future not just because it's better care but long-term it will also reduce cost Ultimately by delivering the right drug to the right patient at the right time it'll get cheaper too I think we are at an inflection point The costs have come down to the point where it's reasonable to start to do this for basically everybody A pharmacogenetic panel that will tell you your response essentially to every drug on the market costs on the order of And you'll have that data for the lifetime of the patient We'll sequence everybody at birth at some point Right now there's a gap between diagnostics and therapeutics Genetics has gotten really good at telling patients what they have but not what to do next That's really the goal of my life right now to systematize the entire process of finding treatments so it's less art and more focused science One of the things I'm building as part of my institute at U A B is the infrastructure necessary to take a patient from diagnosis to a therapy This is uncharted territory for physicians They're not used to saying What you need to do next is a science experiment But for many of these rare diseases that's exactly what you have to do It might be building a worm or a fly and testing it It might be a chemical screen where you start testing compounds against a cellular or animal model Or it could be a genetic screen where you're looking for other genes that interact with the gene driving your disease We craft a research plan for them and say This is the way you need to go and even connect them with the right researchers to make that next step As you network these companies and institutions together it's suddenly changing drug development from this insurmountable process into something that's actually quite achievable for individual patients or patient foundations I've seen companies get involved in shockingly small diseases Patient foundations have a major role to play in de-risking the science around therapeutic development If they de-risk it enough companies will jump in For all now and however many more remain to be found Whether it's realistic or not it's a moral imperative that we do it So we'll do it one at a time I've learned it's not so helpful to focus on what's possible or realistic anymore Just focus on the next step keep taking next steps and see how far you can go He's very happy He's definitely got some severe developmental problems that will be difficult to correct If we'd intervened earlier he might be better off now I'm more optimistic about the next generation of patients I look at things like stem cells and regenerative medicine to see if there might be some way to get Bertrand what he's never had an opportunity to have in the first place There are several next steps I'm just getting started </t>
  </si>
  <si>
    <t>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t>
  </si>
  <si>
    <t xml:space="preserve"> 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The rationale behind his political career was always his personal story son and grandson of admirals Annapolis naval aviator and finally long-term prisoner of war Military service especially under the extreme duress of combat and imprisonment is certainly noble But surely we can agree that not everyone who has sacrificed for his or her country would make a great statesman Aristotle describes the primary virtue needed for statesmen as prudence what might be better described as practical wisdom Yet prudence is a word that has rarely if ever been invoked in relation to Senator McCain What we heard instead were terms like maverick honorable heroic and it's these charismatic qualities that afforded Mr McCain a large degree of latitude when he chose to oppose his own party Throughout Mr McCain's long political career he was the Republican most beloved by Democrats The reason is simple They often agreed especially when it came to sticking a thumb in the eye of Republicans and undermining conservative priorities His service to the country as an aviator and a prisoner of war deserves nothing but praise and commendation Such devotion to the country cannot be emulated too often But Mr McCain's political legacy is more complicated When discussing it we must not conflate his military service or even his personal sacrifice with political wisdom or effectiveness In fact John McCain's career is an example of the danger of electing and re-electing politicians based on their personal story rather than on demonstrated political accomplishments Throughout his political life Senator McCain either misunderstood or disagreed with the principles that animate the party whose members he relied upon for electoral success He ended up staying in office with votes from a coalition of Republicans afraid that abandoning him would mean electing a Democrat and Democrats who saw him as an ally I speak as a lifetime Arizona Republican who has heard fellow conservatives justify voting for Mr McCain in just such terms for decades His re-election is a case in point To win his narrowest victory he patched together percent of the vote down from percent in by winning percent of Democrats and percent of independents Arizona Republicans like me who were McCain supporters in the early s became more circumspect as it became clear that the rock-ribbed conservative candidate who toured the state searching for votes in by promising to complete the dang fence and repeal Obamacare was a different person from the senator who actively opposed President Trump's border wall and cast the deciding vote against reforming Obamacare despite also running campaign ads in claiming that John McCain is leading the fight to stop Obamacare What I found truly objectionable was that legitimate criticism of Mr McCain's politics and policies here in Arizona was countered by the reply that he was a war hero While that should earn someone personal respect even deference it should not be used as a weapon to silence dissent During his long political career Mr McCain maintained a very high profile as one of the most quoted Republican senators and most sought-after television guests Yet he left virtually no legislative mark The one major piece of legislation which he underwrote was the McCain-Feingold campaign finance bill that in directing money away from political parties and into independent expenditure groups had precisely the opposite effect from what was intended Likewise he was a relentless proponent of military spending but there is no significant national security legislation that exists because of Mr McCain Yet his fingerprints are clear on some signal Republican failures This was often characterized as independence Mr McCain built a brand around being an un-Republican and the media lavished praise on him for that He clearly relished the role of an outsider who would tell it like it is But was that really who he was Or was he just another senator with presidential aspirations and a flare for fraternal invective Of course Mr McCain was not the first or the last politician to use his military service as a prophylactic against criticism But that's dangerous No politician should be beyond the reach of public criticism regardless of prior service to the country The issues at stake are too important What's worse is that this sense of invulnerability encourages the self-regard to which many politicians are already prone Much responsibility lies with voters who must not allow themselves to be hypnotized by a compelling biography Mr McCain was out of step with his Republican constituents on virtually every major issue of the past generation including Obamacare immigration and foreign policy where Mr McCain had long supported military intervention around the globe a policy that has cost our nation dearly In the senate Mr McCain was the Democrats' near-perfect instrument for hectoring Republicans He relished his role as a gadfly and Democrats were eager to encourage him because doing so made the Republican conference less united and less effective Of course the paeans to Mr McCain ended briefly when he ran for president against Barack Obama Then for a few key months in previously solicitous media outlets began running hostile stories about him A common theme was Mr McCain's angry outbursts Typical of the genre was a story at Alternet describing Mr McCain as someone who should never be near the red button and another in The Washington Post McCain A Question of Temperament The Post story was filled with quotes like this one from former Senator Bob Smith a New Hampshire Republican His temper would place this country at risk in international affairs and the world perhaps in danger In my mind it should disqualify him The Boston Globe brought out Senator Thad Cochran who said that the thought of a McCain presidency sent a cold chill down my spine The formula was simple when he was a foil against Senate Republicans he was a straight-talking American hero when he was running for president against Mr Obama he was a dangerous madman It didn't help that his behavior in the election was quirky to the point of being erratic Remember that at one point during the financial crisis he unilaterally suspended his campaign and flew back to Washington and then began campaigning again a few days later having done nothing noteworthy It demonstrated for the nation the sort of impulsiveness Arizonans had grown used to It was supposed to be a grand gesture that demonstrated that he was above politics and therefore more worthy of the presidency than his opponent It actually demonstrated self-indulgence and a lack of political maturity As a result when he faced Mr Obama and his substantial political talents he lost the Electoral College by to In some sense McCain's biography and the overheated rhetoric it encouraged in discussions of his political persona deprived him of agency He often seemed to be playing a role created for him by others Even his work on campaign finance reform with Russ Feingold seemed to lack a guiding principle It was more a form of penance for his implication in the pay-to-play Keating Five scandal He became a symbol when what Arizona needed was a legislator Part of Mr McCain's legacy which is yet to be fully understood should serve as a warning to us We can honor John McCain the man while having reservations about his political career Among the things for which he will be remembered are his service to the country in the United States Navy his advocacy for a strong military his opposition to torture the Keating Five scandal two unsuccessful presidential runs his yearslong feud with conservatives in his own party and the vote that killed Obamacare reform It's a mixed bag So let's honor the good and noble in Mr McCain's life while not being afraid to be point out and even carry on legitimate political disagreements Follow The New York Times Opinion section on Facebook and Twitter NYTopinion </t>
  </si>
  <si>
    <t>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t>
  </si>
  <si>
    <t xml:space="preserve"> 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The oil company said two of its employees had been killed and there were reports of two gunmen killed putting the total number of dead at four But an employee who escaped the assault said he believed that as many as six people had been killed including three of the assailants The attack follows a month of escalating violence among rival militias competing for control of Tripoli the capital where a United Nations-backed government has its headquarters but remains largely powerless Last week clashes killed more than people Any attack on the national oil company is significant because petroleum is the lifeblood of the Libyan economy and competition for control of the country's vast oil reserves is at the heart of the often violent struggle for power there Cuts in oil revenue because of the fighting have driven Libya into a severe financial crisis with the government failing to meet the public payrolls long lines forming at banks and inflation soaring The employee who escaped Baha Elddin said in an interview that six men armed with machine guns had fought their way into the building Three had blown themselves up he said and three others had climbed the stairs to the upper floors Mr Elddin said that local militia fighters had responded to the incursion by besieging the building and that their gunfire may have caused the most casualties They started shooting at the assailants inside while the assailants threw grenades down on them from the second floor Mr Elddin said I think that most injuries happened because the respondents were shooting in On Facebook a government-aligned militia described the assault as a terrorist attack and the assailants as suicide bombers Speaking in the early afternoon in Tripoli Mr Elddin said that the battle had ended with as many as employees injured and that it was unclear whether the three assailants who had climbed the stairs had escaped There was no immediate claim of responsibility for the attack The chairman of the state oil company Mustafa Sanallah escaped unharmed and experts said it was unlikely that the attack would directly affect Libya's oil production But the events demonstrated that the country's oil infrastructure remains vulnerable It's a reminder that the country remains at risk said Riccardo Fabiani a geopolitical analyst at Energy Aspects a market research firm There is still a backdrop of violence and instability that could again cut production at anytime in the future Libya has descended into chaos in the seven years since the overthrow of Col Muammar el-Qaddafi The United Nations and Western powers have tried to set up a government based in Tripoli that might be able to unify the country But so far power in Tripoli and Western Libya remains divided among rival local or Islamist militias A would-be strongman Gen Khalifa Hifter dominates the Eastern area around Benghazi thanks in part to the backing of Egypt and the United Arab Emirates The Islamic State group also known as ISIS or ISIL had controlled its own beachhead around the coastal city of Sirte until it was driven out by Western airstrikes and local militias in Many of its fighters have fled into the sparsely populated desert regions They occasionally stage terrorist attacks on institutions of the rival governments backed by the United Nations and General Hifter including a similar assault last spring on an election commission Several parties agreed in May to hold elections in December for a president and a Parliament How and by whom that vote might be conducted and secured remains to be determined and the recent fighting in Tripoli underscores the scale of the challenge Analysts say the National Oil Corporation has managed to remain neutral amid the turmoil It has increased production which fell to almost nothing after war broke out in to around one million barrels a day That is still significantly below prewar output but analysts say that under current circumstances it is probably close to the maximum Libya can produce Oil producing centers pipelines and export terminals around the country are vulnerable to attack Monday's assault comes at a time of growing concerns about global oil supplies As the Trump administration tries to cut off Iranian exports they have declined to around two million a day in August from about million barrels a day in May and they are expected to drop to million a day in September according to Energy Aspects Venezuela's output continues to decline amid political chaos and economic collapse Too many market participants are way too complacent about Libya said Helima Croft an analyst at RBC Capital Markets in New York We are one major supply outage away from a super spike she added referring to much higher prices </t>
  </si>
  <si>
    <t>President Trump’s threats of a trade war are becoming a useful corporate scapegoat. Volvo’s stalled initial public offering was no doubt hindered by American tariffs, as the company claims, but its mooted valuation was also far too high.</t>
  </si>
  <si>
    <t xml:space="preserve"> President Trump's threats of a trade war are becoming a useful corporate scapegoat Volvo's stalled initial public offering was no doubt hindered by American tariffs as the company claims but its mooted valuation was also far too high The carmaker known for its boxy family vehicles was supposed to offer shares in Sweden and Hong Kong this autumn Its Chinese owner the automotive manufacturing company Geely whose portfolio includes Lotus and Proton sought a billion valuation according to the Financial Times That's now on pause Volvo boss Hakan Samuelsson said on Monday that conditions right now are not optimal and called trade discussions between the United States China and Europe really difficult to predict He is correct The introduction of American and Chinese tariffs has hit groups like BMW and Daimler which ship American-made cars to China Their shares are down percent and percent respectively so far this year Mr Trump has also threatened Europe with tariffs of up to percent on vehicle imports But Volvo which sells over half of its cars in Europe is far less at risk than its more internationally-successful peers It is already shifting production to avoid extra costs Reuters reported Besides Mr Trump's threats of European levies may yet prove to be empty The bigger problem is Volvo's valuation Geely's desired price was equivalent to times the Swedish automaker's earnings which totaled billion last year That is more than quadruple the multiples at which BMW and Daimler trade Granted Volvo invests heavily in self-driving technology and says all cars launched after will either be electric or hybrid That puts it ahead of peers when it comes to moving on from the internal combustion engine Investors are nonetheless skeptical that old-school auto groups can get a return on these electric-vehicle investments Valuations were falling well before Mr Trump moved into the White House Toyota took years to turn a profit on its popular Prius hybrid model Raising capital at a high valuation to fund an even more aggressive push into electric vehicles was always going to be difficult Mr Trump deserves only part of the blame </t>
  </si>
  <si>
    <t>This week is the 10th anniversary of the inflection point of the financial crisis: the collapse of Lehman Brothers, the biggest bankruptcy in history. To some, it feels like a long time ago.</t>
  </si>
  <si>
    <t xml:space="preserve"> This week is the 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We are almost at each other's throats when times are good said Ray Dalio the founder of Bridgewater Associates the largest hedge fund in the world with some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years later led to Pearl Harbor There are of course many steps between populism and war But Mr Dalio said he saw similarities between the global environment that preceded World War II and the one we see today That's reason enough to never forget this crisis and its lessons </t>
  </si>
  <si>
    <t>WASHINGTON —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t>
  </si>
  <si>
    <t xml:space="preserve"> WASHINGTON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The analysis was conducted to study the effect of proposals drawn up by Betsy DeVos the education secretary to overhaul regulations governing Title IX the federal law that prohibits sex discrimination in federally funded schools The proposed regulations which have not been officially published but were previously reported on by The New York Times seek to bolster the rights of students accused of sexual harassment reduce liability for institutions and require schools to provide more support to victims The analysis included in a draft regulation uses limited data available to the department to estimate the nationwide impact of the proposed changes The department projected that colleges and universities currently conduct an average of sexual harassment investigations each per year and that under the new rule the figure would fall to investigations per year a decline of percent There are about colleges and universities nationwide While the average number of Title IX investigations is not tracked at the elementary and secondary school level the department drew data on sexual harassment episodes from its most recent civil rights data collection to conclude that the school districts currently investigate an average of episodes per year That rate they estimated would decrease to under the new rules a decline of percent There are about elementary and secondary school districts Among the most significant changes in the proposed rules would be the department's move to clarify and narrow the scope of complaints that schools are obligated to investigate The rules require that institutions investigate only formal complaints that are filed with an authority figure and no longer require that schools investigate complaints alleging conduct that occurred off campus or outside their school-sponsored programs The rules also allow schools to address more complaints through informal resolutions Those specific limitations department officials wrote would drive down the bulk of the complaints and generate savings to the tune of million for colleges and universities and million for school districts The entire regulation the department projected would save million to million over the next decade Elizabeth Hill a spokeswoman for the department said the regulation is still under development and therefore it's too early to speculate the cost of a new rule The substance of our proposal will not be built on any supposed financial impact and has played no role in Secretary DeVos's decision making Ms Hill said Secretary DeVos has been clear that the rule must be built on protecting all students from unfair deprivation of their education empowering complainants to seek a remedy that meets their needs aligning regulatory requirements with the Supreme Court's interpretation of Title IX and reducing federal micromanagement of schools The draft document has to be vetted by the White House's Office of Management and Budget which will conduct its own economic impact analysis before the department formally publishes the rule for public comment Victims rights advocates said the proposed regulations ignored the most significant cost It strikes me that one thing that's not included in the cost is the one in five women dropping out of school because their school won't investigate their complaints of sexual violence and that is a cost that affects everybody said Adaku Onyeka-Crawford senior counsel for education at the National Women's Law Center But Kimberly C Lau a lawyer who represents accused students at the New York law firm Warshaw Burstein said equating the decline in investigations to a lack of regard for complainants misses the big picture The decline in investigations may decrease the pressure on schools to be results-oriented in their approach and more focused on how the process is implemented Ms Lau said If the department is focused on the process then the right outcomes will naturally result one way or another The proposed regulations would replace temporary guidance put in place last fall when Ms DeVos rescinded a pair of controversial documents issued under the Obama administration that outlined how schools should meet their legal obligations to address episodes of sexual misconduct In its draft the Education Department wrote that the Obama-era guidance made institutions liable for conduct of which they were unaware and that the rules exceeded existing laws by requiring institutions to respond to conduct less severe than proscribed by Title IX The Obama-era guidelines were hailed by supporters for aggressively protecting victims but were not legally binding and assailed by critics as trampling on the due process rights of the accused In the days after Ms DeVos's newly proposed regulations were publicized Obama officials denounced the characterization of their efforts Catherine E Lhamon who led the Education Department's Office for Civil Rights in the Obama administration said the impact analysis showed that the new administration was aspiring to reduce the number of times a school investigates rather than aspiring to reduce the number of harms that students experience In the draft analysis Education Department officials wrote that they had not tracked how many schools had changed their Title IX enforcement practices after the September rescission of the Obama-era guidance but believed that many had not Department officials wrote that while they anticipated percent of elementary and secondary schools would save money as a result of the new requirements they anticipated that only percent of colleges and universities would because various pressures will result in the retention of the status quo in every manner that is permitted under the proposed regulation Department officials acknowledged that its estimates were based on several assumptions and that concrete and uniform data on sexual harassment investigations was lacking Officials said they hoped public feedback would refine their estimates The analysis also accounts for new costs that colleges and districts could incur Although schools are not required to investigate every complaint a Title IX coordinator is still required to respond to reports and provide support to victims which the department anticipates will cost about million The rules require schools to offer victims a range of supportive measures even if they choose not to file a formal complaint such as counseling changes in housing and other efforts that are devised to help them continue their education The impact analysis does not specifically account for how investigations could be affected by the narrower Supreme Court definition of sexual harassment that the department plans to adopt The new definition defines it as unwelcome conduct on the basis of sex that is so severe pervasive and objectively offensive that it denies a person access to the school's education program or activity The draft regulations would allow a school to dismiss a Title IX complaint if it does not meet the new definition of sexual harassment even if the conduct is proved to be true The proposed regulations would hold institutions liable only for actual knowledge of a complaint meaning that it was formally filed with an official with the authority to institute corrective measures on behalf of the school The proposal would also require that schools be held to a new standard called deliberately indifferent in determining whether schools properly addressed complaints That standard also drawn from Supreme Court precedent means a school could be found in violation of civil rights law only if its response to the sexual harassment is clearly unreasonable in light of known circumstances Among the questions the department plans to pose to the public are whether some parts of the rule should apply only to higher education versus elementary and secondary schools and whether they should be adjusted for specific groups like employees and students with disabilities </t>
  </si>
  <si>
    <t>While renovating our home 30 years ago, we found an album of old postcards lodged in a rafter. Many were from the turn of the century, addressed to members of a family that settled in our community. A brief search at the time did not turn up any descendants.</t>
  </si>
  <si>
    <t xml:space="preserve"> While renovating our home years ago we found an album of old postcards lodged in a rafter Many were from the turn of the century addressed to members of a family that settled in our community A brief search at the time did not turn up any descendants The album was disintegrating and we removed the cards Over the years I forgot about them but in getting ready to move I came across them again One in particular is offensive in its captioning and art to people of African descent While I presume there is a market for this type of memorabilia there is no way I would seek to profit from it I offered it to the National Museum of African American History and Culture in Washington I never heard from them so it moved with us My husband thinks I should throw it away but that feels wrong I feel it is history that we should acknowledge however painful and wrong Your thoughts Name Withheld I am not a fan of the intentional destruction of historical artifacts Just the other day in fact someone alerted me to a consignment of materials to a socialist bookstore that included a -stanza poem by Oliver Allstorm who also wrote the words to the official song of Houston The poem was prompted by the announcement in that the Englishwoman Peggy Cripps was marrying a West African and it warned her The day shall come when all your guilt Shall rob your soul of rest And you will hate the Mongrel child That pulls upon your breast Reader I am that Mongrel child The poet who had a particular horror of miscegenation was writing about my parents' wedding and yes he rhymed Peggy Cripps with Negroe's lips Back in the early s the National Citizens Protective Association was selling the poem at a very reasonable price for a dollar I paid The document at once repugnant and strangely hilarious is a worthy addition to the scrapbook my mother kept of the wildly various responses to her much-written-about wedding Why should we want it to disappear from the historical record It's a familiar thought that we need to understand our past not least in order to help us avoid repeating the worst aspects of it So your impulse to offer this souvenir card to a museum seems right Of course the sort of document you describe is well represented in collections already and this may be why you didn't hear back But who knows whether there isn't something about it that a historian might find useful in unpacking some detail of the history of American racial attitudes So if you think this card does have historical value and you can't readily find an interested archive or scholar you could just put it up for sale on eBay say where it will join a large assemblage of racist artifacts You can't guarantee that you'll approve of the motives of the buyer but someone who is willing to pay for it is most likely to preserve it Given that your motives are honorable I don't share your worry about profiting from the sale Selling an image isn't endorsing its message And my guess is that most contemporary collectors of such items aren't motivated by racism Still if you want to avoid profiting there's an easy solution Just send the proceeds to the National Museum of African American History and Culture That's an offer they won't turn down While in the process of downsizing I came upon a notorious piece of history My son who died in his teens in was given a World War II artifact by his great-uncle It was a German Nazi armband he took from a deceased soldier I was recently laid off from work and have been dealing with financial difficulties Do I seek to gain some monetary value from this thing or given our current political situation should I just burn it Name Withheld As I say the destruction of historical artifacts is the wrong response to the moral horrors of the past But your situation is different in two ways First a run-of-the-mill Nazi armband is a fairly commonplace item with no distinctive historical interest That postcard by contrast might have an image or text that is particular and therefore potentially historically instructive Second there's a greater possibility in the current state of our culture that your item will end up in the hands of someone who supports some version of Nazi ideology and intends to put it to use You don't want to assist someone in the expression of abhorrent attitudes This wrong is minor the item isn't generating those attitudes but real It's probably a good thing that Nazi armbands aren't worth a lot of money because I'm inclined to say that in this case trashing would be fine A few years ago I was asked by the cemetery commission in my hometown if I would contribute to a commemorative plaque for my great-grandfather's grave honoring his service as a soldier in the Confederate Army I wrote a check reasoning thus My great-grandfather would have been in his mid- s when he joined the Confederate Army in Texas He had emigrated from Germany at age and worked as a saddler work that he continued to do as a soldier As I understand it he didn't see combat never owned slaves and likely had little understanding of or stake in the war Though I never heard him spoken of when I was growing up I still felt sympathy for a person whose life was touched by the grisly Civil War For me the emblem on his grave merely commemorated a truth about his life one over which he had had no control I feel sure that he had none of the clarity that we have today about the dreadful events of his day But I am an elderly white socialist with a black grandson and I now feel that I made a mistake in contributing to a Confederate memorial What would you say Name Withheld Despite persistent attempts to rewrite the past responsible historians agree that the Confederacy went to war in order to maintain a system predicated upon the enslavement of black people What its defenders like to call the Lost Cause was in fact a Bad Cause Those who fought for the Confederacy may as individuals have had no interest in maintaining slavery many served because they were compelled to do so felt loyalty to their communities or wanted to defend their homes Nor can we assume conversely that the average Union soldier was putting his life in jeopardy to free the slaves I agree with you then that your grandfather's war service doesn't make him a villain Yet honoring service to a dishonorable cause can itself be dishonorable Worse not a few of those who celebrate the Confederacy are motivated by racial animus implicit or explicit You shouldn't beat yourself up for what you did But your current attitude is the right one Confederate propaganda is part of our history it shouldn't be part of our present </t>
  </si>
  <si>
    <t>By the tight-lipped standards of Goldman Sachs, the phone call from one of the firm’s most senior investment bankers was explosive.</t>
  </si>
  <si>
    <t xml:space="preserve"> By the tight-lipped standards of Goldman Sachs the phone call from one of the firm's most senior investment bankers was explosive James C Katzman a Goldman partner and the leader of its West Coast mergers-and-acquisitions practice dialed the bank's whistle-blower hotline in to complain about what he regarded as a range of unethical practices according to accounts by people close to Mr Katzman which a Goldman spokesman confirmed His grievances included an effort by Goldman to hire a customer's child and colleagues' repeated attempts to obtain and then share confidential client information Mr Katzman expected lawyers at the firm Fried Frank Harris Shriver Jacobson which monitored the hotline to investigate his allegations and share them with independent members of Goldman's board of directors the people close to Mr Katzman said The complaints were an extraordinary example of a senior employee's taking on what he perceived to be corporate wrongdoing at an elite Wall Street bank But they were never independently investigated or fully relayed to the Goldman board Instead Goldman's general counsel took over the inquiry And senior investment-banking executives at the firm including David M Solomon now Goldman's incoming chief executive urged Mr Katzman to move past his complaints according to several people familiar with the interactions Mr Katzman refused In he left Goldman and was required to sign a confidentiality agreement that he believed prevented him from sharing his concerns with board members or regulators said the people close to Mr Katzman who were not bound by the same confidentiality agreement Mr Katzman did not respond to requests for comment It is not clear whether any of Mr Katzman's colleagues shared his misgivings He had a reputation within Goldman for being obsessed with following rules literally Some Goldman officials including Mr Solomon considered his complaints overblown and did not understand why Mr Katzman was making such a fuss The legal department conducted an exhaustive investigation of the matters Mr Katzman raised in accordance with our whistle-blower policy Michael DuVally the Goldman spokesman said We did not find that confidential client information was shared with other clients Neither David Solomon nor any other member of the investment-banking division or anyone outside of the legal department had a role in conducting the investigation Mr DuVally continued Mr Katzman raised his concerns in an appropriate manner and neither Mr Solomon nor anybody else at the firm discouraged him from raising these concerns or any others he might have Mr Solomon had tried to persuade Mr Katzman not to leave Goldman Mr DuVally said He added that anyone who departed while holding shares of restricted stock was required to sign a confidentiality agreement Mr Solomon is to succeed Lloyd C Blankfein as Goldman's chief executive on Oct The firm has cultivated an image of its incoming leader as a new breed of banker playing up Mr Solomon's disc-jockey hobby and his focus on work-life balance Goldman's board will be briefed on his interactions with Mr Katzman at its scheduled board meeting on Thursday said two people who have been briefed on the plans For four years Mr Solomon's role in the episode involving Mr Katzman was known only to a small group of bankers in Mr Solomon's inner circle Some of Goldman's most senior executives including the firm's president and the chief financial officer at the time were not briefed on the circumstances of Mr Katzman's departure according to people close to Goldman Mr Katzman had expressed various concerns about what he viewed as widespread unethical behavior and a corporate culture gone awry Of the half-dozen specific issues he raised the most troubling from his perspective were multiple instances when senior Goldman bankers tried to extract confidential client information from him that they intended to share with other Goldman customers or otherwise use for the bank's benefit Executives at Goldman and other Wall Street firms said the conduct that Mr Katzman described was inappropriate and was the type of behavior that had previously ignited intense criticism of the bank for mistreating clients Mr Katzman's complaints suggest that a decade after Goldman's actions during the financial crisis severely tarnished its reputation the firm continues to struggle with cultural problems In the past Goldman has been accused by employees clients and government authorities of trying to profit at the expense of customers Goldman like other big banks has tried to repair its image by emphasizing employees' ethical obligations and setting up new rules to discourage bad behavior As a Goldman partner since Mr Katzman was a member of one of the most exclusive clubs on Wall Street Partners at the firm earn a base salary of  and their bonuses often stretch into many millions of dollars It is an insular group and acrimony among partners rarely spills into public view During his years at Goldman Mr Katzman earned a reputation as a talented investment banker and a stickler for following rules Friends and former colleagues some of whom described him as a boy scout said he viewed ethical issues in black-and-white terms I'd rather be defeated in right than succeed in wrong Mr Katzman said during a deposition related to a deal he had worked on attributing the quote to President James A Garfield Mr Katzman built an impressive roster of clients at Goldman including Clorox Hershey and Allergan In he moved to the San Francisco area and became the leader of the firm's West Coast deals business By Mr Katzman had relocated with his family to Arizona and was commuting to San Francisco He had grown upset by what he was seeing at Goldman and felt the bank needed outside scrutiny according to one of the people close to him In one instance he was dismayed by Goldman's efforts to hire the child of a client according to people close to Mr Katzman and to the firm He became especially troubled after he believed the candidate had been caught lying during the interview process Mr Katzman argued that should disqualify him but some of his colleagues persisted in trying to hire the person Ultimately the candidate was rejected Mr Katzman's larger concern stemmed from what he was witnessing while working on corporate deals In he was the lead banker working to defend Allergan the maker of Botox against a hostile takeover by Valeant Pharmaceuticals and the hedge fund Pershing Square Capital Mr Katzman had sensitive information about Allergan's strategy for fending off the suitors As the battle unfolded a Goldman partner approached Mr Katzman and sought information about Allergan saying he planned to share it with another Goldman client the people close to Mr Katzman said Mr Katzman considered the request a violation of bank rules meant to protect confidential client information and he rebuffed his colleague A person close to Goldman said the internal investigation concluded that the request for information from Mr Katzman was the result of a misunderstanding by his colleague It was not the first time that Mr Katzman had been unsettled by a Goldman banker asking him for confidential information about a client but he perceived it as the final straw the people close to him said Mr Katzman decided that he was obligated to lodge a formal complaint about the hiring issue and his colleagues' requests for client information Goldman had long relied on Fried Frank to screen information provided over a phone line that Goldman employees could call to report allegations of misconduct without fear of retribution The assignment was part of a large portfolio of Goldman business that Fried Frank whose chairman was a Goldman alumnus handled Goldman highlighted the whistle-blower line on its website saying that a Fried Frank lawyer Sheldon Raab would refer complaints to Goldman's independent board members or to bank employees for further investigation Mr Katzman called Mr Raab Mr Katzman assumed that based on his seniority and what he considered the seriousness of his grievances they would be shared with board members according to the people close to him Mr Raab instead referred the complaints to Goldman's general counsel Gregory K Palm who asked a deputy to look into them Mr DuVally said Mr Katzman's complaints were mentioned in passing in a report that Fried Frank prepared for the Goldman board in but they were attributed only to an unidentified Goldman employee Not all board members knew about the issues Mr Katzman raised according to a person familiar with the matter While the internal inquiry was underway Mr Katzman met on multiple occasions with Mr Solomon in group and in one-on-one settings according to the people close to Mr Katzman and at Goldman At the time Mr Solomon was one of three executives running the firm's investment-banking division During the meetings Mr Solomon repeatedly recommended that Mr Katzman let go of his grievances and focus instead on his job said the people close to Mr Katzman Mr Solomon told Mr Katzman that the concerns he had raised simply reflected the way Wall Street worked these people said Mr Katzman perceived Mr Solomon as trying to silence him the people said A person at Goldman said that was not Mr Solomon's intent The interactions with Mr Solomon and other Goldman executives left Mr Katzman so disillusioned that he decided to leave the people said Goldman executives told Mr Katzman that he would have to sign a nondisclosure agreement if he wanted to receive up to million in stock-based compensation the people said In public filings Goldman has said its compensation agreements allow it to recoup funds from employees who do anything which impairs impugns denigrates disparages or negatively reflects upon the name reputation or business interests of the firm Mr Katzman signed the agreement which he believed prevented him from discussing his concerns with regulators or with the Goldman board Since leaving Goldman in early Mr Katzman has become a board member at Hershey and Brinker International which owns restaurant chains He has not spoken publicly about the circumstances surrounding his departure from Goldman But he has written about his view of challenging institutions over wrongdoing In Mr Katzman clashed with officials at the private Menlo School in Atherton Calif which his children attended He raised concerns about cheating and what he regarded as the school's efforts to cover it up A Menlo spokesman said the school had investigated and addressed Mr Katzman's contentions at the time The next year he wrote a letter to a large group of Menlo parents to explain why he had pulled his children out of the school What should one do when all internal channels are exhausted in a matter like this he wrote He answered by quoting Justice Louis D Brandeis Publicity is justly commended as a remedy for social and industrial diseases Sunlight is said to be the best of disinfectants </t>
  </si>
  <si>
    <t>Good morning on this steamy and stormy Tuesday.</t>
  </si>
  <si>
    <t xml:space="preserve"> Good morning on this steamy and stormy Tuesday Here in New York a range of changes in the criminal justice system will touch every corner of the city from those caught smoking marijuana on the street to neighborhoods that may soon host new jails Ashley Southall a reporter who covers policing and criminal justice caught us up on key developments Here's what she'll be watching in the coming months Closing Rikers Island The city plans to close Rikers Island by and replace it with smaller community-based jails in the boroughs This fall the city will be building public support for the jails which are imagined as community spaces Ms Southall said and not just penal-colony-type establishments But the plan to close Rikers Island hinges on the city's trimming its jail population to about inmates down from about Ms Southall said We'll be hearing a lot about how the city is going about doing that she said Whether it's making bail easier to pay or getting judges comfortable with assigning different forms of bail or encouraging them to use alternatives to bail like supervised release Marijuana enforcement Beginning Sept the Police Department said it would issue tickets to people caught smoking weed in public instead of arresting them In the coming months Ms Southall said she'd be watching to see if cops are getting the message The effort is part of a broader move to back away from the aggressive tactics known as broken windows policing Ms Southall said It also follows reporting by The New York Times that found that black people in New York City were arrested on low-level marijuana charges at eight times the rate of white non-Hispanic people over the past three years The question that will be asked Ms Southall said Is it enough to repair the damage that these kinds of arrests have done to certain communities and groups of people Criminal justice reform If Gov Andrew M Cuomo triumphs in Thursday's Democratic primary against Cynthia Nixon and in the November election Ms Southall said You'll likely see him push for criminal justice reforms that are aimed at making the system fairer for poor and indigent defendants Those reforms include measures to speed up trials require prosecutors to more quickly turn over evidence that might help the defense and reduce the state's reliance on cash bail Police discipline Police discipline has been a hot topic for years Ms Southall said In June the Police Department appointed a panel to examine its disciplinary policies Its findings are expected later this year There's also a push for greater transparency of police disciplinary trials Likely in October the State Court of Appeals will hear a challenge to -A the statute that shields police disciplinary records from the public The challenge by the New York Civil Liberties Union is an attempt to make public the decisions and recommendations from the judges who preside over police disciplinary trials Raise the age The new law raises the age of criminal responsibility to Nonviolent cases involving - and -year-olds will soon be processed in family court instead of criminal court A big challenge for the city will be to move all - and -year-olds from Rikers Island to facilities specifically for youth by Oct The city has been late to start and they've had some opposition from the correction union Ms Southall said We'll be watching to see whether the city will make the Oct deadline in an honest way or if they'll kind of fudge it or ask for more time We might see the situation where they miss the deadline and then there's some finger pointing between the de Blasio administration and the Cuomo administration Coming cases Officer Daniel Pantaleo More than four years after the death of Eric Garner the Police Department is moving forward with disciplinary charges against Mr Pantaleo who put Mr Garner in a fatal chokehold in Trinitarios gang members Thirteen men who the police say are members of the gang have been charged in the death of Lesandro Guzman-Feliz after dragging him out of a bodega in the Bronx in June We expect to learn a lot more about that case and how the police have investigated the gang Ms Southall said James Harris Jackson Mr Jackson a -year-old white supremacist stabbed Timothy Caughman a -year-old black man with a sword in Midtown Manhattan in Mr Jackson is expected to go on trial later this year in a case that is viewed as the type of racist violence that President Trump has emboldened Ms Southall said Here's what else is happening The heat is back It could feel as warm as today The rain hasn't left Showers and thunderstorms may pummel your umbrella at times Tomorrow looks equally muggy and wet A Times investigation used video footage to retrace Lesandro Guzman-Feliz's last steps and the moments that led to his murder by prosecutors say the Trinitarios gang New York Times Gov Andrew M Cuomo's administration offered the contractor who was building the Mario M Cuomo Bridge financial and legal enticements to meet a late August deadline to open New York Times Though Representative Chris Collins abandoned his re-election bid following an insider trading indictment he could stay on the November ballot and represent the Republican Party New York Times The Democratic primary race for New York State attorney general is a close one Three contenders are within striking distance of each other a new poll revealed New York Times At the East Side Synagogue on the Upper East Side rabbis incorporate the nontraditional into their service including evangelical-type sermons backed by a gospel choir New York Times Nia Imani Franklin a classically trained opera singer and New York resident was crowned Miss America over the weekend New York Times Two New York City students are apart of a class-action suit accusing the city's Department of Education of denying black and Latino students equal opportunities to play sports Chalk Beat The New York City schools chancellor Richard Carranza has announced mandatory sexual harassment training for staff members New York Daily News The Brooklyn Center for the Performing Arts at Brooklyn College has been shut down and staff members were terminated without notice Bklyner For a global look at what's happening see Your Morning Briefing On the th anniversary of the Sept terrorist attack join a discussion about how the world has changed since then with the deputy director of the Memorial and Museum Pat Kiernan a journalist and Brooklyn's former poet laureate at the Brooklyn Historical Society in Brooklyn Heights p m Free An evening of French film wine and cheese at the French Institute Alliance Fran aise open house on the Upper East Side p m Free admission Escape the rain and the heat with an indoor screening of Sunset Boulevard at the Grand Central Library in Midtown Manhattan p m Free The comedy show Whiplash celebrates its th anniversary with stand-up sets by the comedians Gary Gulman Janeane Garofalo Jon Glaser and others at the Bell House in Gowanus Brooklyn p m Or stop by an evening of contemporary jazz and electronic music at the Festival of New Trumpet Music at Threes Brewing also in Gowanus p m Mets host Marlins p m NSY Yankees at Twins p m YES Alternate-side parking is suspended for Rosh Hashana For more events see The New York Times's Arts Entertainment guide Not Cold Storage Dear Diary I was with some friends in Greenwich Village and we stopped in to visit their niece who had recently graduated from New York University A Florida native she was excited to show us her first New York City apartment a place that could best be described as tiny While mentioning the apartment's lack of decent closet space she opened the oven door Inside were a half-dozen pairs of jeans neatly folded and stacked Larry Martin As we move through the second full week of September fall foliage is coming into focus During a recent stroll through Central Park home to more than trees we wondered how are all these fallen leaves cleaned up It takes a team of volunteers and a full park staff who collect the leaves and make numerous trips to the park's compost pile over the course of the season and into the winter The leaves are mulched exactly where they fall said John Dillon the Central Park Conservancy's vice president for park operations Park employees will mow over fallen leaves a convenient and beneficial way to clean up Mr Dillon said because the shredded leaves enrich the soil and don't need to be moved About percent of the leaves are taken care of this way he told us while leaves in the park's harder-to-reach nooks crannies and pathways are tended to by volunteers and workers armed with rakes and tarps The leaves that are raked up are taken to the park's wind rows or compost piles where they are left to decompose into the rich soil which is then used in the park's gardens and landscape There's endless leaf raking said Andrea Buteau the conservancy's director of visitor experience who oversees the volunteer program which leaf lovers are encouraged to join We bring in corporate partners and their groups and school groups with cute little kids and their cute little rakes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S Levine and Jonathan Wolfe on Twitter You can find the latest New York Today at nytoday com </t>
  </si>
  <si>
    <t>These are polarized times. Yet for business leaders across the political spectrum, there is one area of troubling consensus: a contempt for government’s ability to regulate effectively.</t>
  </si>
  <si>
    <t xml:space="preserve"> These are polarized times Yet for business leaders across the political spectrum there is one area of troubling consensus a contempt for government's ability to regulate effectively This includes my own cohort of Silicon Valley professionals A recent Stanford study involving nearly elite technology entrepreneurs found that the large majority favor Democratic positions on higher taxes social services trade and immigration over President Trump's culture war provocations and nativist foreign policy Yet the same study found that these tech elites are on board with a central objective of the Trump administration an aggressive rollback of regulation across virtually every domain of federal oversight including the environment public health consumer protection and net neutrality As both a chief executive and a citizen I believe the ideology behind this agenda gambles with the foundation of our prosperity The Silicon Valley flavor of this ideology holds that success in business flows from intelligence and hard work It seems preposterous that fumbling bureaucrats could understand what we do let alone presume to limit our freedom of action Silicon Valley adheres to this point of view even for problems that it has failed to solve like filtering out offensive content while enabling free speech In their testimony before the Senate last week Jack Dorsey of Twitter and Sheryl Sandberg of Facebook admitted to some faults and promised to try harder But when presented with rules to safeguard privacy and prevent abuse of customers' data the tech industry's position on regulation is similar to that of Republican leaders like Paul Ryan and Mitch McConnell it is poorly designed it will kill jobs and the private sector can solve the problem best on its own Like most chief executives I sometimes chafe under the rules that govern a public company But I have also come to recognize the limits of corporate self-governance and to appreciate the regulatory environment we have My company serves companies that provide auto home business and workers' compensation insurance Because insurers collect premiums up front in exchange for a promise to pay for future losses a promise documented in a dense legal contract regulation is necessary to protect people from misunderstanding what they are buying and to limit the risk that insurers will go bankrupt when their policyholders need them most Most insurance executives I've met value this regulation because it prevents market-destroying behavior by insurers charging prices far below true rates of loss Like anything designed by mortals insurance regulation is imperfect it is more complex than necessary and politics can distort markets In some high-cost insurance markets such as Florida Democratic and Republican lawmakers impose regulations reflecting what they would like insurance rates to be rather than what data show they need to be for insurers to remain viable Despite these flaws the regulated property and casualty market has remained fiercely competitive and stable This has been a boon for society Ordinary people and businesses are protected from devastating losses at relatively low cost One way to know that this is a healthy stable market is that insurance companies show a lower return on equity than other financial services companies That fact is not beloved by investors but it is good for consumers Other than A I G which was taken down by its rogue and largely unregulated financial products division there have been no insurance bankruptcies requiring a public bailout in recent memory And yet many of us have become so accustomed to despising the people we elect that we have forgotten that rational and apolitical regulation is essential for our capitalist engine to function Regulations correct for externalities where market forces alone would lead to the destruction of unpriced shared goods such as clean water and air Anti-predatory lending laws and disclosure rules for mortgages protect consumers from exploitation Regulations can curtail the ability of one person's risk-taking to cause collective losses This kind of asymmetric risk-taking was the root cause of the financial crisis And regulations should guard against monopolies that undermine competition These rules often arise as correctives to a disaster the Great Depression Three Mile Island thalidomide the global financial crisis We should heed those lessons not burn them down in a fit of Jacobin rage or wave them off with wishful thinking about self-regulation As consumers and citizens we need companies to succeed because they provide the best products and services not because they dump the most pollution in our water most skillfully exploit our personal information or are the best at avoiding pension obligations When a democracy fails to protect people from these depredations authoritarianism grows in appeal And the capitalists among us should realize we have the most to lose in the long run an economic system in which we are rewarded for maximizing our growth and profits Follow The New York Times Opinion section on Facebook and Twitter NYTopinion </t>
  </si>
  <si>
    <t xml:space="preserve"> Good Tuesday Want this in your inbox every morning Sign up here This week is the th anniversary of the collapse of Lehman Brothers the inflection point of the financial crisis Andrew's column this week traces a line from the crash to the populist politics of the present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Bonus Watch out for a DealBook Briefing special edition about the financial crisis later this week The sudden resignation of Les Moonves as the broadcaster's C E O was prompted by fresh allegations of sexual harassment stretching back decades The board was underprepared for this MeToo moment the WSJ suggests because it was so embroiled in a legal battle with the company's controlling shareholder Shari Redstone Now a revamped board must mop up the mess One question it has to confront is whether to explore a sale But many of the likely partners have already struck big deals Realistically CBS may have few options the best being the merger with Viacom that Ms Redstone favored and Mr Moonves opposed As for Mr Moonves he was regarded as one of the best programmers in TV history but critics like Joe Nocera of Bloomberg Opinion argue he lacked a long-term vision Bonus Stephen Colbert took on his former boss last night saying Les Moonves is gone for at least nine months until he does a set at the Comedy Cellar The Category storm is barreling toward the Carolinas with winds reaching miles per hour The states' governors have ordered more than million people to evacuate If it makes landfall on Thursday at the same intensity as is expected it will be the strongest storm to land that far north One estimate has Florence as a worst-case scenario storm with record surges and days-long power cuts Axios has specifics on what's so bad Shares in insurers tumbled yesterday with potential covered losses estimated at up to billion New trade talks between Robert Lighthizer the United States trade representative and Cecilia Malmstrom the European commissioner for trade kicked off yesterday Things quickly got bumpy an impatient Trump administration and a lumbering E U aren't the best matched of negotiating partners Still Mr Lighthizer called the talks constructive more than could be said for the China-U S talks last month That's a risk for Beijing officials as the FT explains What really keeps them up at night however is a potential coordinated assault by the Trump administration E U and Japan on their unique model of Chinese state capitalism that has been integral to the country's economic success over the past years According to the China Center for International Economic Exchange a think tank backed by Beijing China will not hesitate to inflict pain on the U S over the trade dispute Escalation looks increasingly likely It would have more difficulty fighting on two fronts More trade news The U S is considering sanctions against Chinese officials over Muslim detention camps And Mexico is willing to sign a bilateral trade agreement with America Imran Khan is stepping down as chief strategy officer at the troubled social network He's a former investment banker and was hired to build a business that could support the red-hot Snapchat app The result an ads operation that is expected to produce over billion in revenue this year The departure gives Evan Spiegel Snap's co-founder and C E O greater control But Mr Spiegel has shown bad judgment before With user growth declining and a stream of executive exits there's little sign he has a viable plan As Shira Ovide of Bloomberg Opinion writes Snap isn't very good at being a public company Losing Mr Khan won't help Currencies and stocks in emerging economies keep sliding Developing-world borrowers are struggling to raise funds And an ever-strengthening dollar is making their debts harder to repay We can't be sure that these problems will affect developed markets though there are ways they could If they do Tommy Ricketts a global investment strategist at Bank of America Merrill Lynch believes that the pain will start in Europe before hitting the U S A weak euro positive global economic backdrop especially exports and tight spreads are the best cocktail for European equities to outperform Mr Ricketts told Bloomberg Clearly risks are the other way at the moment Obama-era policies clamped down on how much methane one of the most powerful greenhouse gases energy companies could release Those businesses complained and the Trump administration is responding Coral Davenport of the NYT reports that the Environmental Protection Agency plans to weaken regulations about monitoring and repairing methane leaks The Interior Department may also repeal a restriction on venting and burning methane from drilling operations The E P A changes would save the oil and gas industry million by The environmental costs are harder to tally The hospital operator HCA named Sam Hazen its president as its next C E O J r me Lambert will become the C E O of Richemont the Swiss luxury goods conglomerate Koos Timmermans was ousted as ING's C F O after the Dutch lender accepted a million money-laundering fine Uber hired Rebecca Messina from Beam Suntory as its first chief marketing officer Deals Renesas Electronics of Japan agreed to buy the semiconductor company Integrated Device Technology for billion gaining autonomous car chips WSJ Volvo Cars blamed trade wars for a delay to its I P O But its valuation target won't have helped Breakingviews Sibur Russia's biggest petrochemicals company may go public next year CNBC Britain's Network Rail agreed to sell commercial properties to Blackstone and Telereal Trillium for billion pounds or nearly billion FT Politics and policy G D P growth is higher than unemployment for the first time since but definitely not as President Trump tweeted the first time in a century NYT Mr Trump was reportedly furious after learning that Robert Mueller had subpoenaed financial records from Deutsche Bank Business Insider California may soon fine companies that lack female directors WaPo Mitt Romney says other Republicans have fallen silent on federal deficit reduction WaPo Tech The semiconductor industry could be in line for a stock correction CNBC Alex Jones is banned from social media but his e-commerce platforms are doing fine WaPo Apple's new iPhone expected tomorrow needs to be a hit Short sellers are betting against it Separately the company acquired the rights to two family movies Elon Musk's unpredictability may be the flip-side of his creativity But it hasn't helped him understand that the markets want Tesla to raise more cash Plus Tesla's keyless entry can be spoofed Amazon searches are filling with ads Recode Best of the rest NASA may sell naming rights to rockets and space stations WaPo A British union group is calling for a four-day workweek NYT Central banks may have lost their grip on the markets CNBC Many businesses are finding that fewer bosses is better WSJ Consumer confidence is high Investors should worry WSJ The world's fastest-growing cities are in Africa FT Thanks for reading We'll see you tomorrow We'd love your feedback Please email thoughts and suggestions to bizday nytimes com </t>
  </si>
  <si>
    <t>MANILA —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t>
  </si>
  <si>
    <t xml:space="preserve"> MANILA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The senator Antonio Trillanes a former naval officer who is a fierce critic of Mr Duterte took part in two brief military uprisings against one of Mr Duterte's predecessors more than years ago Last week after Mr Duterte revoked an amnesty the senator had received for those incidents and ordered his arrest Mr Trillanes said he had across the board support in the military but that he was trying to prevent a revolt I am challenging Magdalo to start now Mr Duterte said Tuesday referring to Mr Trillanes's political party which is led mostly by former military officers Just make sure that the soldiers and the generals are yours Let's show Filipinos what you really want Mr Duterte's televised statement came hours after the Supreme Court ruled on a petition from Mr Trillanes who has been holed up at his Senate office for more than a week to quash the arrest order It declined to do so instead referring the matter to lower courts But it also said it had taken note of a pledge by the armed forces and the police not to arrest the senator unless a warrant was issued by a court rather than the president The senator's lawyer welcomed the ruling The Philippines has a long history of military unrest On Tuesday Manila the capital was gripped by rumors of unusual troop movements in the hours leading up to the Supreme Court's ruling but the military categorically denied it Mr Duterte had scheduled a news conference for Tuesday afternoon but he instead went on live television for a one-on-one conversation with a legal adviser He dared those in the military who supported Mr Trillanes and former President Benigno S Aquino III who granted Mr Trillanes's amnesty in to attempt a revolt Mr Duterte also claimed without offering evidence to have a military intelligence report alleging that Mr Trillanes had been conspiring with communist insurgents to oust him He said the report was from a foreign country sympathetic to us Mr Trillanes has been one of Mr Duterte's most prominent critics assailing the president for his violent war on the drug trade which has left thousands of Filipinos dead Opposition lawmakers said the president's decision to unilaterally revoke the senator's amnesty and order his arrest was the latest example of Mr Duterte's tightening grip on the Philippines On Monday Gen Carlito G Galvez Jr the top commander of the country's -member military denied that there had been rumblings of discontent within the force I am nonetheless reminding every soldier airman sailor and marine not to meddle or take part in partisan politics General Galvez said Our loyalty is to the Constitution While the Supreme Court did not issue an injunction against Mr Duterte's arrest order on Tuesday as Mr Trillanes had asked it to do the court said it took cognizance of the pledge by the military and police not to arrest the senator until a final ruling was made by a lower court It also noted what it called Mr Duterte's categorical pronouncements that the senator would not be detained until a court issued a ruling The senator's lawyer Rey Robles said the court had essentially put Mr Duterte on notice to keep his promise We are gratified by the decision of the Supreme Court he said We are happy with the decision as it is The Philippines has seen many coups and attempted coups Corazon Aquino who was president during the transition to democracy after decades of dictatorship under Ferdinand Marcos survived six military revolts Another president Joseph Estrada was chased out of office over alleged corruption in in a military-backed popular uprising Two years later Mr Trillanes then a young navy officer helped to lead a cabal of some junior officers and enlisted men who took over a luxury hotel in Makati the capital's financial district to protest alleged corruption in the military The bloodless revolt was quickly put down by then-President Gloria Macapagal Arroyo who promised to look into their allegations Four years later as Mr Trillanes and other officers were on trial they walked out of a Manila courtroom and took over another high-end hotel That siege was also brief ending after the military crashed an armored personnel carrier into the lobby of the building Mr Trillanes a charismatic figure was elected to the Senate from jail soon afterward and other officers involved in the revolts also had success in politics Mr Duterte maintains that the amnesty granted to Mr Trillanes was never valid in part because he did not file the proper paperwork an allegation the senator has denied </t>
  </si>
  <si>
    <t xml:space="preserve">This article is part of the Opinion Today newsletter. You can sign up here to receive the newsletter each weekday. </t>
  </si>
  <si>
    <t xml:space="preserve"> This article is part of the Opinion Today newsletter You can sign up here to receive the newsletter each weekday The th anniversary of the Lehman Brothers collapse the signature moment of our modern financial crisis will arrive on Saturday Media organizations and book publishers are using the anniversary to look back over the last decade and one of the best piece I've read so far is in the latest issue of The New Yorker by John Cassidy It is a review of Crashed a book by the economic historian Adam Tooze and Cassidy's central point is that the main aftershocks have been as much political as economic We are still living with the consequences of including the political ones Cassidy writes As wages and incomes continued to languish the rescue effort generated a populist backlash on both sides of the Atlantic Austerity policies especially in Europe added another dark twist to the process of political polarization As a result Tooze writes the 'financial and economic crisis of - morphed between and into a comprehensive political and geopolitical crisis of the post-cold war order ' The latest example comes from Sweden where this weekend's election gave a far-right party called Sweden Democrats which sprang from the neo-Nazi movement its best showing ever The party did less well than some forecasters had predicted but it still won almost percent of the vote making it Sweden's third largest party Swedish legislators now face a complex negotiation to see which political bloc can form a government Neither the center-left party which finished first by a small margin or the center-right party will easily be able to do so without the other The Swedish result fits a trend that began in the wake of the financial crisis Across Europe the bigger parties are getting smaller and the smaller parties getting bigger Sarah de Lange a University of Amsterdam political scientist told The Guardian Tennis and much more Martina Navratilova is one of the greatest athletes I've ever watched Her period of dominance didn't last quite as long as that of some other tennis giants But for six amazing years in the early and mid- s she won more than half of all the major tournaments in women's tennis By any standard she is one of the top handful of female players of all time Another player on that short list of course is Serena Williams Which means that Navratilova understands Williams's professional life in a way that few other people do Both also overcame pervasive discrimination based on race in Williams' case and on sexual orientation and nationality in Navratilova's So I was not surprised to see that Navratilova has written a sharp and to me persuasive essay for The Times about the Williams controversy Navratilova both talks about the discrimination Williams faces and walks through Saturday's events to explain how things got so nasty Navratilova asks I think the question we have to ask ourselves is this What is the right way to behave to honor our sport and to respect our opponents With a different perspective Rebecca Traister of New York magazine has a strong defense of Williams as does Salamishah Tillet of Rutgers University Newark in The Times Programming note The news side of The Times has launched a new politics newsletter with Lisa Lerer as the chief writer Today's edition includes an interview with Cynthia Nixon You can join me on Twitter DLeonhardt and Facebook You can subscribe to this newsletter here Follow The New York Times Opinion section on Facebook and Twitter NYTOpinion </t>
  </si>
  <si>
    <t xml:space="preserve"> Good morning Want to get California Today by email Here's the sign-up Californians are very underinsured for earthquakes a problem we examined in a recent article But who owns the risk A study set to be published next week by a Washington-based research organization argues that the federal government is glaringly exposed to earthquake risk and should be taking steps to protect itself and American taxpayers from the next big one R J Lehmann a researcher at the R Street Institute a nonprofit organization that promotes free markets calculates that the two federally supervised mortgage finance institutions known as Fannie Mae and Freddie Mac could lose as much as billion to billion in a big earthquake because they own so many uninsured mortgages in seismically risky areas like California Our message is that this is the largest uninsured catastrophe risk currently in the financial markets Mr Lehmann said in an interview Among those who are holding the bag is the U S Treasury Residents of Atlanta Dallas or New York may be thousands of miles from areas at most risk for earthquakes But they are exposed Mr Lehmann argues because Fannie and Freddie would most likely need a bailout of taxpayer money after a big earthquake Only percent of California homeowners have earthquake insurance raising questions on whether earthquake insurance should be mandatory for mortgage holders In a response to questions a spokeswoman for Fannie Mae emailed a statement that said while Fannie encourages borrowers to obtain earthquake insurance it is unaffordable for many In the Bay Area earthquake insurance for a home that would cost around to rebuild has an annual premium of about per year with a percent deductible according to the California Earthquake Authority Mr Lehmann says that he recognizes the high cost of insurance but that the government should study ways to make it more affordable and to lower the risk to a national mortgage system still recovering from the financial crisis a decade ago Taxpayers can no longer be asked to bear the risk that hundreds of billions of dollars could come crashing to the ground in the blink of an eye Mr Lehmann said in his study Please note We regularly highlight articles on news sites that have limited access for nonsubscribers All of California's energy will come from clean power sources by under legislation signed by Gov Jerry Brown days before he will host a global climate change summit meeting in San Francisco The Los Angeles Times I- reopened in Shasta County nearly a week after it was closed because of the Delta Fire KCRA As many as million homes will be built in high-risk fire areas by But wildfires are destroying more homes now because of rapid growth in rural areas The Sacramento Bee Thousands of Laotian and Lao Hmong refugees in Fresno still live in immigration limbo after the Vietnam War The Trump administration's policies could lead to their deportation but there is nowhere for them to go The Fresno Bee Leslie Moonves suddenly resigned from CBS on Sunday after more allegations of sexual misconduct It was a dramatic downfall for one of Hollywood's most powerful executives The New York Times Nearly percent of marijuana products in California have failed purity and potency tests Associated Press An Orange County high school principal said his students were the target of racially insensitive signs at a football game last week The fallout reflects broader tensions in the Trump era The Los Angeles Times The Orange County Register Berkeley Repertory Theater has chosen its first new leader in more than two decades Johanna Pfaelzer currently the artistic director of New York Stage and Film who will return to her Bay Area roots The New York Times Pinterest rejects Silicon Valley's typical unicorn formula but its slow and steady approach has long frustrated some investors and employees The New York Times When our Wall Street reporter moved to the Bay Area two years ago it was with a sense of relief But now with growing suspicion of Silicon Valley there is a creeping sense of d j vu The New York Times Sam Darnold brought mindfulness and yoga from U S C to the New York Jets Is this young quarterback the youngest to start an N F L season opener since what the team needs to finally win a Super Bowl The New York Times You might recognize Marshawn Lynch's signature dreads one of which was torn out during a game in or Beast Mode his nickname and clothing line But now the Raiders running back has set the internet ablaze with a different look close-cropped hair glasses and a collared shirt ESPN showed a nearly unrecognizable photo from Lynch's days at Oakland Technical High School during the Raiders' season opener against the Los Angeles Rams and Twitter lost its mind Hello ESPNNFL we just wanted to say thank you for giving us one of the greatest moments in Monday Night Football history The Ringer tweeted Man looks like he's about to write some Beast Code one Twitter user wrote Sports Illustrated tweeted its own side-by-side comparison with a request Please make high school Marshawn Lynch a meme Its suggestion Me on Twitter vs me on Facebook How I am in the group chat with my boys vs the group chat with my family Barstool Sports wrote Me on Mondays vs me on Tuesdays another user chimed in Happy Tuesday indeed California Today goes live at a m Pacific time weekdays Tell us what you want to see CAtoday nytimes com California Today is edited by Julie Bloom who grew up in Los Angeles and graduated from U C Berkeley </t>
  </si>
  <si>
    <t xml:space="preserve">Cratering currencies, rising inflation, jumpy investors: A financial panic is again gripping some of the world’s developing economies. </t>
  </si>
  <si>
    <t xml:space="preserve"> Cratering currencies rising inflation jumpy investors A financial panic is again gripping some of the world's developing economies The sharp sell-off of emerging market currencies stocks and bonds seems to stand in stark contrast to the United States where a nearly decade-long bull market continues amid buoyant economic conditions Higher interest rates in the United States and a stronger dollar rebalance the risks and rewards for investors the world over and act as a kind of financial magnet pulling them out of riskier investments When we've seen this before in the Mexican peso crisis of the Thai baht collapse of and the Russian default of investors had to contend with spillover of trouble from one country to others dragging down economic growth or causing market stress So far in this kind of contagion has been limited Economies as varied as Argentina Russia South Africa and Turkey are facing the maelstrom but each has its own reasons for falling out of favor and the turmoil has yet to raise anxiety about the world's biggest economies and markets Here are the key issues that each is contending with Argentina One of South America's largest economies Argentina spent much of the last two decades locked out of global markets in the aftermath of its financial meltdown But the election of President Mauricio Macri was a turning point He focused on returning the country to the good graces of international investors by removing restrictions on the flow of capital in and out of the country and reaching settlements with creditors still owed money since the collapse Argentina was able to regain access to the bond market in April when it raised billion from international investors Once it did Argentina repeatedly turned to global investors tempting them with high bond yields and pledges to gradually bring the country's spending problems under control Then almost as suddenly as it started Argentina's honeymoon with global investors ended this year for several reasons A drought hit soy and corn production which is crucial to the economy The government showed little progress in reining in deficits The central bank lowered interest rates even as inflation was rising fast which was taken as a sign that it wasn't serious about keeping the peso on solid footing Given Argentina's history which includes crises in  and investors were not willing to wait to find out The peso began to slide in April and is now down more percent against the dollar this year It has continued to drop even after the central bank raised interest rates to a whopping percent and the International Monetary Fund approved a billion line of credit in June Turkey The Turkish economy enjoyed a ripping run over the much of the last decade Growth has averaged roughly percent since beating the world economy's percent and other emerging markets according to I M F data But much of that economic pep depended on a debt-fueled bubble Turkish companies have binged on bonds much of them denominated in the dollar and the euro President Recep Tayyip Erdogan's government has been spending too subsidizing big-ticket infrastructure projects All that money owed in other currencies makes the collapse of the Turkish lira particularly problematic The currency has been sinking steadily for years resulting in a persistently high rate of inflation but the sell-off turned into a rout after Mr Erdogan was re-elected in June and given broad new powers that strengthened his control over the nation Mr Erdogan has repeatedly railed against high interest rates as the economy shows signs of slowing And his growing control over economic policy he installed his son-in-law as finance minister has investors nervous about his strongman approach President Trump's August decision to double the tariffs on Turkish steel and aluminum imports seemed a catalyst for investors to beat a rapid retreat out of the country Now with the lira down about percent against the dollar since Mr Erdogan's re-election companies that are earning lira but have to repay debts in dollars are struggling Bankruptcies of Turkish corporations are expected to rise and many economists now think Turkey will soon to fall into a recession South Africa With one in four people living in extreme poverty and an unemployment rate of more than percent South Africa's economy has long been one of the world's most precarious But in recent years it has benefited from an influx of money from foreign investors Much of that went to the government which has tried to offset the nation's stark inequality it is one of the world's most unequal countries with large-scale social spending As a result the country's external debts grew to roughly percent of gross domestic product last year from percent in Much of that borrowing has been done via markets making those investments much easier to dump when the going gets rough That's what investors have done South Africa's currency the rand is down by roughly percent this year and second-quarter data this month showed that South Africa was already in a recession That further complicates matters as the cure for the weak rand higher interest rates from the central bank could make the downturn even worse Russia Russia's problems with global markets are fairly idiosyncratic Since January the Trump administration has mostly continued the Obama administration's policy of imposing sanctions on individuals with ties to the country citing issues such as aggression in Ukraine interference in American elections support for Syria's Assad regime the poisoning of a former spy and his daughter with a chemical weapon in England and trade with North Korea As global investors factored in the country's increased isolation from the world economy the ruble fell percent this year Simply put less integration and trade with Russia mean less demand for rubles which you need to buy Russian goods A weak currency makes imports more expensive Russian inflation while low has picked up and interest rates are rising both of which could be a drag on growth The Russian government plans to increase government spending in an effort to keep the economy grinding ahead In theory Russia's relatively low debt level government debt is less than percent of G D P allows it plenty of breathing room to spend more on roads health care and social welfare as long as it can dig up the money somewhere But therein lies the rub With international investors wary of investing in Russia it has had to rely in part on reshuffling domestic spending Finding that money could mean making some unpopular decisions such as raising the retirement age Proposals to do just that are being blamed for a marked decline in the popularity of President Vladimir V Putin rare public protests and weaker-than-expected showings for the ruling United Russia party in recent regional elections WHAT HAPPENS NEXT Where does all this stop No one is sure It could be that the countries being battered may simply suffer from unique vulnerabilities to market pressure It's also possible that other countries will become the next focus for jittery investors eager to avoid losses But predicting precisely where things will spread isn't simple Sure there are some clues for what to look for Investors are already looking askance at countries that owe a lot of money in foreign currency for example Screening for that kind of vulnerability would have identified Turkey as a potential problem spot The amount of such hard-currency debt to be paid off however is only part of the story The level of interest rates the reliance on foreign borrowers refinancing needs the size of government deficits and the stockpiles of foreign currency that can be used to push back market pressures all play a role Perhaps most important and most difficult to measure is a country's credibility with financial markets If investors believe a country will continue to pay its bondholders in a currency that retains its value they will likely put up with even the ugliest-looking levels of debt If that trust starts to fray look out below </t>
  </si>
  <si>
    <t>A play about the Lehman brothers will arrive next year in New York, the city where the financial firm bearing their name collapsed in 2008.</t>
  </si>
  <si>
    <t xml:space="preserve"> A play about the Lehman brothers will arrive next year in New York the city where the financial firm bearing their name collapsed in The Lehman Trilogy written by Stefano Massini and adapted by Ben Power will run from March to April  at the Park Avenue Armory in the Wade Thompson Drill Hall after a critically-acclaimed stint in London at the National Theater Sam Mendes the filmmaker and theater director will continue as director 'The Lehman Trilogy' is a uniquely American story of an immigrant family who in building their empire were active protagonists in two centuries of American history Rebecca Robertson the president and executive director of Park Avenue Armory said in a statement The three-part play follows the three Lehman brothers played by Adam Godley Ben Miles and Simon Russell Beale from their arrival in New York in to the bankruptcy of the company they founded The three actors who will stay on in the New York production also portray the brothers' sons and grandsons The New York Times critic Ben Brantley called the London production a transfixing saga of family and finance and named it a Critic's Pick singling out its three extraordinary actors for special praise The Lehman Trilogy received its world premiere in at the Piccolo Teatro in Milan The Italian production inspired Mr Mendes to stage an English adaptation and turned to Mr Power the deputy artistic director of the National Theater to create a new version of the five-hour play based on a translation by Mirella Cheeseman The slimmed-down production it now runs about three hours debuted in London in July Its final performance at the National Theater is scheduled for Oct New Yorkers will have an opportunity to see some of Mr Massini's work before PlayCo is staging a production of his play Intractable Woman A Theatrical Memo on Anna Politkovskaya at CC in Manhattan beginning on Sept Tickets for the Park Avenue Armory run will go on sale Wednesday </t>
  </si>
  <si>
    <t xml:space="preserve"> Want to get this briefing by email Here's the sign-up Good morning An assault on ISIS begins politicians hope to rein in Viktor Orban and our Places Traveler explores Prague Here's the latest Closing in on ISIS The militant Islamic group has lost all but percent of the territory it held in Iraq and Syria Now American-backed forces are moving to reclaim the last sliver of ISIS-held territory in Syria the town of Hajin The struggle has taken more than four years over airstrikes and thousands of soldiers' lives But the group remains a potent threat It still has thousands of fighters worldwide and a vast online reach Above Iraqi guards on the border with Syria in April As Prime Minister Viktor Orban above built an illiberal state in Hungary that has served as a template for other far-right leaders fellow members of the European People's Party a powerful coalition of center-right European politicians did little to stop him Today members of the coalition hope to rein in Mr Orban with a vote on whether to suspend Hungary's voting rights within the E U a first step in a showdown with Mr Orban But it may be too late as Mr Orban who has expanded his agenda by scorning Germany's migration policies and drawing closer to Russia increasingly seems out of anyone's control He wants to change us rather than us changing him an E P P lawmaker said Will he or won't he President Trump surprised Irish officials with the announcement that he would visit their nation in November Now Prime Minister Leo Varadkar's office has announced that the White House has postponed the visit for scheduling reasons Above Mr Trump with Mr Varadkar at the White House in March With a socially liberal populace that backs multinational institutions like the E U and U N both of which Mr Trump has criticized the Irish government might welcome a rescheduling Separately as Americans commemorated the th anniversary of the Sept terrorist attacks Mr Trump visited Shanksville Pa to honor the passengers and crew members who brought down United Airlines Flight in a field to prevent it from being used as a weapon We remember the moment when America fought back he said Germany's colonial past is not over From to colonizers killed tens of thousands of Namibians in concentration camps as well as over East African resistance fighters In Berlin's African Quarter above the names of streets honoring German colonizers will be renamed to honor Africans and this year Germany's federal governing coalition called for an examination of the country's colonial history for the first time But negotiations with the African nation of Namibia and minorities affected by colonizers have lagged prompting skepticism as to whether Germany which has worked to confront its Nazi era can come to terms with a different brutal chapter Mark Carney above the Bank of England governor who has been sharply criticized by Brexit supporters will stay on in his role until January keeping him in control of the country's financial industry for almost a year after Brexit Emerging economies are making investors jumpy again with Argentina Russia South Africa and Turkey all on the brink of a bust Our markets reporter explains how high-growth economies unravel A top Goldman Sachs banker called a whistle-blower hotline with ethics concerns He later decided to leave the firm after his bosses including the incoming chief executive urged him to let the complaints go Apple is expected to unveil new iPhones today Here's what you need to know Here's a snapshot of global markets Dozens of migrants maybe even more than drowned in the Mediterranean as they attempted to reach Europe Italy didn't deploy a ship deferring to Libya which might have delayed the rescue operation by hours Above rescued migrants at a detention center in Libya The New York Times Max Zirngast an Austrian journalist often critical of President Recep Tayyip Erdogan of Turkey was detained by the Turkish police in Ankara CNN In Barcelona hundreds of thousands of Catalan separatists rallied in their largest show of force since a botched declaration of independence from Spain last October The New York Times Hurricane Florence gained momentum as it churned toward America's southeast coast and is expected to make landfall on Thursday Evacuations have begun with more than a million people expected to flee The New York Times A caricature of Serena Williams by an Australian newspaper cartoonist has been criticized as echoing a long history in comics of racist depictions of black people The New York Times Russia's biggest military exercises since the Cold War are underway involving troops and aircraft BBC Tips for a more fulfilling life How to start a book club If your phone just stops charging that doesn't mean it's time to shop for a new one Recipe of the day It's midweek and takeout will be tempting Make beef and broccoli instead Prague above can seem as though it has a Disneyland veneer But our Places Traveler scratched past the surface to get a glimpse of the Czech capital's true spirit embodied by its art and youth Marie Foulston mixes work and play at the Victoria and Albert Museum in London as the curator of video games Her new exhibition shows how games can break new ground In memoriam Henry Bawnik who survived imprisonment in four concentration camps only to almost be killed by a British aerial attack near the end of World War II and Jeff Lowe a mountain climber who conquered more than first ascents Japan's space agency JAXA is planning to launch a cargo rocket overnight Thursday to carry supplies spare parts and experiments including one related to developing a space elevator rendering above to the International Space Station Scores of such missions have kept the space station stocked since Nov  when astronauts first arrived Never unstaffed it's been up there so long that most people forget about it But your own eyes can remind you The I S S is easily spotted in the night sky light pollution permitting NASA's interactive map tells you when and where to look Back to logistics As long as people are living in space they have to drink and eat about pounds of food a day And while the station recycles water it's not a perfect system so replacement water has to be shipped up too Astronauts produce garbage as well So the cargo ship at the end of its stay at the space station will be packed with all manner of refuse for a trip to the incinerator The ship along with its contents will immolate on re-entry to Earth's atmosphere Kenneth Chang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</si>
  <si>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“American Horror Story” returns to FX. And Viceland’s “Dopesick Nation” documents the opioid crisis.</t>
  </si>
  <si>
    <t xml:space="preserve">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t>
  </si>
  <si>
    <t>Fast-growing pockets of debt could be a source of trouble.</t>
  </si>
  <si>
    <t>Prices are soaring in North Las Vegas, which helped spark the global financial crisis a decade ago. But many in the middle class are still struggling to regain what was lost.</t>
  </si>
  <si>
    <t>They are taking less risk and holding more capital. But the powerful industry is also making record profits and is still dominated by huge firms.</t>
  </si>
  <si>
    <t>When Central Park Tours leads groups to the ice skating rink on the south side of Central Park, they reach a point where big red letters spell out the name of the facility’s operator: “Trump.”</t>
  </si>
  <si>
    <t xml:space="preserve"> When Central Park Tours leads groups to the ice skating rink on the south side of Central Park they reach a point where big red letters spell out the name of the facility's operator Trump We say 'Hey guys you want to stop for pictures ' And they are like 'No no no let's keep going ' said Teodor Panterov the tour company's president The number of visitors to New York City has broken records every year since and the economy is steaming ahead But business is not thriving at the four concessions in New York City operated by the Trump Organization a golf course a carousel and two ice skating rinks At each sales have dropped or been flat since President Trump's political rise according to interviews and an analysis of city records The Trump Organization attributed any dips suffered by these outdoor attractions to bad weather And it emphasized that it had invested many millions of dollars in improving the facilities which are owned by the city There is no connection to politics and usership at our facilities here in N Y C said Ronald C Lieberman an executive vice president with the Trump Organization But tour operators and others involved with the concessions suggested that Mr Trump's deep unpopularity in his native city was having an impact And another threat is looming The administration of Mayor Bill de Blasio is examining whether the legal troubles of Mr Trump's former lawyer Michael Cohen are grounds for canceling the Trump Organization's contracts with the city Christopher Brown a golfer who works at the Golf Club at Chelsea Piers in Manhattan won't set foot at Trump Golf Links at Ferry Point the city-owned golf course the Trump Organization runs in the Bronx He being who he is why would you give your money to him Mr Brown asked From roughly April to June of the Trump course grossed just under million according to the most recent city data available Three years ago the course grossed over million more for the same period The course looks out over the Whitestone Bridge which spans the East River between the Bronx and Queens How the city's concession agreements are structured depends on the facility For some the Trump Organization pays rent for others there is a revenue-sharing agreement Attendance at the golf course might also have been affected because the Trump Organization has not yet made good on its promises to complete the clubhouse there Nearly three months ago the president's sons Donald Jr and Eric Trump presided over a ribbon-cutting ceremony for the million building They were joined by golf greats who touched down in a Trump-branded helicopter But the clubhouse hasn't opened yet the interior still raw in places Last year the course was the site of a protest over President Trump's immigration policies A vandal spray painted lines from the Emma Lazarus poem inscribed at the base of the Statue of Liberty The New Colossus across the greens The Trump Organization said that while overall attendance was down so-called resident rounds rounds of golf booked by people who reside in the five boroughs were up this year Those resident rounds rose less than percent The Trump Organization's two city skating rinks Wollman Rink and Lasker Rink both in Central Park seemed to be prospering in the winter of - But the following year revenue dropped percent following Mr Trump's campaign for the presidency and election victory Matt Falber of Central Park Sunset Tours said a fight once broke out between two visitors over Mr Trump As a result he has sometimes added a warning before bringing groups to the Wollman Rink as well as to the carousel which is also run by the Trump Organization People would laugh and I would say 'You think I am joking ' Mr Falber said The carousel in Central Park has been operated by the Trump Organization since when the Trump Organization implemented significant changes and received tremendous praise for returning the famed carousel to its original grandeur according to the organization's website For the year beginning May the Trump Organization turned a profit of just over on the carousel a sharp decline from over profit two years earlier according to city data Although the antique attraction is technically called the Michael Friedsam Memorial Carousel for a time the name Trump Carousel was on at least one sign Last May the sign was taken down and replaced the word Trump swapped with a tiny picture of a horse The Trump Organization said the changes were not a response to concerns about the Trump name The plaque was simply being updated Following Mr Cohen's guilty plea in federal court Mayor de Blasio has asked city lawyers to determine whether the case could allow the city to void the Trump Organization's licenses to run the four city-owned facilities We are monitoring these events to determine whether or not they provide grounds to take action said Natalie Grybauskas a spokeswoman for the mayor This is the second time that the mayor has asked whether the agreements with the Trump Organization could be severed In after Mr Trump made derogatory comments about Latinos Mr de Blasio tried to terminate the licenses But city lawyers said that was not possible because of First Amendment protections for Mr Trump's speech But the renewed push comes on the heels of new information Contained within the city contract documents is a name that has suddenly garnered attention Allen Weisselberg the longtime chief financial officer of the Trump Organization It was revealed last month that Mr Weisselberg testified and was granted a measure of immunity in the investigation of Mr Cohen The fact that his C F O the guy named on the contracts has taken immunity is a big red flag for doing business with the city said Adrian Benepe who was the city's parks commissioner when the Trump Organization became the operator for the Bronx golf course The Trump Organization criticized the de Blasio administration's approach We are and have been in complete compliance with all our contracts with New York City in fact we view that as rather absurd said Mr Lieberman the Trump Organization executive about the mayor's new push We have been a terrific partner for New York City we have been very proud to be associated with these incredible iconic properties and we look forward to continuing our relationship he said Private entities have successfully stripped Mr Trump's name including the Trump SoHo hotel now the Dominick and some of the former Trump Place condominiums in Manhattan But some legal experts said the city was unlikely to be successful The city does have rules about allowing the city to decide not to contract with people who don't pay their taxes or who are convicted of bid-rigging or things of that kind said Ross Sandler director of the Center for New York City Law at New York Law School It doesn't sound like it's really related to anything other than 'We don't like Donald Trump ' Though there are clauses in the license agreements that entitle the city to terminate at will they also contain language that forbids arbitrary or capricious reasons for cancellation 'We don't like the person or their politics ' would be arbitrary and capricious Mr Sandler said </t>
  </si>
  <si>
    <t>Once a year or so, the economist Diane Swonk ventures into the basement of her 1891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t>
  </si>
  <si>
    <t xml:space="preserve"> A decade ago this week Wall Street imploded Read our special coverage Once a year or so the economist Diane Swonk ventures into the basement of her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It's useful to go back and see what a chaotic time it was and how terrifying it was she said That time is seared in my mind I looked at it again recently and all the pain came flooding back A decade later things are eerily calm The economy by nearly any official measure is robust Wall Street is flirting with new highs And the housing market the epicenter of the crash has recovered in many places But like the diary stored in Ms Swonk's basement the scars of the financial crisis and the ensuing Great Recession are still with us just below the surface The most profound of these is that the uneven nature of the recovery compounded a long-term imbalance in the accumulation of wealth As a consequence what it means to be secure has changed Wealth real wealth now comes from investment portfolios not salaries Fortunes are made through an initial public offering a grant of stock options a buyout or another form of what high-net-worth individuals call a liquidity event Data from the Federal Reserve show that over the last decade and a half the proportion of family income from wages has dropped from nearly percent to just under percent It's an extraordinary shift driven largely by the investment profits of the very wealthy In short the people who possess tradable assets especially stocks have enjoyed a recovery that Americans dependent on savings or income from their weekly paycheck have yet to see Ten years after the financial crisis getting ahead by going to work every day seems quaint akin to using the phone book to find a number or renting a video at Blockbuster The financial crisis didn't just kill the dream of getting rich from your day job It also put an end to a fundamental belief of the middle class that owning a home was always a good idea because prices moved in only one direction up The bubble while it lasted gave millions in the middle class a sense of validation of their financial acumen and made them feel as if they had done the Right Thing In theory if you lost your job or suffered some other kind of financial setback you could always sell into a real estate market that was forever rising Ever-higher home prices became a steam valve and the greater fool theory substituted for any conventional measure of value The kindling for the fire that consumed Wall Street and nearly the entire economy was mortgages that should never have been taken out in the first place Homeowners figured the more house the better whether or not their income could support the monthly payment while greedy banks and middlemen were all too happy to encourage them When the bubble burst the bedrock investment for many families was wiped out by a combination of falling home values and too much debt A decade after this debacle the typical middle-class family's net worth is still more than below where it was in according to the Federal Reserve The damage done to the middle-class psyche is impossible to price of course but no one doubts that it was vast Banks were hurt too but aside from the collapse of Lehman Brothers the pain proved transitory Bankers themselves were never punished for their sins In one form or another the Troubled Asset Relief Program quantitative easing the Fed's discount window the financial sector was supported in spectacular fashion Like the bankers shareholders and investors were also bailed out By cutting interest rates to near zero and pumping trillions yes you read that right into the economy the Federal Reserve essentially put a trampoline under the stock market The subsequent bounce produced a windfall but only for a limited group of beneficiaries Only about half of American households have any exposure to the stock market including k 's and retirement plans and ownership of the shares of individual companies is clustered among upper-income families For homeowners there wasn't much of a rescue package from Washington and eight million succumbed to foreclosure Sometimes eviction came in the form of marshals with court orders in other cases families quietly handed over the keys to the bank and just walked away Although home prices in hot markets have fully recovered many homeowners are still underwater in the worst-hit states like Florida Arizona and Nevada Meanwhile more Americans are renting and have little prospect of ever owning a home Worsening the picture the post-crisis era has been marked by an increased disparity in wealth between white Hispanic and African-American members of the middle class That's according to an analysis of Fed data by the Pew Research Center which found that families in the latter two groups were more dependent on housing as their principal form of investment Not only were both minority groups harder hit by foreclosures but Hispanics were also twice as likely as other Americans to be living in Sun Belt states where the housing crash was most severe In net worth among white middle-income families was percent below levels adjusted for inflation But among blacks it was down percent and Hispanics saw a drop of percent For many old-fashioned hard work has simply not been a viable path out of this hole After unemployment peaked in the fall of it took years for joblessness to return to pre-recession levels Slack in the labor market left the employed and unemployed alike with little leverage to demand raises even as corporate profits surged Maybe it was inevitable that when half the population watches its wages stagnate while the other half gets rich in the market the result is President Donald Trump and Brexit It peeled away the facade and revealed an anger that had been building for decades said Ms Swonk who is chief economist at Grant Thornton in Chicago The crisis was horrific but its legacy pushed us over the edge in terms of the discontent It also made inequality and the One Percent an urgent topic and made unlikely celebrities of wonky intellectuals such as the economist Thomas Piketty His best seller Capital in the Twenty-First Century published in was data-laden pages that laid out a grim diagnosis Mr Piketty argued that the decades after World War II when the divisions between the classes narrowed and opportunities to move up the economic ladder expanded that is when the middle class as we knew it was formed may actually have been an aberration Society Mr Piketty wrote risks a return to the historical norm of a yawning gap between rich and poor Whether or not he is right the concentration of wealth that is a legacy of the financial crisis will make itself felt far into the future Younger Americans in particular will be marked by the experience of much as the Crash of and the Great Depression haunted the generations who lived through it in the last century Not only were they unable to accumulate assets in the lean years of the early recovery but they also missed out on the recent stock market rally that benefited their older and richer peers A recent study by the Federal Reserve Bank of St Louis found that while all birth cohorts lost wealth during the Great Recession Americans born in the s were at the greatest risk for becoming a lost generation for wealth accumulation For those fortunate enough to still possess wealth after the crisis the future looks very different With the security provided by assets rather than just income they and especially their children are on a glide path for a gilded financial future Over and over you see that family wealth is an important determinant of opportunity for the next generation over and above income said Fabian T Pfeffer a sociologist at the University of Michigan Wealth serves as a private safety net that allows you to behave differently and plan differently A wealthy person who loses a job can afford to be more choosy and wait for an opportunity suited to his or her skills and experience The risk of going to an expensive college and taking on debt is lower when there is parental wealth to fall back on Timothy Smeeding who teaches public affairs and economics at the University of Wisconsin put it more bluntly You can see dynasties starting to form he said Ten years have passed since the trauma of the nerves are still raw and the pain still has a way of flaring up Every time she goes down into the basement and peruses her diary Diane Swonk feels it anew It is the diary of an economist as well as a mother and a human being Ms Swonk said It includes her published writings for clients as well as her feelings thoughts and fears as the crisis unfolded She also recorded her impression of key figures she met during those fateful months including Lawrence H Summers a top White House economic official at the time and Ben S Bernanke then the chairman of the Federal Reserve The financial crisis became a delineator she said There were those who could recoup their losses and those who could not Some people have amnesia but we are still living with the wounds </t>
  </si>
  <si>
    <t>It’s hard to overstate how deeply Americans despised their government’s response to the global financial crisis. It has helped shape the last decade of American politics, fueling distrust of powerful institutions and speeding a drift toward ideological extremes.</t>
  </si>
  <si>
    <t xml:space="preserve"> A decade ago this week Wall Street imploded Read our special coverage It's hard to overstate how deeply Americans despised their government's response to the global financial crisis It has helped shape the last decade of American politics fueling distrust of powerful institutions and speeding a drift toward ideological extremes But for all that anger the engineers of the American crisis response got the economics mostly correct and more right than most of those including leading economic thinkers and prominent politicians who were second-guessing them I was a beat reporter covering the events at the time and the key players including the former Treasury secretaries Hank Paulson and Tim Geithner and the former Federal Reserve chairman Ben Bernanke and then wrote a book on the crisis Looking back on it a decade later I'm struck by the way that I and they misunderstood what success would actually mean The engineers of the response succeeded in their immediate goal to preserve the financial system But they or more precisely they and their political leaders at the time also left fissures that threaten to undermine the system they sought to preserve The very underpinnings of modern capitalism are being questioned from all sides A Republican administration has gleefully cast aside trade deals for instance and the energy among Democrats is around democratic socialism To understand the challenges and ultimately the failure of the politics of their response it helps to put yourself back in and when the financial might of the United States government trillions of dollars cumulatively was deployed to try to contain the crisis Mr Geithner Mr Paulson and Mr Bernanke are centrists in the context of modern American politics but they are conservatives in the traditional sense people trying to preserve a system they inherited Their strategy was to patch things up as quickly as possible The goal was not to try to reinvent Wall Street on the fly but to keep the flow of capital coursing through the global economy while minimizing the depth and duration of the recession that the crisis had caused Some academic economists signed a letter attacking the bank bailout legislation that Mr Paulson proposed as unfair and a potential threat to the vibrancy of private markets Mr Geithner's disinclination to nationalize banks drew fierce criticism from liberals who argued that the government was essentially funneling money to banks with little assurance they would resume lending Whatever its merits his bailout plan offers generous subsidies to banks and private investors while protecting bank management and creditors John B Judis wrote in in a New Republic article titled The Geithner Disaster Mr Bernanke's efforts to pump money into the economy by buying up bonds also met opposition A group of conservative economists wrote a letter in arguing that the Fed's plans to engage in quantitative easing risk currency debasement and inflation and we do not think they will achieve the Fed's objective of promoting employment These attacks were misguided Mr Paulson's financial rescue package did not herald an era of socialism on Wall Street nor did it come at a huge continuing cost to taxpayers By many measures it made money Mr Geithner's stress tests achieved their goal of restoring confidence in major banks without the cost and political damage of nationalizing them They were successful enough that similar stress tests are now a part of regulators' tool kits both in the United States and overseas Mr Bernanke's aggressive monetary policy probably played a role in getting the expansion on track starting in mid- Quantitative easing and low interest rates did not cause a collapse of the dollar or spiraling inflation Nobody would argue that the United States economy is perfect or that the policymakers got everything exactly right If Mr Paulson had secured financial rescue legislation before Lehman Brothers went bankrupt perhaps the most severe phase of the crisis could have been avoided altogether though it is a puzzle how he could have gotten the votes for such a plan before the crisis became more severe If Mr Bernanke had moved faster putting an open-ended quantitative easing program in place in or instead of waiting till maybe full recovery would have come sooner It's not clear how the recovery might have looked had Mr Geithner embraced a more activist approach to replacing management and taking greater government control of the most troubled large banks notably Citigroup and Bank of America Or if he had welcomed a larger program to help relieve borrowers who were underwater on their homes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From to per-person inflation-adjusted G D P rose percent in the United States compared with only percent in the eurozone where similar policies were embraced more slowly In exhaustive research of the history of financial crises the economists Carmen Reinhart and Kenneth Rogoff found that it takes eight years on average for a society to return to its level of per-person income The United States did so in only six years after the peak of the crisis It was Feb less than a month into the Obama administration Mr Geithner and his colleagues had introduced plans to assist struggling homeowners which many liberal critics considered deeply inadequate The human cost of the foreclosure crisis was indeed immense there were million foreclosures that year alone But the politics of helping troubled homeowners were more toxic than the crisis managers had foreseen From the floor of the Chicago Mercantile Exchange the CNBC broadcaster Rick Santelli began a rant for the ages How many of you people want to pay for your neighbor's mortgage that has an extra bathroom and can't pay their bills Mr Santelli said as traders cheered behind him President Obama are you listening We're thinking about having a Chicago tea party in July he continued The term stuck and was embraced by the conservative activists who propelled Republicans to victory in the midterm elections driven in no small part by opposition to economic stimulus financial bailouts and the work of the Federal Reserve The policymakers knew history's warnings about economic policy that reacts too sluggishly to financial crisis Mr Geithner spent some evenings in the darkest days reading in Liaquat Ahamed's Lords of Finance about how an earlier generation of policymakers bungled the response to the Great Depression Mr Bernanke is a scholar of that era in his own right But they seemed to assume that if they got the economics right popular support would follow As Mr Bernanke wrote in his memoir about the Santelli rant I remained perplexed that helping homeowners was not more politically popular There's a reason of course that they were in their roles as appointed technocrats and not politicians But it isn't clear that George W Bush or Barack Obama had any better ideas for bringing along the public than did the men they chose to lead financial policy The crisis response may well have been a Rubik's Cube of political and economic challenges too complicated to solve It was foreseeable perhaps that many on the left would view the Geithner-Paulson-Bernanke strategy as too friendly to Wall Street interests It was also foreseeable that the libertarian right would loathe the bailouts More surprising were the ways in which some of the biggest beneficiaries of the strategy became vocal opponents The Geithner strategy was based on rescuing Wall Street using hundreds of billions of taxpayer dollars while building a more rigorous regulatory system to try to prevent a similar crisis But by the time what became the Dodd-Frank Act was on its way to passage in the financial industry and nearly all Republicans in Congress had committed to all-out opposition of industry regulation Only three of Republican House members for example supported the bill Even as Mr Bernanke's easy money policies pushed the stock market upward and coincided with a gradually improving economy and low inflation the drumbeat of commentary was overwhelmingly negative You could turn on a financial network at nearly any hour of the trading day and hear complaints about how quantitative easing and zero interest rates were distorting markets When Mr Bernanke left office in early when the stock market was soaring and the unemployment rate was falling fast only percent of Republicans approved of his performance according to a Gallup survey Success has rarely been so unpopular In July Mr Bernanke Mr Geithner and Mr Paulson were together again They invited a handful of reporters to interview them in a conference room at the Brookings Institution where they will be participating in a crisis retrospective in September Might the rise of anti-establishment parties around the world not least Donald J Trump on the right and Bernie Sanders-esque socialists on the left in the United States be traced to their work as crisis responders We know from history that financial crises particularly big ones do tend to get followed by a populist reaction Mr Bernanke said I think we all tried our best to explain what we were doing and work with the politics as difficult as it was I think back to the crisis we were very focused on preventing the collapse of the financial system And developing our communication to the broad public wasn't always our first priority He argued though that longer-term trends like stagnation in middle-class wages social dysfunctions rising mistrust in government and hostility to immigration were a bigger explanation for the rise in a politics of extremes This analysis seems both correct and incomplete Of course the embrace of anti-immigrant nationalism on the right and of socialism on the left have roots considerably deeper than a bank bailout or a quantitative easing program But it was the experience of the crisis and the sense among Americans of all ideological dispositions that they were being asked to foot the bill for someone else's mistakes whether by Wall Street C E O s or by Mr Santelli's neighbor with the renovated bathroom that helped make those long-simmering problems boil over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It turns out when you throw trillions of dollars at rescuing a system that most people don't like very much in the first place the result isn't relief It's anger </t>
  </si>
  <si>
    <t>SAN FRANCISCO — A video posted to the right-wing media site Breitbart on Wednesday showed Google executives bemoaning the election of President Trump at a company meeting in 2016.</t>
  </si>
  <si>
    <t xml:space="preserve"> SAN FRANCISCO A video posted to the right-wing media site Breitbart on Wednesday showed Google executives bemoaning the election of President Trump at a company meeting in The release of the leaked video is the latest volley in an expanding campaign by Republicans and allies in the media to demonstrate that Google and other Silicon Valley firms are biased against conservatives Last week Jeff Sessions the United States attorney general said he will meet with Republican state attorneys general this month to discuss whether social media companies are stifling conservative voices Google has come under increased scrutiny in recent weeks since Mr Trump accused the company of gaming search results to suppress positive stories about his administration a charge the company denied and that search experts said was implausible The company also annoyed both Republicans and Democrats last week by declining to send a top executive to testify at a Senate committee hearing on foreign interference in elections Facebook's Sheryl Sandberg and Twitter's Jack Dorsey attended the session and a seat for a Google executive was theatrically left empty next to them The hourlong video of a companywide meeting in November shows a parade of senior executives from Google and its parent company Alphabet expressing dismay about the election Google often holds all-hands gatherings it calls T G I F meetings They are usually streamed over the internet to company offices all over the world Among the people who spoke were Sundar Pichai Google's chief executive and Ruth Porat Alphabet's chief financial officer Both appeared to become emotional choking up while speaking Sergey Brin a Google co-founder said that he was deeply offended by the election of Mr Trump and that his victory was in conflict with many of the company's values Mr Brin who immigrated from the Soviet Union as a child said As an immigrant and refugee I certainly find the selection deeply offensive Also Eileen Naughton Google's head of people operations said some conservative employees had told her that they were uncomfortable with being open about their political views She encouraged employees to be tolerant of other views We value perspectives from all sides of the political spectrum she said The meeting described in earlier media accounts including in The New York Times felt like a funeral Mike Cernovich a right-wing media personality and agitator said on Twitter after Breitbart posted the video In a statement Riva Sciuto a Google spokeswoman said that at the regularly scheduled session some Google employees expressed their own personal views in the aftermath of a long and divisive election season She added that nothing was said at that meeting or any other meeting to suggest that any political bias ever influences the way we build or operate our products Earlier this week Fox News obtained an internal email from a former head of multicultural marketing at Google detailing the company's efforts to turn out Latino voters for the presidential election Breitbart and other conservative media sites pointed to the email as a sign that Google was secretly working to support Hillary Clinton's Democratic presidential campaign Representative Kevin McCarthy of California the House majority leader tweeted that Google needed to be questioned in front of Congress about the email and potential plans for a censored search engine for China Other conservatives seized on the video as evidence of Google's bias and echoed Mr McCarthy's sentiments Google has also added to the political pressure The company offered to send Kent Walker its senior vice president of global policy to last week's Senate Intelligence Committee hearing The committee balked and said Google like Facebook and Twitter should send a top executive like Mr Pichai or Larry Page Google's co-founder and the chief executive of Alphabet It is not a surprise that Google employees and executives many of whom are significant donors to the Democratic Party were disappointed by the outcome of the presidential election In January more than employees staged a rally protesting Mr Trump's executive order suspending immigration from seven mostly Muslim nations Google became a target in the culture wars that have found another front in Silicon Valley when it fired James Damore an engineer who wrote a memo that criticized the company's diversity efforts and argued that the low number of women in engineering positions was a result of biological differences His dismissal became a rallying point for conservatives who saw Silicon Valley companies as dominated by liberal political and social views Mr Damore is suing Google for workplace discrimination claiming that Google is biased against white men with conservative views The company also upset conservatives when thousands of Google employees protested the company's work on developing artificial intelligence for the Pentagon Google responded to the dissent by agreeing to not renew a contract with the Pentagon when it expired </t>
  </si>
  <si>
    <t>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t>
  </si>
  <si>
    <t xml:space="preserve"> 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Ms Raimondo is expected to face a serious fight for re-election in November despite Rhode Island's Democratic lean and the difficult political climate for Republicans nationwide Polls have consistently shown her vulnerable to defeat though she and her allies believe it will be difficult for any Republican to escape the shadow of President Trump who is fairly unpopular in the state She will face Allan Fung the Republican mayor of Cranston who also ran against her four years ago in November Complicating matters for both parties Joe Trillo a former Republican state legislator who chaired Mr Trump's campaign in Rhode Island is also running for governor as an independent Ms Raimondo's primary challenger Matt Brown attempted to channel the energy of the populist left portraying her as overly close to powerful financial interests Mr Brown a former Rhode Island secretary of state collected endorsements from activist groups on the left such as Justice Democrats and Our Revolution a committee aligned with Senator Bernie Sanders of Vermont But Mr Brown's populist message failed to deliver an upset against a well-funded incumbent who is one of just two female Democratic governors in the country Kate Brown of Oregon is the other A former venture-capital executive Ms Raimondo won her first term in with support from just percent of Rhode Island voters after a third-party candidate drew support away from both the Democratic and Republican standard-bearers She has struggled at times to navigate the insular political culture of the Rhode Island State Legislature where Democrats hold majorities but powerful party bosses and entrenched local interests limit the governor's influence And Rhode Island's frail economy has been a persistent political challenge for Ms Raimondo who has pledged in her campaigns to help restore the state's economic vitality Rhode Island struggled longer than most states to shake off the effects of the last recession at times recording the highest employment rate in the nation Ms Raimondo had a good run where Fortune companies and other firms announced plans to locate or expand in Rhode Island The unemployment rate has declined fairly steadily during her term now standing at percent slightly above the national average But some Democrats and Republicans have argued that she should have done more to improve the economy and the wages of state residents Ms Raimondo has also been haunted by her overhaul of the pension system The stringent measures she took years ago as state treasurer including eliminating cost-of-living increases and moving workers into different retirement accounts earned her the enduring enmity of many of the state's powerful unions and some are still angry about it And she oversaw the bungled start of a new -million computer system that failed in its goal of helping residents sign up for food stamps and health benefits There is a percentage of people who are in families affected by pension reform who won't forgive her and a segment of the Rhode Island population that doesn't like a woman at the helm said Wendy Schiller a political scientist at Brown University Despite her travails at home Ms Raimondo has been held in high regard by national Democratic Party leaders earning admiration for her muscular fund-raising network and crisp views on how Democrats should talk about jobs and economic growth She is the vice chair of the Democratic Governors Association the party's national committee focused on electing state executives The Republican nominee Mr Fung came close to achieving an upset victory in the governor's race four years ago running less than percentage points behind Ms Raimondo in a year when his party made broad gains nationally He has criticized Ms Raimondo this year for her approach to economic development and has called for a tougher approach to immigration enforcement at the local level But Mr Fung has responded unsteadily to national controversies involving the White House and has taken positions on a number of issues including gun control that may limit his support in a deep-blue state where Hillary Clinton ran nearly points ahead of Mr Trump The presence of Mr Trillo in the race adds a strong element of unpredictability in a state where third-party candidates have routinely drawn significant support and where the previous governor Lincoln Chafee a former Republican senator who left the party was elected in as an independent Mr Chafee now a Democrat endorsed Mr Brown's primary campaign in a rebuke to Ms Raimondo but failed to push him over the top </t>
  </si>
  <si>
    <t>FRANKFURT — When President Trump first provoked a trade war, the fear in Europe was that the biggest impact would be psychological. Executives would be rattled, and they would postpone or cancel plans to invest in expansion.</t>
  </si>
  <si>
    <t xml:space="preserve"> FRANKFURT When President Trump first provoked a trade war the fear in Europe was that the biggest impact would be psychological Executives would be rattled and they would postpone or cancel plans to invest in expansion Increasingly that is exactly what seems to be happening European factories are producing fewer goods automobile exports are plunging and surveys show that business managers around the Continent are nervous Soon that will have a measurable impact on economic growth across the region At least that is what the European Central Bank expects On Thursday the bank lowered its projections for economic growth across the -nation euro area and warned that any potential escalation of the dispute which threatens to ensnare the European automotive industry could create further headaches Mario Draghi the bank's president said in a news conference that rising protectionism vulnerabilities in emerging markets and financial market volatility had gained more prominence He added that the reduced forecasts were mainly due to a somewhat weaker contribution from foreign demand He was speaking after a meeting of the central bank's rate-setting committee which held interest rates steady on Thursday and made no changes to its monetary policy The European Central Bank's Governing Council has outlined a plan for winding down emergency stimulus measures and shows no sign of changing course despite a plethora of new risks According to Mr Draghi the bank's lowered growth projections only factored in protectionist measures that had so far taken effect Any potential escalation could yet worsen them Besides the effects on prices tariffs quotas volumes traded and so on what is going to be the effect on confidence of an extended trade war Mr Draghi said The economic assessment published by the European Central Bank's in-house economists comes despite some bright spots in the eurozone that will affirm the bank's determination to continue dialing down stimulus The French economy is looking perkier Eurozone unemployment at percent is lower than it has been for around a decade Wages in the common currency area are rising after years of meager growth But the list of risks is growing The economy of Turkey an important trading partner is slowing and that country's central bank had to raise interest rates sharply on Thursday Talks with Britain to negotiate an amicable divorce with the European Union are deadlocked And German car exports slumped in July probably because buyers are unsettled by the trade war analysts say Trade is easily the biggest worry for European companies For the moment an uneasy truce prevails between Europe and the United States on trade Mr Trump and Jean-Claude Juncker the president of the European Commission agreed after a meeting in July not to impose more punitive tariffs on each other while they try to negotiate a broad trade deal But European political leaders and business managers are nervous that the American leader could grow restive if the talks do not produce quick results and they probably will not The European Commission is methodical in its approach and hamstrung by the need to get approval from its member states There is really nothing the union can do to expedite its decisions on trade said Mujtaba Rahman managing director in London at Eurasia Group a political consultancy United States tariffs on steel and aluminum imports remain in place raising prices and disrupting intricate supply chains The Commerce Department continues to examine whether foreign-made cars are a threat to national security a process that would create the legal foundation for the percent tariffs on auto imports that Mr Trump has threatened Mr Trump seems to thrive on keeping people guessing but businesses hate uncertainty As long as the Damocles sword of Trump tariffs hangs above the eurozone companies will be hesitant to buy new machinery or expand operations They are right to worry Oxford Economics in London estimates that a full-blown trade war including auto tariffs would shrink the European economy more than percent and cost million jobs Such a severe downturn would certainly prompt the European Central Bank to reverse course but it would not be able to prevent substantial pain A trans-Atlantic trade war would have a severe economic impact on both the European and U S economies Oxford Economics said in a report in August There would be no winners The meeting of the European Central Bank's Governing Council on Thursday comes almost exactly years after the collapse of Lehman Brothers In a measure of the impact of that event the central bank is still coping with the aftermath the stimulus measures being phased out have their origins in that era The European Central Bank's plan for returning to normalcy includes a sharp reduction of its purchases of government bonds and other assets a form of monetary stimulus The purchases will drop by half after September to billion euros or about billion per month The bank said it expected the purchases to end altogether after December but left open the option to change its mind if new data changes the economic outlook The bank has signaled that it will begin raising official interest rates from record lows late next year The E C B remains on autopilot Carsten Brzeski chief economist at the German unit of Dutch bank ING said in a note to clients </t>
  </si>
  <si>
    <t>Good Thursday morning. Here are some of the stories making news in Washington and politics today.</t>
  </si>
  <si>
    <t xml:space="preserve"> Good Thursday morning Here are some of the stories making news in Washington and politics today The Food and Drug Administration put electronic cigarette makers on notice to prove they can keep their devices away from minors Read the story A year after Puerto Rico the Trump administration is preparing for a test of its ability to do better during Hurricane Florence Read the story Gov Gina Raimondo of Rhode Island defeated a liberal challenger in a Democratic primary election but she remains vulnerable in November Read the story Lawmakers dismissed a new White House effort to punish foreign election meddling as inadequate Read the story Scott Pruitt is in discussions to work as a consultant to the Kentucky coal mining tycoon Joseph W Craft III Read the story Members of Congress pressed Commerce Secretary Wilbur Ross to impose limits on the sale of certain technologies to Chinese companies amid human rights abuses Read the story The income of the median American household has finally rebounded from the damage caused by the financial crisis Read the story One of the first women to enter the Marine Corps infantry is being discharged after an intimate relationship with a subordinate whom she later married Read the story Planned Parenthood chose Leana Wen an emergency room doctor whose family fled China when she was a child as its next president Read the story Families and Guatemalans were an increasingly larger share of migrants stopped at the Southwest border last month but it's not clear why Read the story Female political candidates who used to keep their children in the background are arguing that motherhood is an asset Read the story Today's On Politics briefing was compiled by Emily Baumgaertner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</si>
  <si>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Here's what you need to know Population levels at federally contracted shelters for young immigrants have shot up more than fivefold since last summer to the highest level ever recorded according to data obtained by The Times There were migrant children in custody this month Some of those who work in the shelter network say bottlenecks are straining both the children and the system that cares for them In a recent note to Congress the White House said it intended to pay Mexico million to deport as many as people who are in that country illegally Separately government data showed that the foreign-born population in the U S had reached its highest share since with Asians representing the largest group As the outer edges of the storm began arriving in the Carolinas officials warned of fierce winds and flooding ahead storm surges up to feet and the possibility of widespread power failures Florence downgraded to a Category storm with winds of up to miles per hour is expected to rage for days starting with heavy winds along the coast this morning It will then gather strength and move inland as the center of the storm approaches on Friday afternoon Follow our live updates The storm presents a test for the Federal Emergency Management Agency and the Trump administration which were criticized for their handling of Hurricane Maria in Puerto Rico last year In Southeast Asia a super typhoon with winds of up to miles per hour could affect million people It's on track to hit the Philippines on Friday before hurtling toward Guangdong Province in southern China and possibly Hong Kong It's taken about years but the median household income has finally rebounded from the financial crisis reaching last year The effects of the strong economy are reaching Americans throughout the United States the White House said Questions remain about whether middle-class households will simply tread water however because income growth is slowing As part of our coverage of the legacy of the financial crisis we also looked at why the policymakers who saved the financial system were never forgiven and how despite many changes the banking industry remains largely the same Pope Francis called bishops from around the world to gather in February to address the sexual abuse scandal that has rattled the church and his papacy It's the first time bishops have been summoned on this specific topic a recognition that the church's crisis is a global problem The move came as a church-commissioned report found that more than children in Germany had been sexually abused by clergy members over the past years It is depressing and shameful one bishop said The Food and Drug Administration saying that teenage use of vaping products had reached an epidemic proportion has given Juul and other e-cigarette makers days to come up with a plan to keep their products away from minors or face removal from the market U S law prohibits sales of e-cigarettes to anyone under but the F D A says that more than two million middle and high school students were regular users last year A gunman in Bakersfield rampaged through the city Wednesday night leaving five people dead including his wife before he killed himself The authorities did not immediately release the names of the victims or the gunman We're trying to find the connection Obviously these are not random shootings Sheriff Donny Youngblood of Kern County said Some CBS board members defended Leslie Moonves after harassment accusations first surfaced We analyze why it took weeks for that support to fade Four days after Mr Moonves quit Jeff Fager the longtime executive producer of CBS's Minutes was fired over a threatening text message A clearer picture of the effects of trade tensions between the U S and E U is expected today when economists for the European Central Bank publish their latest forecasts Apple unveiled its biggest most expensive iPhone yet the XS Max It will be available on Sept starting at  U S stocks were mixed on Wednesday Here's a snapshot of global markets today Tips for a more fulfilling life Give your future self a break How to vote as an American living abroad Recipe of the day Salmon with leeks and tomatoes is a great go-to dinner Pushing a point An Australian newspaper has defended its decision to publish a provocative cartoon of Serena Williams using the image again this time on its front page A -year-old artwork Nine red lines on a stone flake found in a South African cave may be the earliest known drawing made by Homo sapiens Seattle wins W N B A title The Storm beat the Washington Mystics in a series-clinching Game to claim the team's third championship Dive into a book Heather Morris's The Tattooist of Auschwitz a historical fiction title debuted on the latest paperback trade fiction best-seller list You can find all of our best-seller lists here Is diversity in beauty just a trend Makeup collections have foundation colors There are more spokesmodels of color than ever before Are these signals of inclusivity more than just token moves Our columnist explores the question Here's more from our Style section including photographs from New York Fashion Week which is in full swing Best of late-night TV Trevor Noah was unsure about President Trump's description of Hurricane Florence as tremendously big and tremendously wet Trump sounds like he's doing a book report on hurricanes and he forgot to read the book Quotation of the day I'm gonna be just fine so let 'er blow Skippy Winner an -year-old retired sea captain who says he won't run from Hurricane Florence The Times in other words Here's an image of today's front page and links to our Opinion content and crossword puzzles What we're watching If Beale Street Could Talk a movie adaptation of James Baldwin's novel about power and love just premiered at the Toronto International Film Festival In this classic video recommended by Lynda Richardson a Travel editor Mr Baldwin shares his mind-set about the social terror of American racism that made him flee to Paris brilliantly ripping into the idealistic suggestion that blacks should move on from the discussion of race Editors' note Thanks to the hundreds of readers who suggested ways to rename this feature to include the range of media we present We'll now be recommending what we're reading watching or listening to On Thursday at Harvard a group of playful Nobel laureates will give out the th annual Ig Nobel Prizes a spoof of the Nobels awarded for discoveries that make people laugh then think It's a scrappy whimsical affair Winners don't receive prize money and you can count on a paper plane deluge during the ceremony Some notable past winners The prize in ornithology went to researchers who explored why woodpeckers don't get headaches In Pepsi-Cola of the Philippines won the peace prize after sponsoring a contest with a huge cash prize then announcing the wrong winning number The mistake brought together indignant winners and had the happy accident of uniting many warring factions for the first time And 's literature prize went to the internet entrepreneurs of Nigeria for introducing millions of readers to a plaintive cast of characters each of whom requires just a small amount of money to obtain access to the great wealth to which they are entitled The ceremony will be live-streamed at p m Eastern but you'll have to fold your own plane Joumana Khatib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</si>
  <si>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Good Thursday morning. Welcome to a special edition of the DealBook Briefing, where we relive the turmoil of the weekend that marked the inflection point of the 2008 financial crisis and what followed in its wake. Want this in your inbox every morning? Sign up here.</t>
  </si>
  <si>
    <t xml:space="preserve"> Good Thursday morning Welcome to a special edition of the DealBook Briefing where we relive the turmoil of the weekend that marked the inflection point of the financial crisis and what followed in its wake Want this in your inbox every morning Sign up here Ten years ago today the C E O s of Wall Street's banks were huddled at the Federal Reserve Bank of New York in a mad scramble to save the financial industry and the economy They were playing out arguably the most consequential period in modern economic history We've spent the last decade debating the crisis Could Lehman Brothers have been saved Were bank bailouts the best way to protect Wall Street Could the government have helped ordinary individuals more directly Did the response widen inequality Did the crisis create today's populist politics And perhaps most important are we any safer today I covered the crisis for the NYT and DealBook in the midst of my own crisis My grandfather died ten years ago today There was no way he would have wanted me to miss chronicling this important moment And so I did which culminated in writing Too Big to Fail It was rereleased this week My colleagues and I have put together a brief recap of key moments of the crisis from that meeting at the Fed to the government's rescue of Wall Street At the end I'll be back with a little analysis and some highlights from an interview I conducted yesterday in Washington with Hank Paulson Ben Bernanke and Tim Geithner who all played instrumental roles during the turmoil For many of us it is painful to relive those moments But they are instructive if we hope to avoid another crisis Andrew Ross Sorkin On Thursday Sept Lehman's fate was in grave doubt The -year-old investment bank was on the brink of collapse as clients withdrew money and its real estate assets plummeted in value That weekend regulators seeking to stabilize the markets urged both Bank of America and Barclays to buy the firm Here's how it played out That day Dick Fuld Lehman's C E O seemed hopeful He told Ken Lewis his counterpart at Bank of America You and I both know we're doing this deal But Mr Lewis told Mr Paulson the Treasury secretary that he'd only do it with government assistance On the morning of Friday Sept CNBC citing a government source reported that there would be no government money in a Lehman rescue A lawyer for Bank of America told a senior official at the firm They're trying to send us a message A little after p m the heads of Wall Street's top banks were told to attend the Federal Reserve Bank of New York by p m There Mr Paulson told the executives It's not going to be government money You're going to have to figure this out By a m on Saturday Sept the banking chiefs continued trying to organize a Lehman rescue But John Thain the C E O of Merrill Lynch also on the ropes quietly began deal talks with Bank of America That afternoon he met Mr Lewis I am not here to sell Merrill Lynch Mr Thain said Mr Lewis responded Well that is what I want After a long day at the New York Fed Jamie Dimon of JPMorgan Chase retired to his bank's executive dining room where he told staff that disaster loomed So you might as well enjoy the champagne and caviar By then Barclays had made progress on a potential acquisition of Lehman's core operations though it still needed assistance with financing By a m on Sunday Sept Wall Street moguls felt close to a solution Mr Dimon asked his peers How many of you would kick in billion I don't care what form it takes to stop Lehman from going down One by one they raised their hands Lehman executives rejoiced But by a m British regulators had quashed the idea of a Barclays-led deal without government assistance Mr Paulson told colleagues that his British counterpart didn't want to import our cancer and urged Mr Thain to hurry up and save Merrill If you don't find a buyer by this weekend heaven help you and heaven help our country Late that afternoon Bank of America cut a billion deal to buy Merrill By p m it was approved At close to midnight Lehman's board voted to file for bankruptcy Mr Fuld told the room Well I guess this is goodbye Read more The Maitre d'H tel Who Saw the Wall Street Power Lunch Die and Come Back to Life As America's most powerful regulators and bankers huddled in Lower Manhattan another threat emerged The American International Group then the world's largest insurer was teetering It needed billions of dollars to right itself If Lehman was expendable A I G wasn't It had ties to many large financial firms and its failure could send shock waves around the world On a a m conference call on Tuesday Sept Mr Geithner then the president of the New York Fed told officials from the Fed and the Treasury Department If they default you'll see default probabilities explode on all financial firms A I G owed billions to other firms on trades linked to mortgage-backed bonds That afternoon the government bailed it out with an billion loan Over the coming weeks that figure grew to more than billion In March Mr Bernanke then chairman of the Fed told Minutes I slammed the phone more than a few times on discussing A I G I understand why the American people are angry Days after Lehman's collapse Main Street took a direct hit Money market funds which provided financing to Wall Street investors considered to be as safe as bank accounts were stressed The Reserve Primary Fund one of the best known said on Sept that its net asset value had fallen below per share That extremely rare occurrence known as breaking the buck was caused by losses on Lehman debt One financial planner told the NYT that week One by one all of my safe havens aren't so safe anymore and that's a bad thing Investors pulled some billion from prime money market funds in the week after Lehman's collapse It wasn't until the end of the month that the Treasury Department guaranteed them Goldman Sachs and Morgan Stanley became particularly vulnerable The Wall Street firms were not as tightly regulated as bigger banks like JPMorgan which let them maintain perilously thin capital levels and over-borrow in suddenly tricky short-term debt markets On Sept the Fed announced that both firms were becoming fully regulated bank holding companies giving them full access to its bailout loans Authorities also had to save Washington Mutual and Wachovia two large banks that appeared to be hurtling toward failure JPMorgan scooped up most of WaMu while Wells Fargo bought Wachovia The deals caused longstanding rifts between Mr Geithner and Sheila Bair then the chairwoman of the F D I C The chaos typified by Lehman's collapse spread far beyond America's shores Here were some of the biggest impacts around the world Royal Bank of Scotland Before Sept R B S was trying to become an international giant diving into U S subprime mortgages and taking part in a hugely expensive deal for the Dutch lender ABN Amro The true cost of that quest became clear R B S struggled to remain capitalized as mortgages soured and clients withdrew money despite having raised billion over the summer of By October the British government began bailing out banks A month later it nationalized R B S Iceland Years before the crisis Kaupthing and other lenders began borrowing heavily propelling the country's growth as an unlikely financial center All that was built on rickety financial scaffolding Lehman's fall wiped out international investors' confidence in Icelandic banks Kaupthing and its peers ultimately required a billion bailout from the International Monetary Fund Ireland The country's financial sector found itself under similar pressure as investor confidence plummeted Lenders like Allied Irish Bank overstretched on loans to property developers could not raise funding By the end of Sept the Irish government had to guarantee its banks Four months later it nationalized Anglo Irish Bank What saved America's financial system in A government bailout of big banks using billion from the Troubled Asset Relief Program or TARP was key But the authorities had to deploy several bazookas After Lehman crashed the Bush administration had to move fast It wanted Congress to approve a large credible bailout But many lawmakers were in no mood to rescue Wall Street and on Sept the House of Representatives voted against the proposal causing the Dow to plunge points As Representative Paul Broun Republican of Georgia said This is a huge cow patty with a piece of marshmallow stuck in the middle of it and I am not going to eat that cow patty Lawmakers disliked the bill because it gave the executive branch sweeping authority In his autobiography Mr Geithner was unapologetic We don't expect Congress to micromanage battle plans during wars and I felt the same way about financial wars The bill finally passed on Oct with tax breaks and other provisions added But markets continued to crater The government had to put TARP funds to use with maximum impact and quickly The Treasury Department on Oct announced a voluntary program that let banks tap TARP funds for capital But in a private meeting C E O s of the nine largest American banks were effectively told to take the money even if they didn't want it Citigroup pounced This is cheap capital Vikram Pandit the bank's chief reportedly blurted during the meeting Should the government have required more from the banks That's still debated Tony Fratto a press officer in the White House at the time said in an interview this week It was like coming up with the design for a plane as you fly it and then flying that plane in stormy conditions That day the government also promised guarantees for the debt banks issued to finance their operations to help avoid a full-scale bank run Fear still stalked the markets Investors didn't know whether the economy would fall into another Great Depression To prevent that the Fed in Nov announced a bond-buying program to pump hundreds of billions of dollars into the financial system and hopefully the wider economy In a rare television interview Mr Bernanke said I care about Wall Street for one reason and one reason only because what happens on Wall Street matters to Main Street The Fed's program helped turn investors' spirits from fear to greed A bull run in stocks began in March It's still going The worst financial crisis in years had its roots in low interest rates lax oversight and complacency on Wall Street Debt issuance and risk-taking had surged Wall Street gobbled up loans from risky borrowers and repackaged them into complex financial products inflating one of history's largest credit bubbles Signs of strain began to appear in By the summer of they were impossible to ignore Two Bear Stearns hedge funds that had bet heavily on risky subprime loans collapsed Within months Merrill Lynch and Citigroup reported billions in losses and their C E O s resigned By the end of Wall Street firms were scouring the world to raise money to plug the holes in their balance sheets The government-backed sale of Bear Stearns to JPMorgan in March marked a turning point The deal stunned Wall Street and grabbed the attention of the nation Paul Krugman of the NYT wrote that Bear should have failed to teach Wall Street a lesson Instead The Fed rode to Bear's rescue anyway fearing that the collapse of a major investment bank would cause panic in the markets and wreak havoc with the wider economy Fed officials knew that they were doing a bad thing but believed that the alternative would be even worse That rescue did little to slow the mounting turmoil By the summer of Mr Paulson asked Congress for authority to take over Fannie Mae and Freddie Mac the nation's two largest mortgage finance companies if things went wrong He said he hoped never to use it If you've got a bazooka and people know you've got it you may not have to take it out Less than two months later he took it out The government seized Fannie and Freddie a week before Lehman failed Here's how Mr Paulson justified the decision This turmoil would directly and negatively impact household wealth from family budgets to home values to savings for college and retirement A failure would affect the ability of Americans to get home loans auto loans and other consumer credit and business finance And a failure would be harmful to economic growth and job creation That move too failed to stanch a spreading panic and some said the takeover added to the hysteria by signaling that no company no matter how big was strong enough to withstand the losses from troubled loans Fannie and Freddie remain under government control Read more The Great Recession Knocked Them Down Only Some Got Up Again The Epicenter of the Housing Bust Is Booming Again That's a Warning Sign If you read nothing else today read Neil Irwin's article The Policymakers Saved the Financial System And America Never Forgave Them It is one of the most honest assessments of the crisis response that I have seen He praises Mr Paulson Mr Geithner and Mr Bernanke but he also raises important questions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And then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When I spoke to Mr Paulson Mr Bernanke and Mr Geithner yesterday at a symposium in Washington they said the one thing they wished they had done better was communicating their strategy to the public It was very hard to explain that we had go to the source to stop the bleeding Otherwise it was going to kill the economy Mr Paulson told me It's a hard case to make and we were unable to make it Mr Geithner recounted conversations with his wife The hardest thing was sitting at the table with my wife in the morning with her reading about what I was doing and just seeing on her face the mix of despair and doubt he said I believe she felt that we were ethical people trying to do the right thing but she looked at what we did and said 'Really ' The big question that remains is Are we any safer today I would say yes for now But as Mr Geithner told me yesterday the job of preventing the next crisis is a forever war Andrew Ross Sorkin Read more The Banks Changed Except for All the Ways They're the Same The Next Financial Calamity Is Coming Here's What to Watch Thanks for reading We'll see you tomorrow with our regular DealBook Briefing We'd love your feedback Please email thoughts and suggestions to bizday nytimes com </t>
  </si>
  <si>
    <t xml:space="preserve"> Get the DealBook newsletter to make sense of major business and policy headlines and the power-brokers who shape them The impact of the easy money that followed Lehman Brothers' demise shows that inequality takes off when interest rates are maintained at artificially low levels In the decade after America's central bank has maintained its federal funds rate at a level below the rate of inflation The Federal Reserve also used quantitative easing and other new monetary tools to bring down long-term interest rates This unconventional monetary policy was intended to boost household wealth and spending It ended up inflating a handful of asset price bubbles Since wealth is unevenly distributed the bulk of the gains in the United States and abroad have been enjoyed by the rich This is what happened in the U K where the Bank of England followed the Fed's playbook A study by the bank found that quantitative easing had boosted household wealth by more than billion pounds around billion but that nearly two-thirds of these gains had gone to the richest percent of households Another study by S P Capital IQ found that in the aftermath of the crisis the wealthiest decile of UK households had increased their share of financial assets at the expense of the poorest As the former U K financial regulator Adair Turner wrote quantitative easing has been good for the rich and ultra-easy monetary policy thus exacerbates inequality Few would disagree with this conclusion American income inequality has been especially aggravated by the Fed's interest-rate policy Most executive pay is linked to share-price performance When easy money gooses the stock market as it did in the years after the Lehman bust corporate chieftains and their extended retinue receive an unearned windfall Management has also used cheap debt to repurchase shares rather than invest in new plant and equipment as the Fed intended Since companies in the S P Index bought back approximately trillion of stock helping boost share prices according to Standard Poor's The executive pay bonanza got even bigger Easy money has particularly aided Wall Street as it recovered from the Lehman shock The financial sector including insurance and real estate soon regained its position as a U S economic powerhouse accounting for nearly a third of G D P growth between to up from percent between and according to the Bureau of Economic Analysis Bankers' bonuses returned with a vengeance with the average payout rising to the highest level since New York state's comptroller estimates These bonuses derive largely from fees levied on securities issuance corporate-finance activity and on assets under management U S corporate-debt levels doubled since says Goldman Sachs M A activity soared to a record trillion in the first half of according to Thomson Reuters AT T's recent billion takeover of Time Warner could generate up to million in bank fees Freeman Co has said Investment-management fees also picked up as the stock market rebounded after Activists have pushed venerable companies from Procter Gamble to Campbell Soup to engage in financial engineering to increase shareholder returns and thereby justify their management fees Life has been particularly sweet for the private-equity world The current leveraged-buyout boom has been spurred by some of the cheapest financing in history Private-equity firms even used low-cost debt to snap up repossessed properties after the housing bust Blackstone's residential business Invitation Homes has become one of the country's largest landlords The buyout barons have never had it so good Over the past five years Blackstone founder Stephen Schwarzman is estimated by The Wall Street Journal to have earned more than billion in dividends and fund payouts But consider how easy money has treated the not-so-privileged The financial crisis hit them hard As many as million homes were repossessed according to the St Louis Fed Since the middle classes have most of their wealth tied up in their houses they experienced the greatest proportionate losses in the downturn New York University economist Edward Wolff estimated that median wealth fell by percent between and The surge in unemployment after the financial crisis and a weak jobs market in the subsequent years further contributed to income inequality Central bankers claim that ultralow interest rates have helped fix the jobs market This year the official unemployment rate has fallen below percent to its lowest level since That's good news but the share of the work force employed or actively seeking work declined after and remains depressed at below percent the Bureau of Labor Statistics reports Unconventional monetary policies contributed to the productivity slowdown which has hurt incomes Until their recent pickup U S wages stagnated in the years after Nor did the poor benefit directly from the Fed's zero interest rates In fact interest charges for subprime households actually rose as banks tightened lending standards Because the less well-off maintain a higher proportion of their liquid assets in cash they have also suffered most from deposit rates being held below the level of inflation Most workers own financial assets indirectly through their pensions or retirement plans The decline in long-term rates has pushed up the value of pension liabilities more than offsetting gains from investments A pensions crisis affecting both private and public pension plans looms on both sides of the Atlantic Ultralow rates have sounded the death knell for the defined-benefit pensions which enabled the postwar generations to enjoy a secure retirement Commentators from the Greek philosopher Aristotle to the French economist Thomas Piketty have argued that high interest rates aggravate inequality Yet the ultralow rates of recent years have made it harder for the have-nots to accumulate the resources to buy a home or build a nest egg The haves have enjoyed soaring wealth gains The chief beneficiaries of easy money have been those on Wall Street with access to cheap loans Michael Hartnett the chief investment strategist at Bank of America Merrill Lynch puts it this way Never in the field of monetary policy was so much gained by so few at the expense of so many And he's right </t>
  </si>
  <si>
    <t xml:space="preserve"> Get the DealBook newsletter to make sense of major business and policy headlines and the power-brokers who shape them Anyone who has held shares in the insurer American International Group since the end of is still nursing a percent stock-price loss That's even worse than Citigroup its fellow crisis basket case The insurer is finally emerging from a lost decade after receiving a controversial billion government bailout in But investors remain wary The disaster years ago centered on A I G 's financial-products unit which had sold huge amounts of supposedly not-very-risky credit protection on subprime-mortgage products The consequences included a billion loss in the final quarter of Employees were vilified and some critics labeled the bailout a conspiracy to help banks because it enabled A I G to pay billions to trading counterparties including Goldman Sachs and European institutions like Soci t G n rale and Deutsche Bank A I G offloaded assets including its Asian life-insurance arm A I A which has more than tripled in value since it was floated in Hong Kong in Repaying the government in full in December was a signal achievement of the then chief executive the late Bob Benmosche Revenue shrank steadily under Mr Benmosche Peter Hancock and since May last year Brian Duperreault as each successive C E O fought to bring both continuing businesses and problematic legacy lines under control Mr Duperreault is an industry guru and veteran of A I G Ace Marsh McLennan and Bermuda-based Hamilton Insurance Ask around his head office in New York and people say he is a leader who can make the company hum again and who is assembling a stellar team The removal of A I G 's systemically important designation by regulators last year was a landmark too A I G even looks like a different company without A I A with a focus on stronger underwriting practices and with ambitions to grow again The company in July closed its biggest acquisition since the crisis the billion purchase of Validus a Bermuda reinsurer Yet A I G still isn't back to profitable growth and the company's shares are priced at a nearly percent discount to book value far lower than most peers Investors don't yet accept that A I G 's dismal recent past is behind it Maybe that's something A I G can achieve in its centennial year </t>
  </si>
  <si>
    <t>WASHINGTON —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t>
  </si>
  <si>
    <t xml:space="preserve"> WASHINGTON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Let's set the expectations said Brock Long the administrator of the Federal Emergency Management Agency warning that Hurricane Florence could be very devastating Gesturing at a weather chart and speaking with a distinct southern drawl he predicted weeks of power failures flooding and displacement from homes a somber warning about a storm that Mr Trump had just referred to almost admiringly as a tremendously large and tremendously wet event As the storm has begun lashing the East Coast Mr Long a plain-spoken hurricane expert and emergency management veteran has become the face of a high-stakes effort by Mr Trump to cope with a potentially devastating natural disaster and in the process to repair the political damage from a much-criticized response to last year's hurricane season that raised questions about his administration's competence The assignment has a personal dimension for Mr Long who was born in North Carolina and recalls the day in when Hurricane Hugo swept over his home he was at the time felling trees and buildings We were out of power for days I was out of school I remember for two weeks Mr Long wearing a navy-blue collared shirt emblazoned with the FEMA logo told CBS on Tuesday This storm is setting up to be very similar to that one But it is a particularly steep challenge for Mr Long whose agency has acknowledged shortcomings in its response last year to Hurricane Maria in Puerto Rico where nearly deaths were eventually attributed to the storm Mr Trump has fanned the flames of controversy over that episode as Hurricane Florence approaches disputing the death toll and charging that Democrats had inflated the number for political reasons And on Thursday just as Mr Long had hoped to keep public attention focused on preparing for the potentially catastrophic storm he had to confront a crisis of another kind the revelation that the inspector general at the Department of Homeland Security which includes FEMA was looking into whether he had misused agency vehicles to commute from Washington to North Carolina where his family resides News of the investigation forced Mr Long to pivot at least for a moment to personal damage control making an unscheduled appearance on a Thursday morning telephone briefing about the storm to acknowledge the investigation which was reported by Politico I would never intentionally run a program incorrectly Mr Long said during the call as the Category storm was growing in size on its approach toward North Carolina Doing something unethical is not in my DNA Mr Long said he would fully cooperate with the investigation own up to any mistakes and move on But right now we're going to get to Florence and move forward and concentrate on lifesaving issues FEMA abruptly ended the briefing after reporters pressed Mr Long about the investigation and officials there referred questions to the inspector general's office which declined to comment We are aware of the allegations and will review the I G report when it is complete Hogan Gidley the deputy White House press secretary said in a statement However right now the administration is working nonstop to prepare a massive federal government support effort for those impacted by Hurricane Florence The details of the investigation are far from clear Former officials who insisted on anonymity to discuss security matters said the FEMA administrator must have access at all times to classified communications equipment and in certain cases that means sending a government car equipped with such capabilities with the agency's chief when he travels Mr Long commutes to North Carolina on the weekends to be with his wife and two sons at his home in Hickory not far from the house where he lived as a teenager when Hugo hit But colleagues and friends said Mr Long was a principled person who was not known for cutting any corner ethical or otherwise They described an emergency management geek who was passionate about the intricacies of risk assessment and preparedness he was once FEMA's point man for contraflow traffic management what happens when travel lanes are reversed during emergency evacuations and likes to cut to the chase in crisis situations peppering his all-hands emails with the phrase bottom line Brock is the epitome of common sense said Thomas Bossert Mr Trump's former homeland security adviser It's that slow Alabama drawl that he has but he gets right down to the root of the matter and he's a practical solutions-driven kind of manager so what you see is what you get He's an operator's dream According to his official biography Mr Long graduated from Appalachian State University and worked in Georgia's emergency management agency and then in hurricane-related positions at FEMA before becoming Alabama's top emergency management official in In he became a private contractor and Mr Trump nominated him last year to oversee FEMA Mr Long endeared himself to Mr Trump with his matter-of-fact briefings full of colorful visuals and frank assessments and ready answers to the president's often rapid-fire questions Mr Bossert said They're both the type of straight shooter in the private setting that will say it like it is even if the language gets colorful Mr Bossert said The president trusts him to be a competent manager and Brock just doesn't shy away from any challenge But the job has also had its share of awkward moments Last fall at the height of the criticism of the federal response to Hurricane Maria Mr Long was in the Oval Office with Gov Ricardo Rosell of Puerto Rico when Mr Trump gave his government a for handling the storm and pointedly asked in front of reporters Did we do a great job It fell to the FEMA chief to in his words put this into context for America The agency had been working on disasters in different states over days registering almost four million people for individual assistance That's more than Katrina Rita Wilma and Sandy combined Mr Long said then It's been a tremendous effort Mr Long was credited with directing successful efforts by FEMA in Texas and Florida which despite some bureaucratic hiccups have largely begun to recover and rebuild unlike Puerto Rico and the Virgin Islands which are still struggling a year after the storms A report that FEMA released in July detailed problems plaguing the response to Hurricane Maria for which the agency has been heavily criticized but Mr Long praised its overall performance and said his takeaway was that state and local governments had to do more to be ready for disastrous storms In a letter opening the report Mr Long wrote that he was incredibly proud of how we performed in extraordinary circumstances during the storm season While FEMA has and will continue to work with all levels of government to get much needed commodities to survivors the hurricanes also showed that governments need to be better prepared with their own supplies to have prepositioned contracts with enforcement mechanisms and to be ready for the financial implications of a disaster Mr Long has said he is haunted by the notion that Americans have hazard amnesia having forgotten what it is like to live through a major landfall hurricane like Katrina in Sometimes I think we forget the worst he told a group of governors last year It was a message he repeated this year when he spoke to a group of students at Harvard studying crisis management You can tell that he's passionate about emergency management and he cares about people said Rich Serino the former deputy administrator of FEMA who teaches the course And he worries we all do that unless it's affecting them directly people can forget and if they haven't lived through storms sometimes they don't appreciate it In an interview on Wednesday before the internal investigation into Mr Long's conduct was revealed Mr Bossert made a point of praising him as an ethical contractor who as a private-sector consultant had a reputation for being exceedingly fair even to the point of probably underselling himself back to the government Art Faulkner who has known Mr Long for about years and succeeded him as director of Alabama emergency management agency said he did not believe that the FEMA administrator would knowingly violate government rules I know Brock Long and if he in any way felt like what he was doing was illegal or unethical he wouldn't have done it said Mr Faulkner who is now a consultant in Elmore Ala I can say that with percent certainty </t>
  </si>
  <si>
    <t>The changes sweeping through New York’s classical music scene extend beyond the New York Philharmonic and the Metropolitan Opera, both of which are rolling out new music directors this season.</t>
  </si>
  <si>
    <t xml:space="preserve"> The changes sweeping through New York's classical music scene extend beyond the New York Philharmonic and the Metropolitan Opera both of which are rolling out new music directors this season The smaller but vigorous Orchestra of St Luke's is welcoming a new principal conductor as well Bernard Labadie a Canadian maestro known for his detailed nuanced accounts of the Baroque and Classical repertoire To showcase his expertise the ensemble announced on Thursday that it would present an ambitious three-week Bach festival in June including concerts and the six dances that Paul Taylor the modern dance pioneer who died last month at choreographed to Bach's music What I would like people to realize is how modern this music still is Mr Labadie said in a telephone interview I think we need it more than ever Read how a brush with death and a month in a medically induced coma changed Mr Labadie A new conductor and festival are just two of the changes coming to St Luke's The ensemble plans to look to music's future as well as its past with a new initiative the DeGaetano Composition Institute which will place four emerging composers under the tutelage of the composer Anna Clyne The resulting pieces will be performed in July at the orchestra's Manhattan home the DiMenna Center for Classical Music in Hell's Kitchen About that home The orchestra recently raised million in a capital campaign that will enable it to pay off its mortgage on the center next June And the sleek space on West th Street which opened in and has been used by St Luke's as well as many visiting ensembles for performing rehearsing and recording will soon be fully operational again The last area that was damaged by a flood in January is set to reopen soon The orchestra which began in playing chamber music at the Church of St Luke in the Fields in Greenwich Village has grown in size and ambition and now plays regularly at Carnegie Hall and each summer at Caramoor in Westchester Mr Labadie is the latest in a line of distinguished leaders including Pablo Heras-Casado Donald Runnicles Charles Mackerras and Roger Norrington James Roe the orchestra's president and executive director said that the recent fund-raising campaign had put the orchestra on firmer financial ground which will help it pursue its artistic goals We can have a mortgage-burning party while we rehearse Bach cantatas he said The Bach festival will open with a rare performance of Bach's arrangement of Pergolesi's Stabat Mater led by Mr Labadie Other concerts include the Goldberg Variations played by the French harpsichordist Pierre Hanta and the following evening the American premiere of Mr Labadie's orchestral arrangement of the Goldbergs The festival will run June through at Carnegie's Zankel Hall the DiMenna Center and Manhattan School of Music's -seat Neidorff-Karpati Hall which is reopening this fall after a million -month renovation Mr Labadie founded Les Violons du Roy the early-music ensemble based in Quebec that he led for three decades He said that he planned to work on historically informed performance practice with the Orchestra of St Luke's which plays on modern instruments I work on both sides of the fence he added The purpose is not to recreate this music the way it sounded back then Mr Labadie said We'll never know what it sounded like really We might be very disappointed if we knew But it allows us to bring the right toolbox to approach this task which is to bring life to this music and make it speak as directly as possible to a modern audience The centerpiece of the Bach festival will be performances of the six Taylor dances which were created between and and set to Bach's Brandenburg concertos cello suites and other works St Luke's is no stranger to Taylor's work In recent seasons it has been in the pit when Taylor's company now called Paul Taylor American Modern Dance has performed at the David H Koch Theater at Lincoln Center Those six dances will be joined at the festival by the premieres of two new pieces set to Bach by the choreographers Pam Tanowitz and Margie Gillis Mr Labadie said he had been especially moved by a performance of Taylor's classic Esplanade earlier this year with its exceedingly natural approach to Bach There was no whipped cream he said Everything was fluid and absolutely essential The festival will be the Taylor company's only major New York appearance in the - season the company plans to move its Lincoln Center appearances from the spring to the fall so it is not planning to perform at the Koch Theater again until fall Michael Novak a Taylor dancer and the artistic director of the Paul Taylor Dance Foundation said in a statement that the Bach dances were a cornerstone of our repertoire and we're excited to perform them back-to-back for the first time </t>
  </si>
  <si>
    <t>WASHINGTON — Republicans entered the final month of the campaign with more money in the bank than the Democrats, providing them with vital ammunition as they wage a furious effort to hold on to control of Congress.</t>
  </si>
  <si>
    <t xml:space="preserve">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t>
  </si>
  <si>
    <t>We spoke to 10 New York City Catholics about their internal struggles amid the recent sexual abuse allegations. Their disparate internal struggles offer a window into the rich complexities of Catholicism in one of the most diverse cities in the world.</t>
  </si>
  <si>
    <t>The next time you watch footage from the fourth-quarter commotion that stained LeBron James’s home debut with the Los Angeles Lakers, take note of the reaction from Houston Rockets guard James Harden.</t>
  </si>
  <si>
    <t xml:space="preserve"> The next time you watch footage from the fourth-quarter commotion that stained LeBron James's home debut with the Los Angeles Lakers take note of the reaction from Houston Rockets guard James Harden Right at the start of it all when he was shoved under the basket by Lakers forward Brandon Ingram Harden exercised total textbook veteran restraint Rajon Rondo and Chris Paul two fellow vets whose mutual contempt stretches back many years did not Let's be clear here Rondo is the more culpable of the two Far far more Spitting in another person's face from close range is indefensible It's in the running to go down as the career regular-season low point for the complicated player personality known as Playoff Rondo But both Rondo and Paul who has his own reputation for provocative on-court tactics squared up to each other and thus put themselves in position for something bad to happen after the Lakers' Lance Stephenson had steered Ingram away from Harden and things seemed to have calmed down They're both lucky though Ditto for Ingram The suspensions meted out Sunday night four games for Ingram three games for Rondo and two games for Paul really could and should have been stiffer when you also factor in the timing of all this Physical fighting is a rarity in the modern N B A Ingram's suspension is the league's longest for on-court misconduct since a seven-gamer incurred by Metta World Peace who was at Saturday's game as a spectator for a vicious elbow to Harden's head in April Yet the scenes from this Staples Center scuffle were especially disorienting not so much because of the severity of the punches thrown but because of the calendar You simply don't expect to see fisticuffs during the opening week of the regular season This early in the N B A campaign just five nights and two of games into a regular-season schedule that consumes six months Rondo and Paul have to know better They have to be smarter irrespective of their longstanding beef which has been bubbling since at least when Boston reportedly explored trading Rondo for Paul then with the Hornets Leniency should not have been an option for the league office at this embryonic stage of the season lest players everywhere come away with the belief that punches spitting and face-jabs are offenses that can be explained away I expected louder message-sending with these sanctions especially for Ingram as the chief escalator of all the tension and for Rondo's spitting Not that Paul is blameless here Video confirming that Rondo had indeed spat in Paul's face as they were jawing at each other will inevitably justify Paul's angry reaction to some But again if you watch the slow-motion footage available all over social media and study Paul's demeanor in the moments before the spittle flew others would surely argue that he had taken a combative posture he didn't need to Paul and Rondo furthermore also have prior misdemeanors on their N B A disciplinary records which tend to be a variable employed in suspension math Back to Ingram sure playing against Harden is undeniably frustrating given how often the league's reigning Most Valuable Player flails his arms and seeks contact in his quest to draw fouls Give him that Yet Ingram is actually guilty of escalating the tension on two occasions after his initial shove first by confronting the referee Jason Phillips in a hostile manner and then by throwing a wild punch of his own upon returning to the scrum around Paul and Rondo after he had been ushered away from it A lengthy ban then was a no-brainer despite Ingram's pristine record It was just as clear even from the chaotic start of a saga that was quickly dubbed SpitGate on Twitter that Rondo and Paul could not get away with mere one-game suspensions as seen as recently as January of last season when Toronto's Serge Ibaka and Miami's James Johnson threw one punch at each other Way too much happened here The per-game financial hit isn't as substantial for Ingram  or Rondo  as it for Paul but these are likewise further setbacks that the Lakers didn't need Not after an - start to the LeBron Era that has exposed L A 's unfamiliarity as well as its dearth of outside shooting and lack of rim protection James's introduction to the Western Conference has been predictably unforgiving For all the points that the heretofore mild-mannered Ingram won with teammates for standing up for himself and his teammates playing short-handed for the rest of the month isn't going to help the new Lakers as they try to find themselves But both teams and all three players have cause to be grateful I wouldn't have quibbled with a breakdown closer to seven games for Ingram five for Rondo and three for Paul for tone-setting purposes for the rest of the season but also to censure those responsible for dulling the shine of an otherwise wonderful opening week of the season Instead of focusing on all the wild scores out of the s we've been treated to we had our collective basketball weekend monopolized by unsavory stuff As opposed to reveling in the fastest pace of play in nearly years Small Sample Size Warning in effect we're already forced to look ahead to the Dec meeting of the Lakers and Rockets in Houston and wonder aloud how much tension will carry over It's only days away </t>
  </si>
  <si>
    <t xml:space="preserve"> Want to get this briefing by email Here's the sign-up Good morning The Khashoggi drama deepens tensions with Russia rise and Italy faces its critics Here's the latest The Khashoggi murder mystery deepens President Trump's treasury secretary Steven Mnuchin is in Riyadh Saudi Arabia this week for meetings on terrorism and economic issues The timing could not be more awkward Over the weekend Saudi Arabia admitted that the writer Jamal Khashoggi had died calling his death an accident after a fistfight in the Saudi Consulate in Istanbul above But we still don't know where Mr Khashoggi's body is or whether Crown Prince Mohammed bin Salman directly ordered his killing Western politicians except Mr Trump whose position has oscillated have dismissed the Saudis' shifting explanations over the episode as lies And on Sunday President Recep Tayyip Erdogan of Turkey promised to reveal intelligence and evidence on the case in full nakedness The crisis has rattled Saudi royalty and brought the country's disastrous war in Yemen into sharp focus A farewell to arms control During a trip to Moscow that begins today President Trump's national security adviser John Bolton above right in June with President Vladimir Putin is expected to tell Russia that the U S is withdrawing from a treaty that barred both countries from producing testing or possessing certain missiles Russia has been violating the treaty since at least and a U S pullout would allow it to better counter a Chinese arms buildup in the Pacific But it may also accelerate Cold War-like behavior among the three powers Mikhail Gorbachev who signed the treaty along with Ronald Reagan on Sunday called the decision a threat to peace Politics in your compost A politically connected Russian fertilizer company is eyeing the European market raising questions over how close Russian businesses are to the Kremlin's political agenda A referendum on Poland's leaders Poland's governing populist party steeped in religion and animated by historical grievance won about percent of the votes in local elections on Sunday besting other parties and showing strong support in rural areas But for the Law and Justice party the result was a decline from national elections in when it tallied almost percent support And its message also fell flat in Warsaw the capital in a sign that it may not have broadened its support among more moderate voters Above the party's leader Jaroslaw Kaczynski Separately Europe's top court ordered Poland's leaders on Friday to suspend a law that had cleared the way for a sweeping purge of the nation's Supreme Court Debt brinkmanship in Italy Italy is expected to respond today to criticism by the European Commission that its new budget would amount to an unprecedented breach of the European Union's budgetary rules Above center Prime Minister Giuseppe Conte The budget which includes plans to introduce a basic income for poor Italians and to lower the retirement age prompted Moody's Investors Service to slash its rating on Italy's sovereign debt to one level above junk But the leaders of Italy's populist government said over the weekend that they would stick by their spending plans Redux Here's why Italy could be the epicenter of the next financial crisis Think weak banks an erratic government questionable debt and an economy that accounts for percent of the E U 's gross domestic product  Pregnant while working For women who work physically demanding jobs in the U S pregnancy discrimination is sometimes a matter of life and death Our investigation based on thousands of pages of court and other public records profiled workers who said they had had miscarriages or gone into premature labor after employers rejected their pleas for lighter workloads It was the worst thing I have ever experienced in my life said a woman who miscarried after hoisting boxes in a mobile-phone warehouse Yet the only federal law aimed at protecting expecting mothers at work in the U S is years old and just four paragraphs long Above Chasisty Bee who in collapsed at work and later miscarried Will Saudi Arabia lose business in the wake of the Khashoggi crisis Perhaps especially if the United States imposes sanctions Then again our correspondents write Riyadh is simply too big a customer to ignore Above the Saudi crown prince Mohammed bin Salman at Lockheed Martin Nick Clegg a former deputy prime minister in Britain starts at Facebook today as a vice president Meanwhile a British parliamentary panel is investigating the company's influence on the Brexit vote Coming this week Earnings reports from Amazon Microsoft Twitter and Google's parent company Alphabet Here's a snapshot of global markets Prime Minister Theresa May of Britain above was expected to tell Parliament today that percent of the Brexit withdrawal agreement and its protocols had been settled Hundreds of thousands marched in London over the weekend to demand a new referendum on the exit from the E U The Guardian Thousands of Central American migrants continued their journey toward the United States through southern Mexico in open defiance of both countries' governments The New York Times In Nigeria more than people were killed in a new eruption of communal violence Security has become a key campaign issue ahead of a presidential election there in February The New York Times Officials in Moscow withdrew permission for an annual commemoration of the victims of Stalinist repression The New York Times Swedish prosecutors indicted a woman who tried to prevent the deportation of an Afghan man by refusing to take her seat on a flight He was eventually deported and the woman could face up to six months in prison The New York Times Ryanair faced a torrent of criticism after its staff failed to remove a passenger who had racially abused a seatmate before a flight from Barcelona to Stansted Airport north of London took off BBC King Abdullah II of Jordan said he would cut off Israelis' free access to two tracts of land where Jews have had land-use rights under a peace treaty The New York Times The Trump administration is considering narrowing a legal definition of gender as an immutable condition assigned at birth That could roll back protections for transgender people The New York Times The Sagrada Familia in Barcelona received a building permit years after the church's construction began The New York Times Tips for a more fulfilling life Recipe of the day roasted carrots over a bed of tangy Greek yogurt combined with cilantro and lime juice Uncomplicated tech gadgets are worth the money Here's what to look for Which foods cause obesity Hint It isn't sugar at least in mice Mount Athos a male-only monastic outpost in Greece is the spiritual heartland of the Eastern Orthodox Church President Vladimir Putin of Russia has shown a keen interest in the place and that has Greece worried We asked men whether they had ever treated girls or women in ways they now regret We heard from hundreds of them Here are some stories of intimidation coercion and shame If all your dreams don't work you still have a craft Meet the siblings behind Copenhagen's coolest food and jewelry In memoriam Evelyn Anthony a best-selling British novelist and one of the first female writers to explore the spy genre Je refuse le prix Jean-Paul Sartre said on this day in With these words the French writer and philosopher above became the first person to freely decline the Nobel Prize But the Swedish Academy wasn't the first to hear them A young journalist landed the scoop after tracking down Sartre at a Paris bistro The -year-old pope of existentialism was lunching with Simone de Beauvoir his longtime partner Interrupted before the cheese course Sartre was stunned to hear that he had just been named the academy's literary laureate A week earlier after learning that he had been nominated for the honor he wrote to the jury asking not be chosen His letter didn't arrive in time That evening Sartre read a statement to the Swedish press to explain why he refused the prize and the that came with it Official honors he said exposed his readers to a pressure I do not consider desirable The jury did not change its decision More than a decade later Sartre or someone related to him allegedly asked for the money that he had turned down according to the Swedish Academy's former secretary This time it was the academy that declined Lara Takenaga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</si>
  <si>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t>
  </si>
  <si>
    <t xml:space="preserve"> 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The incident is the latest sign of the Chinese government's growing assertiveness in preventing foreign citizens from leaving the country in connection with investigations Swiss banks occupy a difficult niche in China They are widely known for protecting clients' secrecy although the United States government has been chipping away at Switzerland's stringent regulations Singapore also has strict bank secrecy laws and has become a popular place for many Asians to park their money beyond the easy scrutiny of tax investigators and the police Preventing a Swiss bank manager from leaving China until she speaks to the authorities could represent a new challenge to banking secrecy UBS issued an announcement late Tuesday morning that it had lifted the travel advisory to its staff The announcement hinted at uneasiness about the attention that the advisory had drawn noting that UBS has had a strong franchise in China for years and remains fully committed to further developing our business on the mainland The bank had no further comment on the whereabouts of its Singaporean banker The advisory came as Xi Jinping has embarked on an extensive anticorruption campaign in the six years since he became China's leader as the general secretary of the Chinese Communist Party The campaign has also been used to enforce political loyalty to him A growing number of multinational companies have begun reviewing and sometimes tightening their travel policies on mainland China Some of these have been victims of Chinese industrial espionage or trade violations such as dumping or export subsidies As the crackdown has intensified we've seen more frequent cases where foreign firms introduce temporary precautionary restrictions for a specific reason usually involving the possibility of staff detention in connection with investigations said Andrew Gilholm a Shanghai-based analyst with Control Risks a global consulting company The Chinese government has also prevented the departure of members of the families of people living in the United States That has become a popular way to put pressure on overseas targets of investigations for them to return to China even when Beijing does not have enough evidence to extradite them The UBS client adviser a Singaporean woman tried to check in for her flight at Beijing International Airport last Friday only for the airline counter employee to give her a phone number to call instead of her boarding pass said a person with detailed knowledge of the case who insisted on anonymity because of the legal issues involved When the woman called the number she was told that the authorities in another Chinese city wanted to talk to her this week the person said The woman returned to her Beijing hotel moved about the city without difficulty over the weekend and was planning to fly to the other Chinese city early this week the person said The woman was not told that either she or UBS was under investigation the person said The names of the UBS adviser and her Chinese clients have not been disclosed The travel warning to the bank's wealth managers covers to people mostly based in Hong Kong or Singapore but is not an actual travel ban Some of them are continuing to make trips to mainland China this week after checking with their superiors so as to keep appointments made previously the person said The bank's investment banking asset management and back-office operations have not been covered by the travel advisory The travel restriction on the woman and UBS's response were first reported on Sunday by Bloomberg Big American financial institutions like Bank of America Merrill Lynch and Goldman Sachs continued to allow their employees to come and go from mainland China on Monday without travel restrictions The United States issued a travel advisory in January cautioning Americans traveling to China particularly if they were born there and had become naturalized American citizens that the Chinese government might not allow them to leave if it wanted to put pressure on them a member of their family or their employer </t>
  </si>
  <si>
    <t>LODI, Italy —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t>
  </si>
  <si>
    <t xml:space="preserve"> LODI Italy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I wanted to go back to the cafeteria said Khadiga Gomaa a -year-old Egyptian girl Khadiga and the others did not belong to an Italian breakfast club of poorly behaved students They were segregated from the rest of the pupils at Lodi's Archinti school because they had lost their daily lunch subsidy And that was because they failed to meet a new and critics say punitive requirement introduced by the town's mayor a member of the governing and anti-immigrant League party In addition to the usual documentation needed for lunch and bus subsidies the mayor now requires foreigners to prove that they do not possess property bank accounts or other revenue streams in their countries of origin Without that proof children cannot get subsidized lunch and instead have to pay five euros a day which many parents say they cannot afford But in Lodi's schools as in much of Italy children cannot bring outside food into the cafeteria That meant students who hadn't paid or received subsidies had to go home for lunch To avoid burdening parents the school's principal allowed the children to bring sandwiches from home and eat them in a separate room Reports of segregation in Lodi and the violation of the sacred Italian ritual of lunching together struck an Italian heartstring After a national outcry Italians raised euros to pay for the lunches and school buses of about immigrant children many of them born and raised in Italy through December And many hailed the haul as a first sign of resistance to the League and to Matteo Salvini its national leader and Italy's powerful vice premier who has cracked down on immigration hardened opposition to birthright citizenship and spoken harshly about migrants But here in Lodi a town in the fertile Po River Valley with a handsome piazza paved with cobbled gray river stones and adorned with a medieval cathedral and neoclassical facades many locals took another view On Tuesday morning as the committee that had raised money for the children held a rally in a small piazza directly under the mayor's offices Adriana Bonvicini bought gladioli in the piazza's flower shop They are exploiting their children and people's feelings to get what they want she said gesturing at the square filled with women in hijabs and flowing African dresses They are trying to cast us as heartless she continued They are the cruel ones It's a question of justice They all have five kids each and want a free ride Remember what Erdogan said This was a reference to President Recep Tayyip Erdogan of Turkey who has urged Turkish people living in Europe to have not just three but five children She quoted him loosely We will take over Europe through our women's bellies The women around Ms Bonvicini agreed They argued that it wasn't so hard for foreigners to get proof from their embassies and that foreigners took advantage of the town's largess and then complained about it They sounded in short like the people who voted for the League in the town and all over the country Let them govern Ms Bonvicini said referring to the government But Lodi mothers from Tunisia and Egypt said that they returned home to get the documents and that none existed A mother from Nigeria said her husband went to the embassy in Rome and submitted the requisite documentation to the city but had yet to hear back and was struggling to pay the full freight for her child The mayor Sara Casanova had the backing of Mr Salvini SHE'S RIGHT he wrote on Twitter On Tuesday she was nowhere to be seen She declined an interview request but told La Verit a newspaper preferred by the government that she didn't require the documentation from people from war-torn nations and that we're not racist and there's no apartheid here On Tuesday the committee's organizers hung signs showing children with their noses pressed up against a cafeteria window Another sign showed a boy with his hands in the air saying Fascism is back History didn't teach you anything That sign was directed to Lodi's mayor whose door they knocked on every two hours with chants of Open up But it could have been a message to the national government Tuesday was also the th anniversary of the deportation of Roman Jews to Nazi death camps but the prime minister's office wrote that it was the th anniversary and the president of the country's national broadcaster who was chosen by Mr Salvini wrote of the celebration of the th anniversary Northern regions controlled by the League have also required immigrants to prove their financial status through the same bureaucratic requirement used in Lodi when trying to get low-cost public housing and subsidies to buy school textbooks For the demonstrators in Lodi the town a famous battlefield for Napoleon was now a front against the government's creeping racism and resurgent fascism I'm sorry for Italy if they think this is equality said Imen Mbarek who said she returned to Tunisia to get the right papers but that they simply didn't exist She is now paying full price for school lunch last year she said she paid euros a day Hayat Laoulaoi a Moroccan housewife with a blue headdress and pink cellphone cover had four children all but one born in Italy She said she was unable to secure the required documentation or afford the full freight So she made her son Soufiane tuna sandwiches that he ate in the separate room She said that after losing the bus subsidy she walked with him six kilometers to school and that when they saw a bus drive by on the street he asked 'There's a school bus why can't we go on it ' As she spoke her son played quietly with a Transformer toy and said he missed his friend Rayen a Tunisian boy who still eats in the cafeteria The majority of the students in his school as high as percent according to school officials are considered foreigners even though many of them were born and raised in Italy Eugenio Merli the principal of the Archinti school which is named for Ettore Archinti a former Lodi mayor sent by fascists to die in a Nazi concentration camp defended his decision to put the children in a separate classroom to eat Eating in the classroom created a type of separation but it was a way to help the parents he said adding that he worried that if the children were forced home for lunch they might not come back This month he strong-armed the cafeteria's caterers into letting the students back into the cafeteria where they ate their sandwiches at separate tables The kids have a right to be with their friends not to be segregated he said They aren't just going to school to learn They are also learning how to live together Outside the school he greeted Khadiga Gomaa who was in high spirits She said she had eaten her first hot lunch with her friends since school started I had penne pasta cod and salad she said It was good </t>
  </si>
  <si>
    <t>In a recent speech at the United Nations, President Trump railed against “the ideology of globalism” and “unelected, unaccountable global bureaucracy.”</t>
  </si>
  <si>
    <t xml:space="preserve"> In a recent speech at the United Nations President Trump railed against the ideology of globalism and unelected unaccountable global bureaucracy For those of us who came of age in the s there was an eerie sense of d j vu Then too there were protests against global institutions insulated from democratic decision-making In the most iconic confrontation my college classmates helped scupper the World Trade Organization meeting in Seattle in The movement called for alter-globalization a different kind of globalization more attentive to labor and minority rights the environment and economic equality Two decades later traces of that movement are hard to find But something surprising has happened in the meantime A new version of alter-globalization has won from the right We often hear that world politics is divided between open versus closed societies between globalists and nationalists But these analyses obscure the real challenge to the status quo President Trump and the far right preach not the end of globalization but their own strain of it not its abandonment but an alternative form They want robust trade and financial flows but they draw a hard line against certain kinds of migration The story is not one of open versus closed but of the right cherry-picking aspects of globalization while rejecting others Goods and money will remain free but people won't The current United States trade war is a case in point Commentators lament that Mr Trump is tearing up the rules America itself created more than years ago and conjure up visions of the s when nations and empires dreamed of total self-sufficiency Yet they overlook the fact that the actions of the president and his influential trade representative Robert Lighthizer betray no desire to withdraw from the world market Quite the opposite The express effort is to use unilateral action to bully other countries China in particular into better market access for American products The point of comparison is not the dreams of economic self-sufficiency of the s but Ronald Reagan's assault on Japanese competition in the s The basic philosophy that we have is that we want free trade without barriers Mr Lighthizer explained to Congress in August In Britain the Brexit campaign was built on the demand to take back control and fear-mongering about refugees and immigrants Withdrawal from the world economy was never on the program On the contrary the Brexiteers championed a pivot from the European economy to the global one unfettered by the regulations of Brussels and the European Court of Justice Almost all negotiations since the vote to leave have been in pursuit of a vision in which the free flow of goods and money across the channel can be preserved while labor migration can be squelched A recent report from British and American think tanks close to the Brexiteers proposes a new free trade agreement between the two countries that could act as an embryonic World Trade Organization that would target more directly Chinese state subsidies for industries and the lingering state-provided social services like the National Health Service The pattern of right-wing alter-globalization is repeated in Germany and Austria where the Alternative for Germany and the Austrian Freedom Party have recently recorded electoral wins Neither party proposes national self-sufficiency or economic withdrawal In their programs the rejection of economic globalization is highly selective The European Union is condemned but the language demanding increased trade and competitiveness is entirely mainstream The Alternative for Germany takes fiscal conservatism to an absurd degree with criminal charges demanded for policymakers who overspend Both parties call for no inheritance tax and burdensome regulations even as they make new promises for social spending Free market capitalism is not rejected but anchored more deeply in conservative family structures and in a group identity defined against an Islamic threat from the East Several of the Alternative for Germany's leaders are also members in a society named after Friedrich Hayek often seen as the arch-thinker of free-market globalism Even the alt-right usually seen as the epitome of the fortress mentality of separatist survivalism contains significant strains of alter-globalization Some of the alt-right's most prominent figures from Richard Spencer to Christopher Cantwell better known as the crying Nazi from the Charlottesville Va protest have expressed their sympathies for the radical form of libertarianism known as anarcho-capitalism Many people on the alt-right including the premier anarcho-capitalist thinker the German economist Hans-Hermann Hoppe believe that cultural homogeneity is a precondition for socio-economic order Mr Hoppe envisions a dissolution of the current world map of states into thousands of tiny units the size of Hong Kong Andorra and Monaco without representative government and ruled only by private contract Like Hong Kong and Singapore these zones would not be isolated but hyper-connected nodes for the flow of finance and trade ruled not by democracy which would cease to exist but market power with disputes settled through private arbitration No human rights would exist beyond the private rights codified in contract and policed through private security forces As Mr Hoppe argues the alt-right and identitarian vision of a place for every race need not conflict with a global division of labor None of this need disrupt commercial exchange and the international division of labor As Mr Hoppe wrote not even the most exclusive form of segregationism has anything to do with a rejection of free trade The maxim would be separate but global The varieties of right-wing alter-globalization differ significantly in degrees of horror What they share is a rejection not of the postwar international order as many pundits fruitlessly argue but of the order of the s In the cross hairs are the products of that decade above all the crown jewels of neoliberal globalism the W T O the European Union and Nafta which was recently renegotiated and renamed The right's alter-globalizers unite in a condemnation of the structures of multilateral governance that emerged from that decade along with their implication that democracy and capitalism were twins joined at the reported end of history Instead in a forthright embrace of inegalitarianism they question the ability of every country and every population to practice democratic capitalism and in many cases propose a departure from status quo democratic capitalism themselves The idea that openness is under attack is too vague The formula of right-wing alter-globalization is yes to free finance and free trade No to free migration democracy multilateralism and human equality Quinn Slobodian a history professor at Wellesley College is the author of Globalists The End of Empire and the Birth of Neoliberalism Follow The New York Times Opinion section on Facebook and Twitter NYTopinion </t>
  </si>
  <si>
    <t>Good Monday. Want this by email? Sign up here.</t>
  </si>
  <si>
    <t xml:space="preserve"> Good Monday Want this by email Sign up here The furor over the disappearance of the Saudi journalist Jamal Khashoggi shows no sign of letting up Leaks from Turkish officials the latest alleging that Mr Khashoggi spoke with Crown Prince Mohammed bin Salman before his death have continued And President Recep Tayyip Erdogan of Turkey promised to unveil what he called a Saudi cover-up Western businesses continued to publicly distance themselves from the country with investment firms withdrawing million from the Saudi stock market The country's big investment conference this week will be attended largely by Russian and Asian executives along with midlevel bankers American lawmakers floated the idea of imposing sanctions on the government But few are cutting ties altogether The NYT notes that big companies including BlackRock and the defense contractor BAE plan to maintain business relationships with Saudis And the Trump administration appears unwilling to break ties with the president pointing to what he says are billion worth of potential Saudi investments in U S businesses It's unclear where that number comes from Business executives told the NYT that a change in government policy might force them to change their position But it remains unclear whether Washington will act More Saudi news Saudi Arabia used a troll farm to silence dissidents on social media and recruited a Twitter employee for help McKinsey which has been criticized for its work with South Africa said it was horrified that a report it prepared about reaction within Saudi Arabia to government austerity policies may have been used to attack protesters online Many Saudis appeared skeptical of their government's explanations about Mr Khashoggi's disappearance And why it's odd to see business leaders acting as morality police The Republican tax cuts might not be rallying voters But President Trump hopes another cut will do the trick He said this weekend that he and Republican lawmakers have a very major tax cut planned for middle-income people Treasury Secretary Steven Mnuchin told the NYT that the latest would be specifically focused on the middle class and not beyond that and that it would be released shortly But the NYT notes that the timing appears politically motivated There is no chance of such a plan passing even the House before the midterms let alone the Senate because Congress is in recess through the election So the move appears to be an effort to give Republican voters a jolt of enthusiasm as the polls are opening and perhaps an acknowledgment of how small a boost Mr Trump's signature tax bill seems to be giving Republicans in the battle to control Congress Still unclear how big the cuts would be or whether they would add to the federal deficit Refusing to accommodate pregnant women is often completely legal under federal law But some women in strenuous jobs lost their pregnancies after employers denied their requests for light duty according to an investigation by the NYT Jessica Silver-Greenberg and Natalie Kitroeff have more on such working conditions Pregnancy discrimination is widespread in corporate America Some employers deny expecting mothers promotions or pay raises others fire them before they can take maternity leave But for women who work in physically demanding jobs pregnancy discrimination often can come with even higher stakes The New York Times reviewed thousands of pages of court and other public records involving workers who said they had suffered miscarriages gone into premature labor or in one case had a stillborn baby after their employers rejected their pleas for assistance a break from flipping heavy mattresses lugging large boxes and pushing loaded carts Companies like the warehouse operator XPO Logistics and the grocery chain Albertsons have been sued over working conditions XPO and Albertsons have denied wrongdoing The NYT adds that legislation to expand protections for expecting mothers has repeatedly stalled in Congress since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The company said that Richard Parsons who took over after the broadcaster ousted Les Moonves would step down because of illness He'll be replaced by Strauss Zelnick of the video game publisher Take-Two Interactive Mr Parsons is known for his steady business hand something CBS needs as it recovers from a fight with its controlling shareholder and a scandal over sexual harassment allegations against Mr Moonves More CBS news Nancy Dubuc of Vice and Susan Wojcicki of YouTube are among the executives whom industry insiders think should be considered for the C E O job President Trump has bragged about how well stocks have performed since he came to power But while markets remain higher recent selling has eroded many gains As Peter Eavis of DealBook explains if the S P falls further Mr Trump will struggle to compare himself favorably with other presidents The S P is up percent in the days since Nov  Over the same number of days after Barack Obama was re-elected in the benchmark posted a gain of percent The performance of stocks under Mr Trump and Mr Obama fall far short of the rally that took place after Bill Clinton was re-elected in The S P soared percent over the equivalent period A growing budget deficit exacerbated by Mr Trump's tax cuts and escalating trade tensions spurred by his tariffs on Chinese goods continue to weigh on investors' minds Also weighing on the markets Revenue growth at U S companies appears to be slowing On Deck Capital an online lender to small businesses is teaming up with PNC Financial Services On Deck's pitch Make loans to small businesses relatively quickly It currently has billion worth of loans on its balance sheet but it can earn revenue by letting established banks use its underwriting technology PNC the eighth largest American bank says using On Deck will cut costs speed up lending and help find new customers JPMorgan Chase has worked with On Deck since PNC's small business customers should be able to get a loan through On Deck within hours By compressing weeks down to a couple of hours and eventually minutes you transform the way small business access capital Noah Breslow On Deck's chief executive told Peter Eavis The service will also be open to businesses that aren't PNC clients Facebook hired Nick Clegg a former deputy prime minister of Britain as its head of policy and communications Goldman Sachs reportedly plans to name Todd Leland as the head of its Asia-Pacific division The current heads Andrea Vella and Kate Richdale will spend more time with clients Fox hired Charlie Collier the AMC executive who developed The Walking Dead as its broadcast chief Deals How Blackstone reportedly signed Saudi Arabia for its billion infrastructure fund a steep fee discount Bloomberg Fiat plans to sell its Magneti Marelli car parts business to a company owned by KKR for billion WSJ Facebook is reportedly looking to buy a big cybersecurity company Information Tiger Global Management has reportedly raised billion for its latest tech investment fund FT An I P O roundup The survey software maker Qualtrics filed to go public while the cybersecurity company CrowdStrike has reportedly hired Goldman Sachs to lead an offering Politics and policy Republicans distrustful of mainstream social networks have created their own apps NYT President Trump claimed that China is meddling with the midterms Cybersecurity companies disagree Bloomberg Voter interest in the midterms has surged WSJ Trade Treasury Secretary Steven Mnuchin is said to be open to changing how the U S determines which nations are currency manipulators Bloomberg The White House's top economic adviser Larry Kudlow said China had done nothing to ease trade tensions before the G- meeting in Argentina next month President Trump reportedly has no plans to ease his tariffs Europe and the U S want to find quick trade results but that might be hard WSJ Trade wars are damaging the W T O 's reputation FT Tech NASA says that quantum computing will be important for investment decision-making But researchers in that field are hard to find Many economists testifying to the F T C about the growing power of Big Tech have received money from Big Tech Fast Company Uber says it will start delivering food via drones by WSJ YouTube's effort to curb extremist content appears to be working Wired Can Detroit reboot itself fast enough to fend off automotive competition from Silicon Valley WSJ Best of the rest Four days after Canada legalized marijuana shops have almost sold out of weed Fortune UBS discouraged its staff from traveling to China after one banker was stopped from leaving the country NYT Seattle's minimum-wage experiment appears to have worked after all NYT China's stock markets jumped following government promises to shore up the economy but investors might be saving the wrong companies The problem with prosecuting Newsweek's former owner for fraud There were no losses DealBook The secret lives of central bankers NYT Op-Ed The Mega Millions jackpot is at billion With a B WaPo Thanks for reading We'll see you tomorrow We'd love your feedback Please email thoughts and suggestions to bizday nytimes com </t>
  </si>
  <si>
    <t>The team of Saudi agents that killed the Saudi dissident Jamal Khashoggi in Istanbul brought a body double who resembled Mr. Khashoggi and wore his clothes as part of a cover-up, Turkish and Saudi officials said Monday.</t>
  </si>
  <si>
    <t xml:space="preserve"> The team of Saudi agents that killed the Saudi dissident Jamal Khashoggi in Istanbul brought a body double who resembled Mr Khashoggi and wore his clothes as part of a cover-up Turkish and Saudi officials said Monday Turkey leaked security camera video footage on Monday showing the look-alike strolling the streets of Istanbul shortly after Mr Khashoggi had been killed inside the Saudi Consulate The impostor was easily recognizable in part because he wore different-colored shoes than Mr Khashoggi was when he entered the consulate A Saudi official as well as another Saudi briefed on the kingdom's investigation into the killing confirmed the ruse The inclusion of a body double in the squad is the latest indication that the death of Mr Khashoggi a Virginia resident and Washington Post columnist last seen on Oct occurred during a premeditated plot by the Saudis to abduct or kill him and hide what they did Turkish President Recep Tayyip Erdogan spoke about what he called the savage murder of the journalist Jamal Khashoggi President Recep Tayyip Erdogan of Turkey has promised that on Tuesday he will reveal for the first time the truth in full nakedness in the face of what his aides have called a Saudi cover-up Turkish officials speaking on the condition of anonymity have said they have recordings and other evidence showing that Mr Khashoggi was murdered and then dismembered on orders from the highest levels of the Saudi royal court On Saturday Saudi Arabia's rulers admitted for the first time that their agents had killed Mr Khashoggi In their new version of events they said he was accidentally strangled during a brawl that broke out in the consulate as the Saudi agents tried to persuade him to return to the kingdom The Saudi officials have also said that Crown Prince Mohammed bin Salman the -year-old de facto ruler of the kingdom had no knowledge of the mission and that he learned of the killing only two weeks later Asked why a team that had not intended to harm Mr Khashoggi had employed a look-alike to try to fool security cameras a Saudi official briefed on the matter said it had been a spur-of-the moment improvisation after the agents realized they had killed him They panicked after he died and in order to make it appear he left the consulate they decided to impersonate him the official said speaking on the condition of anonymity because the investigation is ongoing Turkish officials however noted that the look-alike's background also raised questions about why he was sent to Istanbul in the first place Officials of the kingdom have acknowledged that a team of Saudis flew into Istanbul on Oct for the Khashoggi mission and Turkish officials have disclosed the names of Saudis who were almost all young men with obvious ties to the security services But the look-alike seen on a video leaked to CNN identified as Mustafa al-Madani was a large gray-haired middle-aged man whose Facebook profile described him as a Saudi engineer Although some reports have suggested he was an intelligence agent his main qualification appears to be that he resembled Mr Khashoggi Other details and disputes continued to emerge Even as they acknowledge that Mr Khashoggi was killed Saudi officials have insisted that they have no information about the location of his remains They have said the agents handed the remains to a local accomplice whose identity remains undisclosed On Monday the official who discussed the body double added a new detail to the Saudi account of the body's disposal The agents the official said rolled Mr Khashoggi's body in a rug before handing it over Turkish officials have said that audio recordings and other evidence show that the team moved to kill and dismember Mr Khashoggi almost immediately after he entered the consulate during an appointment to pick up a document The Saudi team included a doctor who was perhaps the foremost expert on autopsies in the kingdom and according to Turkish officials he brought a bone saw for use in disposing of Mr Khashoggi's remains On Monday a person close to Mr Erdogan and briefed on the Turkish evidence added new specificity to the Turkish claims about the speed with which Mr Khashoggi was killed and said it also showed premeditation Mr Khashoggi came under attack within two minutes of entering the consulate this person said was dead within seven minutes and was dismembered within minutes Turkish officials briefed on the investigation have previously said that the team had finished its work and left the consulate within less than two hours Amid the escalating doubts about Saudi Arabia's new explanation for Mr Khashoggi's death a growing number of current and former Western government officials with extensive experience in Saudi Arabia have now said publicly that they believe Crown Prince Mohammed must have ordered the killing Mr Erdogan has long publicly treated the crown prince as a respected ally to maintain good relations with Saudi Arabia an important regional power But it was an open secret that the two men were bitter rivals in a feud over Arab democracy and political Islam that has divided the region Evidently sensing Saudi weakness after the skeptical reception that greeted the latest claims from the kingdom Mr Erdogan over the last two days has gone on the attack Mr Erdogan has promised to reveal a truth in full nakedness in a political speech on Tuesday A political ally close to him said the Turkish president planned to ask pointed questions implicitly or indirectly blaming the royal court for the killing But the same ally tamped down expectations saying Mr Erdogan does not intend to disclose the specific evidence other officials have cited Some of that evidence may have been obtained through audio surveillance of the consulate in violation of international agreements Mr Erdogan is instead expected to postpone further revelations pending a report on the case by a Turkish prosecutor But he remains determined to try to assign the blame for the killing to the upper reaches of the Saudi royal court as close as possible to the crown prince the ally said Turkey also sees an added benefit to deferring full disclosure It could prolong international attention to the mystery of Mr Khashoggi's fate compounding the damage to the prince's reputation Mr Erdogan the person close to him said recounted that a Saudi envoy Prince Khaled bin Faisal had offered a package of inducements for Turkey to drop the case including financial aid and investments to help Turkey's struggling economy and an end to a Saudi embargo on Qatar a Turkish ally Mr Erdogan has told associates that he angrily rejected the offer as a political bribe this person said In the meantime the international backlash against Saudi Arabia has widened Britain France and Germany said in a joint statement on Sunday that they would ultimately make their judgments about what happened based on the credibility of the further explanation we receive and made clear that they wanted assurances that such a shameful event would not happen again Saudi Arabia needs to do more to determine the truth and hold those responsible accountable the countries said Germany although not a major source of Saudi arms has suspended weapons sales to the kingdom The United States and Britain rank first and second with France a distant third according to the Stockholm Institute on International Peace which tracks arms sales Federica Mogherini the European Union's foreign policy chief said the disclosures so far about Mr Khashoggi's death a shocking violation of international conventions and norms of consular behavior Martin Dempsey a former chairman of the United States' Joint Chiefs of Staff who has lived in Saudi Arabia wrote on Twitter on Monday that there was absolutely no way that MBS was unaware of Khashoggi murder Mr Khashoggi's fianc e Hatice Cengiz has been placed under police protection a Turkish official said on Monday The official said the measure had been taken not because of any specific threat but because Ms Cengiz who was to marry Mr Khashoggi the day after he went to the Saudi Consulate had been the target of online abuse </t>
  </si>
  <si>
    <t xml:space="preserve"> Get the DealBook newsletter to make sense of major business and policy headlines and the power-brokers who shape them McKinsey Company was in the spotlight on Monday after The New York Times reported that the consulting firm had prepared a report that may have played a role in Saudi Arabia's effort to target its online critics Back story After the country announced economic austerity measures in in the hopes of offsetting low oil prices and controlling a widening budget gap McKinsey measured public reception of the policies The company's report highlighted three people who drove the largely negative conversation about the moves on Twitter One of the Twitter users was subsequently arrested and a second said that two of his brothers had been arrested and that his cellphone had been hacked The account of a third user who was anonymous was shut down The response McKinsey said in a statement that the report was an internal document based on publicly available information and not prepared for any government entity McKinsey said it had seen no evidence of the report being misused but added that it was horrified by the possibility however remote that the document played a role in a crackdown on dissidents The company said it was investigating how the document was shared The context McKinsey was harshly criticized this year for its role in a vast government corruption scandal in South Africa that led to the resignation of the country's former president Jacob Zuma The ensuing crisis was the most serious in McKinsey's -year history McKinsey also stopped working for Immigration and Customs Enforcement in the United States after the disclosure that it had done more than million in consulting work for the agency prompted questions from employees The decision to cut ties with the immigration agency came amid widespread anger over the Trump administration's zero tolerance policy on illegal immigration that resulted in children being separated from their parents The risk Being tied to another scandal-tainted government endeavor may cause further financial and reputational harm In the wake of the problems in South Africa several clients including Coca-Cola's unit in the country said they would stop doing business with McKinsey until investigations were concluded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
  </si>
  <si>
    <t>PANAMA CITY, Fla. — Ceely Taylor had not seen her fiancé in two days when, frightened and worried, she went to the authorities. In the chaotic days this month after Hurricane Michael struck the Florida Panhandle, he had somehow vanished.</t>
  </si>
  <si>
    <t xml:space="preserve"> PANAMA CITY Fla Ceely Taylor had not seen her fianc in two days when frightened and worried she went to the authorities In the chaotic days this month after Hurricane Michael struck the Florida Panhandle he had somehow vanished But by the time Ms Taylor described Dakota Brooks the -foot-tall steam plant worker she was engaged to to a police investigator he was already dead killed not by the hurricane's ravaging winds or storm surge but by a state law enforcement officer who may have thought he was a looter It took days for Mr Brooks's friends and family to learn his fate in the frenzied aftermath of the Category storm which killed people in coastal Bay County and left hundreds of families searching for missing relatives hampered by downed power lines unreliable cellphone service and shaky internet connections Witnesses said Mr Brooks having gone out for a walk after the storm was spotted after rifling through cars and scuffled with a state law enforcement agent in the moments before he was shot For Ms Taylor though that does not answer the questions that trouble her most How could he have survived one of the worst storms ever to hit the Florida Panhandle only to die when it stopped raining And why when she had barraged the authorities with questions about her fianc did it take days to learn that he had been the victim of a law enforcement shooting I don't want to say 'Screw Hurricane Michael he's the one who did this to my fianc ' said Ms Taylor still wearing the engagement ring Mr Brooks gave her in July But if there hadn't been a hurricane or maybe if we had just left town there's a million 'what ifs' I could play out State officials citing an inquiry in progress have repeatedly declined to detail the circumstances of the shooting and have revealed almost nothing about the episode not even officially disclosing Mr Brooks's identity The Florida Department of Financial Services which employs the officers involved in the shooting said in a statement that it had only very preliminary information but that it appeared this was not a looting situation The officers whose names have not been released are on administrative leave the department said The Florida Department of Law Enforcement which is leading the investigation said it could not comment on the case Some of those who knew Mr Brooks including his employer said they knew of nothing such as a history of drug abuse or significant brushes with the law that could easily explain the confrontation that began after he left Ms Taylor's parents' house on the evening of Oct about hours after the hurricane carved a trail of destruction in Panama City The couple had considered evacuating with Ms Taylor's -year-old son when the storm started steering toward the Panhandle about two weeks ago But Mr Brooks had to work at his job as a foreman at the local power plant and the couple wanted to save money On Oct they gathered at Ms Taylor's parents' home where they began waiting out the storm with a meal of pot roast and gumbo The hurricane made landfall the next afternoon A day after the storm roared ashore and with the Panhandle in ruins Mr Brooks went to check on their home bringing back a canvas picture of him with Ms Taylor and her son They did some storm cleanup and as dusk approached Mr Brooks decided to return to the couple's house He was going to go to our house clean up and get ready for the next day that would be full of work Ms Taylor said I took it as he needs to decompress and get away You could tell he was shaken up about the hurricane He could not find the keys to his green Ford F- so he set out on foot without even his shoes Hours passed As the night fell darker Ms Taylor went to the home She unlocked the door and left a note on the door asking him to return to her parents' house Dakota she wrote I am looking for you b c you told me you were coming here I love you Cee But sometime after he began his walk according to accounts from witnesses Mr Brooks ended up on Pinetree Road It was a familiar spot a street in which he had rented a house in the past but on that Thursday evening the neighborhood was not normal Thick trees were downed Phone service was out Power lines were bent As the afternoon light waned state law enforcement agents arrived in two sport-utility vehicles stopping at a home to check on an elderly man according to Landon Swett a nurse who had been standing in his yard nearby talking with a friend Elsewhere on the street a woman left her home and found Mr Brooks outside holding a few items he seemed to have taken from parked cars including a CD and a box of Altoids The woman who asked not to be identified said she confronted Mr Brooks and learning from others that the police were already nearby sought out the officers Mr Swett heard the woman's warnings A girl comes out of nowhere saying 'He's looting he's looting ' he said The man whom Mr Swett was later able to identify as Mr Brooks after seeing a photograph did not appear to be under the influence of anything he said but seemed to be at some breaking point Another neighbor who asked not to be identified discussing a sensitive event said he too had heard the woman describe looting and identify Mr Brooks who he said appeared nonaggressive and shamed The man turned back to his yard believing any danger had passed But in the minutes that followed Mr Swett warned Mr Brooks against looting and said that Mr Brooks replied Is this looting as he opened the driver's door of one of the police vehicles got in and closed the door The officers part of a state agency that generally investigates arsons and insurance fraud rushed back out toward the street At least one drew his weapon the witnesses said and Mr Brooks was pulled from the car A brawl erupted He got away from the police was kind of flailing and throwing punches said the woman who recalled an officer being struck repeatedly She said she saw Mr Brooks reaching for an officer's weapon She heard one shot Others recalled two Either way Mr Brooks apparently wounded ran toward a yard and ended up on the ground The woman heard an officer pleading after he handcuffed him Stay with me stay with me Ms Taylor could only wait once she had left a note at the couple's home She drove back to the rental home the next morning expecting to find Mr Brooks when she arrived He was still absent She went to the jail wondering whether he might have been arrested for violating the county's curfew The authorities swamped by technology troubles could tell her nothing She drove around town She called friends Two days after Mr Brooks's disappearance Ms Taylor reported him missing Desperate she followed someone's advice to check with the medical examiner's office also to no immediate avail It was not until Oct four days after he had left the house that Ms Taylor learned the truth from Mr Brooks's sister who had just been told that he had been the target of a fatal police shooting not far from where he had left her Since then Ms Taylor has been trying to understand what might have happened He was not she said the kind of guy to get in the vehicle and close the door and act like he was going to drive off She questioned the gravity of any threat that Mr Brooks might have posed though she said that he had been on high alert clearly unnerved by the storm And she expressed deep concerns about the days of silence from the authorities including how an investigator had taken a report and not known or not disclosed what had happened nearby It makes me assume the absolute worst Ms Taylor said It's horrible that I don't even have the confidence to read a police report and believe that it's true On the day she learned of Mr Brooks's death Ms Taylor went out into the yard where her son was playing The boy tried to reassure his mother It's O K Mommy he be back he told her Kota's gone to heaven to be with Jesus she told him 'Kota died the boy replied appearing puzzled He asked again the next morning whether Mr Brooks was back No she said On Saturday the day of Mr Brooks's funeral neighborhoods in Panama City still posted spray-painted signs threatening to shoot looters Along Pinetree Road a pile of hurricane debris sat in a yard Still tangled in it was a long strand of crime scene tape </t>
  </si>
  <si>
    <t>Suppose you wake up one morning, check that lottery ticket you picked up at your neighborhood convenience store, and find you have, against unfathomable odds, won a huge jackpot prize.</t>
  </si>
  <si>
    <t xml:space="preserve"> Suppose you wake up one morning check that lottery ticket you picked up at your neighborhood convenience store and find you have against unfathomable odds won a huge jackpot prize What you do in the next few days may determine whether your newfound wealth will completely wreck your life Sure it's fun to think about what you might do with a huge pile of money On Monday the winner of a billion prize a record for a lone winner emerged in South Carolina But there is no shortage of anecdotes of lottery winners who end up broke divorced or even suicidal Especially when their names are widely publicized winners face an influx of people seeking a piece of the jackpot Even the strongest relationships with family and friends tend to be strained Your overriding goal in these early days should be to maintain anonymity as long as possible the more people who know the more trouble could result Discretion is your friend say people who have worked with lottery winners You're likely to be better off if you keep going to work make no flashy purchases immediately and keep the information even from close friends as long as possible Depending on what state you live in you may even be able to do so indefinitely by collecting your winnings through a trust or other entity and being understated in your spending patterns Secure your ticket somewhere safe like a bank safe deposit box In most states you will want to sign the back and photocopy both sides before storing it which establishes your claim as the winner The exception In a few states that may interfere with your ability to collect winnings under the cloak of anonymity an issue that became the subject of litigation in New Hampshire Immediately seek out a trusts and estates lawyer with a reputable firm In particular you want a lawyer and a firm that routinely do legal work for very wealthy families Yours is one now after all If you have a friend or business contact who can refer you to such a lawyer great If not look for evidence that a firm you are considering has the experience and credibility to be a reliable steward of your affairs For example it has a long history and senior partners focused on trusts and estate work Your lawyer can help line up tax accounting and wealth management services or you might wish to bring in contacts with those specialties on your own You need a team in place with experienced members who are used to dealing with tens or hundreds of millions of dollars said Andrew Stoltmann a Chicago-based lawyer who has represented lottery winners who became victims of various investment swindles Once the team is in place the big decisions include whether to accept the prize as a lump sum or as an annuity paid over decades whether to have a trust or other legal entity accept the prize money instead of the individual and how the winner can collect the winnings and use them in the most tax-efficient way In some states you can maintain your anonymity indefinitely by having a trust or corporate entity act as the official winner of your prize Even if you do not live in one of those states your goal is to stay anonymous until you can build a shell of advisers around you to protect you from the inevitable onslaught of requests and take steps to ensure your safety David Wilmot a Washington-based lawyer represented a man who in won an million lump sum prize in the Powerball Under District of Columbia law the winner an -year-old widower at the time was able to claim the prize through a limited liability company After the man approached him Mr Wilmot said in an interview this week their first steps included revising the man's will to cover the windfall forming trusts to educate his grandchildren and future heirs paying for health care expenses giving to charity and lining up other specialist advisers Mr Wilmot feared that if word leaked out about the man's winnings he could be in danger of a break-in at his home so he moved him temporarily into a secure suite at a local hotel By the time Mr Wilmot formally accepted the prize on behalf of the newly created L L C the winner was able to enjoy the benefits of the prize without constant hassling from people who wanted money Instead Mr Wilmot as the public face absorbed all that on his client's behalf Every real estate broker is calling every accounting firm is calling all the tax folks all the charities Mr Wilmot said The various pitches he received in the aftermath of the prize filled boxes Nine years later he still receives requests for donations and other inquiries aimed at the winner In states where the winner's name must eventually be made public in order to collect building this protective barrier for business and charitable inquiries is doubly important it can become overwhelming when winners handle it themselves especially once people figure out their addresses Jason Kurland a partner with the law firm Rivkin Radler who has represented numerous lottery winners said that when they must appear publicly at a news conference as some state lottery commissions insist it is especially important to have already lined up good advisers and made major decisions That way when the onslaught of solicitations begins advisers are already in place to respond to them and the prize winner can maintain some measure of privacy Mr Kurland also urges clients to leave on a vacation immediately after the news conference in hopes that interest will have died down by the time they return besides he said planning the vacation offers a pleasant diversion for the winners during the weeks of financial planning that precede it But getting the financial decision-making right is only a first step The biggest challenge is in preventing the windfall from ruining relationships Serious money can inflame any existing tension between family members as winners must decide how much to share and with whom It's natural there's going to be a strain Mr Kurland said It depends on how strong your relationships are before the lottery If you're really close with someone and they feel they deserve a gift it's really difficult It's one of the things winners are freaked out about when they come to me When you get good advice and make sound legal and financial decisions and take care to nurture longstanding relationships winning a giant pile of money can unquestionably make life better The winner of that prize is now in his s Mr Wilmot said and living in a low-tax state where he bought houses for a couple of his buddies from World War II His grandchildren receive a payment from the trust every month and have kept the source secret And charities that are involved with early childhood development in Washington D C where the winner lived most of his life receive generous regular donations </t>
  </si>
  <si>
    <t>HONG KONG — China officially opened the world’s longest sea bridge on Tuesday after China’s leader, Xi Jinping, and local officials inaugurated the 34-mile structure, which crosses the Pearl River Delta to link Hong Kong with Macau and the mainland Chinese city of Zhuhai.</t>
  </si>
  <si>
    <t xml:space="preserve">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t>
  </si>
  <si>
    <t>A list of cases since the Harvey Weinstein scandal, and an analysis of those who have filled the vacated roles.</t>
  </si>
  <si>
    <t>Paul Volcker, wearing a blue sweatsuit and black dress socks, stretched out on a recliner in the den of his Upper East Side apartment on a Sunday afternoon. His lanky 6-foot-7 frame extended beyond the end of the chair’s leg rest. He added an ottoman to rest his feet.</t>
  </si>
  <si>
    <t xml:space="preserve"> Paul Volcker wearing a blue sweatsuit and black dress socks stretched out on a recliner in the den of his Upper East Side apartment on a Sunday afternoon His lanky -foot- frame extended beyond the end of the chair's leg rest He added an ottoman to rest his feet I'm not good said Mr Volcker the former Federal Reserve chairman who came to prominence after he used shockingly high interest rates to help end the runaway inflation of the late s and early ' s Long one of finance's wise men he has been sick for several months But he would rather not talk about himself Instead Mr Volcker wants to talk about the country the economy and the government And if he had seemed lethargic when I arrived he turned lively in his laments We're in a hell of a mess in every direction he said Hundreds of books surrounded Mr Volcker filling shelves and piled high on virtually every flat surface as did pink pages of The Financial Times folded into origami Respect for government respect for the Supreme Court respect for the president it's all gone he said Even respect for the Federal Reserve And it's really bad At least the military still has all the respect But I don't know how can you run a democracy when nobody believes in the leadership of the country Before Mr Volcker fell ill he finished his memoir Keeping at It The Quest for Sound Money and Good Government The book was supposed to be published in late November but given Mr Volcker's health its publisher PublicAffairs a unit of Hachette moved its release up to Oct I had no intention of writing a book but there was something that kind of was irritating me he said I'm really worried about this governance thing The book which Mr Volcker wrote with Christine Harper editor in chief of Bloomberg Markets is a telling memoir about a man who not only redefined the role of Fed chairman but after the financial crisis conceived of a namesake rule that eliminated some of the most blatant risk-taking by Wall Street banks The Volcker Rule which was part of the Dodd-Frank regulatory legislation is being chipped away at by Republicans which doesn't sit well with him There is no force on earth that can stand up effectively year after year against the thousands of individuals and hundreds of millions of dollars in the Washington swamp aimed at influencing the legislative and electoral process he wrote in the book The memoir is at times a dishy tale of Mr Volcker's years in Washington For example while President Trump has complained in recent months about the Fed's plan to raise interest rates he isn't the first to try to influence the independent Federal Reserve Mr Volcker recounts being summoned to meet with President Ronald Reagan and his chief of staff James Baker in the president's library next to the Oval Office in Reagan didn't say a word Mr Volcker wrote Instead Baker delivered a message 'The president is ordering you not to raise interest rates before the election ' Mr Volcker wasn't planning to raise rates at the time I was stunned he wrote I later surmised that the library location had been chosen because unlike the Oval Office it probably lacked a taping system The book is not limited to tales of the past however It addresses current policy like the percent inflation target that has become the goal of the Federal Reserve I puzzle at the rationale he wrote A percent target or limit was not in my textbook years ago I know of no theoretical justification With a laugh he told me that he believed the policy was driven by fears of deflation And we haven't had any deflation in this country for years But there is something more worrisome affecting policy than fear he told me Money Over the din of traffic outside an open window Mr Volcker hoarsely sounded an alarm on the power it has to shape our culture and our politics The central issue is we're developing into a plutocracy he told me We've got an enormous number of enormously rich people that have convinced themselves that they're rich because they're smart and constructive And they don't like government and they don't like to pay taxes Washington when he arrived was a city filled with bureaucrats he said It didn't make them bad At the time civil servants like his father the township manager of Teaneck N J were respected I grew up in a world in which good government was a good term he said But things have changed Today he said Washington is overrun by lobbyists and think tanks Mr Volcker who started a nonprofit to improve education for public service contends that our educational system has been perverted by money Schools like the John F Kennedy School of Government at Harvard and the Woodrow Wilson School of Public and International Affairs at Princeton he said have failed to educate a new generation of civil servants He said they no longer taught governing but policy a shift that he contended allowed them to hold forums and discussions with generals and under secretaries Rich guys he said like to go He called it hobnobbing wholesale They can argue war and peace and poverty and everything else he said But when you go to a school of public policy you're not learning how to run the goddamn government You're learning how to debate political issues Unlike President Barack Obama who invited Mr Volcker to consult on economic and regulatory policy and asked him if he would be willing to be Treasury secretary he said this White House hasn't called him Even so he has met Mr Trump twice both times before he took office The first meeting was after Mr Volcker left the Federal Reserve in I was walking down the street somebody calls out 'Hey Paul Hey Paul ' He comes running across the street and says 'Hi I'm Donald Trump ' The other was an unsuccessful attempt by Mr Volcker to get Mr Trump to use The Apprentice to raise money for a charitable organization We had a very nice lunch and he said 'Interesting idea ' but put me off otherwise Mr Volcker said Mr Volcker is no great fan of the president but he acknowledged that Mr Trump had cannily recognized the economic worries of blue-collar workers Mr Trump seized upon some issues that the elite had ignored he said I don't think there's any question about that in kind of an erratic way but there it is He wondered how many lectures and presentations he had sat through with economists telling us open markets are wonderful everybody benefits from open markets Eventually Mr Volcker said someone in those lectures would always ask What about that poor manufacturer in my town But that concern was dismissed too easily with talk of worker retraining or some other solution far easier said than done Today Mr Volcker is already starting to worry about the next financial crisis Asked about the stability of the banks he said They're in a stronger position than they were but the honest answer is I don't know how much they're manipulating That he said is the real challenge facing economic policymakers Everybody talks about monetary policy he said but the lesson of all this is we need better stronger supervisory powers Even as our conversation came to an end Mr Volcker looked as if he could keep talking for hours I told him that rather than look sick or depressed about the state of the world he appeared energized Or I told him that was at least the impression he left Leave it that way he said </t>
  </si>
  <si>
    <t>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 Joseph Finder, Laura Lippman, Jason Matthews, Zoë Sharp and Scott Turow — to conjure possible outcomes?</t>
  </si>
  <si>
    <t xml:space="preserve"> 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Joseph Finder Laura Lippman Jason Matthews Zo Sharp and Scott Turow to conjure possible outcomes By Scott Turow The pen black lacquer and gold was the standard Oval Office giveaway but whenever he picked it up everyone here seemed to twitch Emmet Flood his impeachment lawyer and Mick Mulvaney his chief of staff and Bill Shine the supposed Great Communicator were on the yellow sofas while Ivanka and Melania faced him in the armchairs Pence sat against the wall trying to look as harmless as a mouse The media fakers could say what they liked the president thought but he'd always know how to be a star He set the pen down casually then tapped the stack of leather folders on the Resolute desk The pardons are on top Those first said Flood He signed with the usual flourish But halfway a name stopped him He tossed open the next four folders then shoved all five off the desk several pages of parchment flying free as the leather covers bounced on the rug No flippers I told you Cohen Flynn Stone Gates Manafort They all talked tough then sat up for Mueller like little dogs Not to mention the House impeachment hearings Mr President said Shine Your statement will say you're issuing pardons so the nation can put the investigation behind it That's why you're including family members But if that's the reason you can't leave out the cooperators Don is never doing a day in jail I've said that since Mueller filed the charges And I'm sure as hell not pardoning those gutless bastards if I can't pardon myself Flood's lips rolled into his mouth briefly Sir the Constitution says expressly that the president can be indicted after impeachment which would make no sense if the president could pardon himself That's why Nixon didn't do it He held up a hand smiling fleetly at Pence But I have faith that a pardon will come in good time Emmet he answered what kind of idiot makes a deal with nothing in writing Sir that wouldn't be wise for the vice president Mulvaney and Pence's chief of staff had done some kind of fan dance Nothing out loud The pardon would come right after the election But no sooner Ford had lost after he pardoned Nixon Still frowning he opened the last folder And what does this say exactly The letter to Speaker Schiff and the Senate president pro tempore Charles Grassley was only a few lines but he'd tried to avoid reading since he was a kid Flood answered It says you are invoking Section of the th Amendment because you can no longer carry out the duties of the presidency That's not the lunatic section right That's not the cabinet and the vice president saying I've lost it That would be Section Section is voluntary Your letter says your doctors now find a grave risk of heart attack or stroke if you continue in office Heart right We're saying I have a bad heart Shine said That's what the Democrats have been saying for years The room rocked with laughter until they saw his expression Ivanka quickly raised a tempering hand The beauty Dad she said is that the impeachment stops Legally and because the Democrats would be virtually attempting murder But I'm still president right Emmet said Mike's title will be acting president And any time I change my mind I just write a letter You could If Mike and the cabinet disagreed Congress would vote But that's not our plan He reached again for the pen Then it hit him But I can play golf right For a second they all looked to one another Finally Mulvaney said Right You're not so sick that you can't relax And I live here In the White House Melania grimaced but everyone else turned to Pence Of course Mr President the V P said Until the very last day of your term He mushed up his mouth while he pondered his chin in the air Then he shook his head No I'll beat this in the Senate just like Clinton Mr President said Mulvaney There are Republican Senate seats up next year Not all of them are eager to defend voting to keep you in office A Senate acquittal is not guaranteed And you'll hand the Senate to the Democrats in the process maybe with a filibuster-proof majority Flood jumped in And an impeachment trial will not serve you well The Democratic managers will force you to testify or plead the Fifth in public And we've resisted the House subpoenas for your financial records but Chief Justice Roberts will order those documents produced The Russian transactions will create a very bad impression After that if you're pardoned New York State is almost certain to indict you for money laundering He waited then shook his heavy face solemnly again For a long moment no one spoke Then Ivanka said quietly Dad we'll lose next November He'd endured all this pretty calmly but now he felt anger his constant companion flushing through him That's crap he said Dad your polls have never recovered from the Mueller report The polls said I'd lose last time The only way the D's win is if the Deep State rigs it My people will riot Dad the market is down The tariffs and the deficit are slowing the economy Kasich is ahead of you in New Hampshire And Rubio will jump in if Kasich wins The party will tear itself apart But if you sign this Mike runs He's soothing He'll win Otherwise months from now a Democrat will be sitting in your chair reversing everything you've accomplished with a new A G investigating your pardon He didn't answer And worst of all Dad she said they'll call you a loser For the rest of your life wherever we go there will be crowds chanting 'Loser ' The historians will say it He let his eyes meet hers She meant it But this way she said when Mike wins you win You're the winner Winner He let the word linger then reached for the pen By Zo Sharp The Russian landed at Dulles after hours of traveling Of necessity he came from Moscow by a circuitous route A long way with a very specific task There would be no return flight In the airport bars the TVs were tuned to different news channels but the story was the same First the president's campaign manager then his lawyer a Republican congressman former aides family members Those who weren't indicted were subpoenaed House arrest had become fashionable The Town Car sent by the hotel had a flat-screen for his entertainment on the -minute drive into D C The channel once snidely referred to as state TV now delighted in showing long shots through the White House railings of men in uniforms removing boxes of incriminating paperwork The president himself was not in residence He was holed up on home ground The walk across the hotel lobby included a brush with a businessman intent on his cellphone The Russian did not touch the inside pocket of his coat into which his new identity had been adroitly slipped until he reached the desk and produced it The clerk was slow to respond His attention was on the TV in the bar They're saying the Russkies put him up to it the clerk said handing over his room key And I voted for the guy The Russian shrugged Fake news But the clerk did not look believing He spent a day in his suite watching the slow grind toward impeachment Around p m his contact arrived The man had been in deep cover for decades In his briefcase was a bottle of Stolichnaya and a -millimeter Makarov semiautomatic pistol There is no other way It was intended as a statement It emerged as a question The contact shook his head When it comes out that he was handpicked at the highest possible level our great nation will be the laughingstock of the world he said He must be silenced They drank vodka until the early hours The contact left for the airport The Russian drank on alone Throughout his career he would have spent these hours going over the plan the escape route This time there was no escape route only honor And death At a m he showered The bar of soap had the hotel name stamped into both sides He made sure to wash his ass with it Then he shaved and ate a last room-service breakfast He dressed in the porter's uniform that had been obtained for him tucking the Makarov into the back of his waistband When it was time he went downstairs took his place in the lobby before the entourage appeared The hotel staff had been lined up to see their boss the president go by A few of them applauded Most did not The president didn't seem to notice He waved in his desultory fashion The Secret Service agents clustered around him ushered him toward the armored limo idling outside at the curb The Russian waited until they were a few steps past before he drew the gun He sighted on the center of the president's back and squeezed the trigger The Makarov misfired The Secret Service agent at the president's shoulder heard the click spun into a crouch He registered the scene instantly drawing his own weapon with razor-edge reflexes The Russian tasted failure He closed his eyes and waited to pay the cost It did not come He opened his eyes The Secret Service agent stood before him presenting his Glock butt first Here the agent said politely Use mine Read Chimamanda Ngozi Adichie's short story about Melania Trump The Arrangements By Jason Matthews Moscow November The Kremlin A visibly agitated National Security Council is briefing the president of the Russian Federation Vladimir Putin The atmosphere at the table is one of barely controlled Slavic rage General Korobov of the G R U spoke first Mr President last night the Rodina came under a clandestine attack of undetermined nature We suspect it is a cyberattack developed by and originating from Washington The G R U assumes these actions are in retaliation for our active measures operations over the past months against the U S by units and of the G R U We assess that with the advent of the American midterm elections it is likely that Washington is sending us a warning not to interfere in their political process Bortnikov of the F S B interrupted These American cyberattacks have had wide-ranging effects The high-speed Moscow Sapsan train was inexplicably signaled to stop by its onboard computer halfway to St Petersburg in the middle of the forest near Bologoye The train would not respond to repeated computer commands to move A dozen passengers descended from the train intending to continue the journey by bus Several of them are still missing in the snow Alexey Likhachev of Rosatom spoke into his microphone Train signals along other rail lines are likewise unresponsive Our entire rail system is locked up How could this happen President Putin glared down the table He saw fear in the room Bortnikov continued There's more There apparently were early-morning unauthorized news broadcasts from state-run Moscow television Engineers claim the transmission computers were hacked by an unknown foreign source in Scandinavia without doubt the Americans which was impossible to block or jam These rogue broadcasts lasted two hours and were seen by an estimated viewers The programs covered recent food riots in Nizhny Novgorod and Kazan as well as a biopic about dissident punk band Pussy Riot starring the American actress Reese Witherspoon Coming attractions for future broadcasts advertised a program entitled 'The Treasures of Putin's Black Sea Palace' narrated by Washington celebrity lawyer Lanny Davis President Putin looked around the table before speaking These sensitive subjects are unacceptable and must be kept from the public All intelligence organs must ensure that Russian television stations are immune to outside interference Sergei Naryshkin of the S V R the sly fox in the room casually leaned toward his microphone Tovarishch President do these American predations mean our own activniye meropriyatiya our own active measures against the Americans will be discontinued As you know my service is poised to log significant operational success against a number of targets in the United States You are already familiar with the success we have enjoyed against the American N R A as a result of the excellent work of the illegal Butina Putin looked up Butina was a personal favorite of his The Americans still hold her Naryshkin nodded Tell her to be patient said Putin She will be home soon enough And the other operations said Naryshkin Putin stood up and headed for the door to his private office He turned and pointed at his chief spook Continue the phishing operation to penetrate the firewalls of The New York Times Continue to collect the I P addresses logins and passwords of Mueller's entire staff and hack into their servers We shall soon see whether the Americans have the stomach for a second Cold War The room remained quiet while the president disappeared behind the door Bozhe moy whispered Bortnikov oh my God By Laura Lippman The tape arrived at my apartment on June although it was months almost years before I understood the significance of that date It was in a plastic bag from a local shop on a thumb drive Who knows where I live More people than you might imagine I have a life I go to work I shop I travel by Metro but I never doubted that the video on the drive was from an official source I assumed it was a way of taunting me Look how a famous man in your country behaves It's the thing that bothers them most about me that I love the United States After all I did what I did because I'm a patriot I didn't watch it right away but no more than three days went by before I plugged it into my computer It is less salacious than you might imagine more conventional sex than out-and-out deviancy That's why I have downplayed it as a smoking gun that proves collusion There is clearly something amiss with his hair We glimpse a patch of skin at one point it reminded me of that scene in The Empire Strikes Back when we see Darth Vader's scalp Not bald but the hair is sparse the skin pink and damaged looking I think there might be plastic surgery scars Is he vain enough to kill anyone who sees this It's not a rhetorical question What little audio there is aside from heavy breathing is innocuous He mocks the room saying only a terrible no-class president who doesn't know from luxury would settle for such accommodations He tells the women My hotels are so much better they're the best they're beautiful come to the United States I'll show you what real luxury is Not a grave insult but grave enough apparently The tape as I tried to signal in an interview earlier this year does not prove collusion only the possibility of collusion So why did someone send it to me That's the question I asked myself but it was the wrong question I am trained in intelligence And I believe what I always said that the mass collection of data is not only illegal it's ineffectual Much of the information we need has already been gathered via legal sources or it's hiding in plain sight The thumb drive was dropped on my doorstep on June It was not the contents of the drive but the timing of the delivery that mattered Donald Trump announced his candidacy two weeks later Putin didn't need to collude to make him president but he needed to blackmail him into running And as much as Trump tried to tank it he simply couldn't That's how incompetent he is how little he understands about the voters whose hatred he courted and stoked the so-called deplorables whom he secretly considers losers The joke was on the United States Russia chose our president and they chose a fool Because he made fun of a room at the Moscow Ritz-Carlton And now the joke is on me What should I do Wouldn't a true patriot sacrifice himself to save his country Can this little video even save my country at this point All it establishes is that a man was with two prostitutes in a hotel room And having the tape doesn't prove that one used the tape to any advantage I'm living proof of that For now My F S B lawyer dropped by the other day his conversation terrifyingly bland He reminded me I have asylum until He asked after Lindsay when she might visit again Then as he was taking his leave almost as an afterthought You realize the promise that you wouldn't face the death penalty or additional charges that carry the death penalty that was Mr Holder's pledge The current Justice Department has made no such promises Was that a threat Would someone actually put me to death because I have this tape Is Putin testing me trying to find out how deep my patriotism goes Could I save my country from this man Isn't it consistent for me to protect the th president's privacy as I have tried to help others protect their privacy I guess I have until to think about these things By Joseph Finder The president was in the White House residence attending to his hair This took a good half an hour what with the Just for Men color Sandy Blond he'd finally settled on the rinse the blow dryer the comb and the hair spray Then pivoting that side hank of hair back over his bald center lane and twisting and flipping it a bit so it jutted out in front just right He allowed no one else to do it Hairdressers talked On the -inch flat screen which took up most of one wall he watched the footage of yesterday's rally in Orlando maybe the greatest political rally in history He should be feeling good Even the fake-news polls showed him points ahead of Pocahontas The White House would be his for another four-plus years Way past time for some serious renovation But his new press secretary was weak The fake news media was obsessed with Russia and his guy would never punch back like Sarah used to Maybe it was time to replace him He remembered something Putin had told him in Helsinki about how he'd fired his chief of staff Ivanov He'd said to the guy Sergei Borisovich have you done the job I asked you to do No Well God gives and God takes away He liked that Russian proverb God gives and God takes away That was their version of You're Fired He gave his pompadour another good long spray so it was lacquered into place The impeachment of had been a big nothing The House held its hearings and the Mueller report was a best seller because all books about him were But the Senate held firm End of story And they weren't going to impeach him again The phone trilled sharply startling him out of his musing It was his executive assistant Madeleine Something about a meeting in the Situation Room It was urgent What the hell's going on he said sinking into his chair at the head of the mahogany table in the Sit Room Sitting alongside his senior cabinet members were all these anonymous gray-faced types his chief of staff kept saddling him with Under secretaries and deputy directors they had that Deep State smell of old tea bags Sir another Russian dossier is circulating in intelligence channels Gina Haspel the C I A director said The ultimate source has to be someone high up Kremlin-level The details check out Trump groaned Details About what About uh money laundering Trump's face grew warm I can always pardon myself Not in New York State Haspel exchanged glances with his White House counsel and slid a blue folder across the table This is a sample Trump opened it and saw columns of figures and bank account numbers His eyes crossed He had no patience for spreadsheets It's a detailed list of transactions between the Trump Organization and three sanctioned Russian oligarchs Haspel said Offshore bank accounts and wire transfers names dates everything Trump looked up Fake news he said Also no one cares about this stuff It's too complicated He looked around the table Everyone was avoiding his eyes Coats Trump said His director of national intelligence had always seemed reliable In a small voice a pained expression on his face Coats said Sir I'm afraid this is unsurvivable The red secure phone was already sitting on the Resolute desk in the Oval Office He'd had them change the gray Cisco IP phone to a red model which looked more appropriate You have a rat in the Kremlin he told Putin without bothering to say hello He leaked a bunch of documents about my business interests You need to track him down and shoot him in Red Square Putin didn't even wait for the translation He laughed He didn't laugh often Sorry but this is not possible he said in heavily accented English Why not Putin switched back to Russian The translation came quickly Donald have you done the job I asked you to do You didn't get rid of the sanctions Instead your Congress has piled up more and more of them You're paralyzed politically The relationship between our two countries has been poisoned and it gets worse all the time I say time to start over With a twisting feeling in his gut Trump said What the hell are you talking about You were the leak There was a long silence on the line Finally Putin spoke Bog dal bog i vzyal God gives and God takes away The line went dead </t>
  </si>
  <si>
    <t>As Gov. Andrew M. Cuomo runs for a third term, the subway is a thorn in his side.</t>
  </si>
  <si>
    <t xml:space="preserve"> As Gov Andrew M Cuomo runs for a third term the subway is a thorn in his side Mr Cuomo is expected to easily win re-election Nov But that doesn't mean New Yorkers are happy about his management of the crumbling transit system A new ad by Marcus J Molinaro his Republican challenger features Twitter posts from angry subway riders and declares Under Andrew Cuomo the MTA is derailing referring to the Metropolitan Transportation Authority which runs the subway Mr Molinaro has offered his own transit agenda which focuses on reducing construction costs Mr Cuomo a Democrat helped create the subway crisis by failing to adequately support the system his administration even diverted transit funding to ski resorts and he has been pilloried by subway advocates for prioritizing aesthetics over maintenance But the governor who declared the subway to be in a state of emergency last year has also won praise for hiring Andy Byford a highly respected transit executive who introduced a billion overhaul plan to save the subway Mr Cuomo supported the agency's roughly million subway repair plan and has committed about billion from the state for capital spending And Mr Cuomo revived a push for congestion pricing a proposal to raise money for public transit by tolling vehicles entering Manhattan's busiest areas even though it carries political risks Here are some of the decisions Mr Cuomo has made that have been widely questioned Mr Cuomo has focused on attention-grabbing projects like the Second Avenue line on the Upper East Side of Manhattan which so far comprises three new stations instead of on routine repairs to the subway's infrastructure It was the failure to keep the tracks and trains properly maintained that led to the subway's crisis according to an investigation last year by The New York Times Mr Cuomo for example pushed the M T A to spend nearly billion on enhanced lighting and signs and other upgrades to stations that did not improve train service He also pressured the authority to study outfitting M T A bridges with lights capable of choreographed display Cuomo's take The governor has said that the Second Avenue line is an important project that had been languishing and that he wants stations to have modern amenities Since Mr Cuomo took office in the M T A 's debt has risen to more than billion from about billion The debt transit groups note is higher than the national debt of several countries including Iceland and Panama Nearly percent of the agency's budget goes to paying down debt roughly triple what it paid in The debt is expected to reach more than billion by according to a new report by the state comptroller Cuomo's take His budget director Robert Mujica said it was sensible for the M T A to borrow money to invest in assets that are going to last a long time The M T A has approved generous agreements with labor unions under Mr Cuomo awarding raises that have taken a bite out of the agency's budget And the Transport Workers Union which represents thousands of subway and bus workers has donated more than to Mr Cuomo's campaigns and waged a public push to support him Union members won a total of percent in pay raises between and compared with percent for the city's teachers' union over the same period A Cuomo aide told transit officials to approve the raises and worry about finding the money later according to two former M T A officials Cuomo's take Mr Cuomo's office has said the M T A handled its own labor negotiations and campaign contributions had not influenced any of his actions Many of the subway's problems were well known before service reached a crisis point last year Yet Mr Cuomo was slow to act When the state won billions of dollars from large settlements with banks after the financial crisis Mr Cuomo chose not to spend a major slice of the money on mass transit He also brushed aside the findings of the M T A Transportation Reinvention Commission a panel of transit leaders Mr Cuomo convened from around the world which warned of growing concerns about maintenance Cuomo's take He has said that the subway fell apart not just on his watch but after decades of underinvestment and that the state had other priorities for the settlement money including upgrading highways Mr Cuomo continued the practice of forcing the M T A to pay the state for something known as bond issuance fees which essentially pay for financial advice on borrowing The M T A which has multiple bond experts had to pay million in bond issuance fees over the past years After The Times raised questions over the fees state officials said they would no longer impose bond issuance fees on the M T A Cuomo's take State officials defended the payments saying their staff met periodically with M T A officials to discuss when to issue bonds Mr Cuomo's administration forced the M T A to send million to bail out three state-run ski resorts that were struggling a decision that was first reported by The New York Daily News The bailout was part of a trend in which the state made the transit agency help other entities including sending million to the Triborough Bridge and Tunnel Authority to cover the cost of reducing tolls in according to The Times investigation Cuomo's take State officials have said that the M T A owed the state the million it sent to ski resorts and that it paled in comparison to the funding the state provides to the transit agency each year During Mr Cuomo's second term he suddenly took an intense interest in the M T A Mr Cuomo placed aides within the organization and in an unusual move made some report directly to him Mr Cuomo's style troubled the well-liked former M T A chairman Thomas F Prendergast who retired in early Mr Prendergast said his decision was not related to the governor but several of his former colleagues said it was a factor Mr Cuomo badgered Mr Prendergast and other leaders to finish the Second Avenue subway by Jan  The pressure led officials to rush the work When the new stations opened the fire alarm testing was not completed and more than defects found during inspections had not been fixed according to oversight reports obtained by The Times Cuomo's take He has said that the M T A is a mess and needs his help and that it was important for the Second Avenue line to open on time to improve the agency's credibility with the public </t>
  </si>
  <si>
    <t>During the 2016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2007. But it was the first time my data informed a subsequent executive branch policy that I view with dismay: namely, the Trump administration’s heavy-handed approach to trade, which has involved imposing $250 billion worth of tariffs on Chinese goods.</t>
  </si>
  <si>
    <t xml:space="preserve"> During the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But it was the first time my data informed a subsequent executive branch policy that I view with dismay namely the Trump administration's heavy-handed approach to trade which has involved imposing billion worth of tariffs on Chinese goods The president's tariff approach ignores a more significant problem the currency misalignment of the dollar and the Chinese yuan and so could end up doing more harm than good Mr Trump's presidential campaign sought to channel the anger of many Americans over unfair trade I understand this anger having documented in my research the millions of manufacturing jobs lost in the United States as a result of flawed trading relationships with China and Mexico But rhetoric doesn't always equal insight and the president's approach ignores two key facts First trade deals on their own don't have much potential to help America's workers Contemporary trade agreements may be nominally concerned with rules and tariffs but their primary outcome has been to tilt the playing field in favor of foreign investors which merely continues a cycle of outsourced production Tinkering at the margins as evidenced by recent rewrites of the United States-Korea Free Trade Agreement and the North American Free Trade Agreement alters mostly just the optics of trade policy It sends a message that the president is being tough But it's unlikely to have a meaningful impact The second fact is that currency misalignment not trade deals is the single most important driver of growing United States trade deficits From to China purchased trillion in United States Treasury bills and other assets to bid up the value of the dollar relative to the Chinese yuan China sold some of its reserves in and to stabilize the yuan but this year it again bought foreign assets to keep the yuan from rising This has made China's currency artificially cheap creating what is effectively a huge subsidy for Chinese exports to the United States It also imposes a de facto tax on all United States exports to China China is not the only country doing this Between and central banks in roughly nations including China financed virtually all of America's trade deficit Growing United States trade deficits with these countries now account for most of the five million manufacturing jobs and nearly factories lost in the United States in the past two decades As my latest research demonstrates trade with China alone has eliminated million jobs in the United States since affecting every state and congressional district Notably the hardest-hit industry was not toys or apparel but computers and electronic parts long thought to be a source of America's competitive advantage It lost million jobs Growing trade with low-wage countries like China has decimated the earnings of million non-college-educated workers in the United States two-thirds of the work force And job losses have devastated entire regions of America's industrial heartland especially in the upper Midwest Not surprisingly this includes some of the once reliably Democratic states that President Trump carried in the last election Although China is no longer officially manipulating the value of its currency the dollar remains significantly overvalued in part because China is sitting on more than trillion in foreign assets The dollar is now overvalued by at least to percent against not just the Chinese yuan but also the Japanese yen and the euro Notably the dollar has risen further since Mr Trump was elected increasing roughly percent in trade-weighted value since January alone which further encumbers domestic manufacturers Unfortunately currency misalignment can't be fixed by updating trade deals It's a global problem driven largely by continuing foreign demand for United States securities and financial assets Since private foreign investment in American financial assets has increased the dollar's real trade-weighted value by percent The dollar must be realigned against not just the Chinese yuan but also against the currencies of countries that have been running chronic trade surpluses for many years Previous Republican presidents have taken steps to tackle an overvalued dollar In for example Richard Nixon imposed a temporary import surcharge on all imports it led to an agreement four months later to lower the dollar's value What's required is the political will to stand up to powerful actors like Walmart and Apple that benefit from continued currency misalignment The president should apply leverage on America's trading partners a fee on incoming foreign capital tariff threats or coordinated currency intervention to realign the dollar Congress could try to force the president's hand threatening to impose significant taxes on capital inflows to reduce demand for United States financial assets But the authority to negotiate on currency rests in the hands of the executive And until President Trump grasps the severity of the dollar problem making a great deal on trade agreements will matter little for United States manufacturers Robert E Scott is a senior economist and the director of trade and manufacturing policy research at the Economic Policy Institute Follow The New York Times Opinion section on Facebook and Twitter NYTopinion </t>
  </si>
  <si>
    <t>LONDON —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t>
  </si>
  <si>
    <t xml:space="preserve"> LONDON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Word of Mr Son's decision not to attend came on Tuesday the first day of the conference A representative for SoftBank the Japanese internet energy and financial conglomerate did not immediately respond to a request for comment However Saleh Romeih an executive with Softbank's Vision Fund the biggest technology fund on record spoke on a panel at the conference on Tuesday a spokesman for the fund said The Saudi government is providing billion of the Vision Fund's nearly billion High-profile executives from around the world have pulled out of the conference as the furor has grown over Mr Khashoggi's killing this month at the Saudi Consulate in Istanbul The controversy put Mr Son and SoftBank in a difficult position The Vision Fund which is meant to take stakes in scores of start-ups working on technology like artificial intelligence is a critical part of SoftBank's future But publicly sticking with the Saudis could have alienated the very companies that Mr Son hopes to court many of which are built on progressive values Executives including Dara Khosrowshahi of Uber and Jamie Dimon of JPMorgan Chase had earlier canceled plans to attend the event known as the Future Investment Initiative The United States Treasury secretary Steven Mnuchin canceled his plans to attend although he met with Saudi Arabia's crown prince Mohammed bin Salman in Riyadh on Monday Christine Lagarde the managing director of the International Monetary Fund has also pulled out of the event Still while many of these executives have opted to stay away from the conference because of Mr Khashoggi's killing many have maintained their ties with Saudi Arabia reluctant to miss out on potential deals with the oil-rich kingdom Saudi Arabia was the biggest source of capital for American start-ups last year and Western banks have been lining up for the chance to advise the Saudis on deals </t>
  </si>
  <si>
    <t>Good Tuesday. Want this by email? Sign up here.</t>
  </si>
  <si>
    <t xml:space="preserve"> Good Tuesday Want this by email Sign up here Saudi Arabia's investment conference opened today with another big-name speaker taken off its agenda Masayoshi Son of SoftBank has withdrawn from the conference the NYT reports Mr Son had been one of few big-name speakers still scheduled to attend the Future Investment Initiative event after numerous high-profile C E O s and politicians canceled amid concerns over the death of the Saudi journalist Jamal Khashoggi Mr Son is in a difficult position The Saudis are his biggest backers providing billion to the nearly billion Vision Fund that is a big part of SoftBank's future But standing by them could alienate many of the start-ups that the Vision Fund is meant to invest in It appears that after weeks of internal deliberations Mr Son decided that snubbing the Saudis was the best course of action An executive from the Vision Fund spoke at the conference as scheduled the WSJ reports Many of those attending the Saudi conference will try to keep a low profile One piece of advice from a banker who spoke to the FT Don't get a photo with M B S That refers to the Saudi crown prince Mohammed bin Salman who has been accused of playing a role in Mr Khashoggi's death Governments also continue to struggle with how to navigate the controversy Britain said it found Saudi explanations about Mr Khashoggi's death not credible but it hasn't taken further action And while President Trump said he was not satisfied with the Saudi response his Treasury secretary Steven Mnuchin met with Prince Mohammed yesterday and a top adviser Jared Kushner sought to play down the tensions More Saudi news President Recep Tayyip Erdogan of Turkey told members of his party gathered in Parliament this morning that a Saudi team had planned Mr Khashoggi's killing Former Secretary of State Jim Baker who helped lead the U S response to the Tiananmen Square massacre outlined Mr Trump's hard choices The Saudi conference's website was apparently hacked yesterday And the World Economic Forum doesn't want the Saudi event to be described as Davos in the Desert The firm is already the world's biggest money manager with more than trillion under management But its C E O Larry Fink says that the future of investment lies in sustainability with a focus on environmental social and governance criteria His calculation Assets held in exchange-traded funds that focus on these types of investments will grow over the next decade to billion from billion Mr Fink isn't the first Wall Street executive to promote the idea But the power of BlackRock could help this approach catch on Today alone the firm unveiled seven new ESG funds in the U S and Europe And the firm has grand ambitions Mark Wiedman the head of its iShares unit told the FT One day we'll drop 'sustainable' because this lineup will just be the core of all great portfolios At Paul Volcker has seen plenty of highs and lows in the U S But the former Fed chairman whose memoir comes out this month told Andrew in an interview that he was worried about the future of the country Looser regulations on banks may help usher in the next financial crisis he says Americans have little respect for the presidency the Supreme Court or Congress But Mr Volcker's biggest complaint is about the influence of money on how the country is run The central issue is we're developing into a plutocracy he told me We've got an enormous number of enormously rich people that have convinced themselves that they're rich because they're smart and constructive And they don't like government and they don't like to pay taxes More earnings reports Of interest are two companies that could be affected by tariffs Caterpillar is expected to report higher third-quarter profit despite the trade fight between the U S and China while Harley-Davidson will most likely post lackluster results The E U may reject Italy's budget European leaders are worried about the nation's deficit ballooning as a result of proposals for tax cuts and a universal income It would be the first time the E U asks a member state to adjust its spending plans Someone could become very rich The record-breaking Mega Millions jackpot of over billion could be won tonight Good luck The Information Technology Industry Council which counts Google and Facebook as members has published its vision of user privacy in a set of draft rules Some of the main points Individuals should be informed about the collection and use of their personal data in a fashion that is meaningful clear conspicuous and useful to the individual Individuals should have the right to exercise control over the use of their personal data where reasonable to the context surrounding the use of personal data Companies should identify monitor and document uses of data they know to be personal and ensure that all identified uses of that personal data are legitimate None of this is revolutionary but the six-page document dives into more detail than many similar proposals That's not surprising Lawmakers are still in the early stages of figuring out what new privacy rules should look like so industry groups are doing what they can now to shape their thinking The U S labor market is in its best shape in decades with unemployment averaging about percent this year But wage growth has stagnated puzzling economists Ernie Tedeschi of the research business Evercore ISI analyzed the conundrum for the Upshot He ruled out as factors inflation and nonwage benefits because neither has changed enough since to have a major effect Among his guesses More slack in the labor market could mean that the economy can support more work than is actually being created A slowdown in productivity gains so that the value of what workers produce is growing more slowly than in the past Rising inequality which could reduce upward mobility and weaken the bargaining power of unions to negotiate raises Mr Tedeschi's conclusion Although the unemployment rate may look the way it did in boom times in for many Americans wage growth has much further to go The Trump administration wants NASA to focus on ambitious challenges like sending astronauts to Mars Some of the money to make that happen is supposed to come from handing off parts of space exploration to the private sector The federal government for instance plans to cut direct financing of the International Space Station after But Kenneth Chang of the NYT points out that giving commercial operations just six years to take the reins could come with problems Companies like Bigelow are years from launching their space stations and such expensive cutting-edge projects often slip behind schedule Critics worry that the International Space Station might be discarded before its successors are ready A gap without space stations would disrupt NASA's studies as well as emerging commercial endeavors Nouveau space station companies could go belly up if the hoped-for customers are slow to show up Cameron Poetzscher resigned as Uber's top deal maker after allegations of sexual misconduct against him The company's C E O Dara Khosrowshahi said yesterday that its culture still needed improvement Brendan Iribe a co-founder of Oculus VR plans to leave Facebook Thomas Falk is retiring as C E O of Kimberly-Clark He'll be succeeded by Michael Hsu the company's C O O Richard Branson is stepping down as chairman of Virgin Hyperloop One Deals Blackstone should be worried about the future of its Saudi-backed infrastructure fund Bloomberg Opinion Joshua Kushner's Thrive Capital raised billion for its latest venture capital fund Medium Shares in Salvatore Ferragamo rose yesterday amid speculation that the recent death of its longtime leader Wanda Ferragamo could open the door to a sale of the shoemaker FT Carl Icahn agreed to sell American Railcar to ITE Rail making him million in profit CNBC Silver Lake said that it had transferred its Dell holdings to two newer investment funds to give it the ability to hold onto its stake longer Silver Lake Politics and policy The Trump administration is letting states offer less-comprehensive health plans while still qualifying for federal subsidies WSJ The Supreme Court ruled that the Commerce Secretary Wilbur Ross won't have to testify in a lawsuit over the U S census WSJ The Trump administration is calling on tech workers to do stints in the federal government WaPo Prime Minister Theresa May of Britain says she has a four-point plan for fixing Brexit talks FT Trade The steel industry persuaded the Trump administration to drop half of the tariffs on goods mainly raw materials that would have raised its costs WSJ The automaker Aston Martin would consider flying in parts to avoid delays at clogged ports after Brexit CNBC Foreign investment in China rose by percent to billion in the first half of WSJ It might be too late for Mr Trump to cut America's ties with China But if he keeps pushing how likely is a real war between the two countries The latest trade war victims China's coddled cats and dogs NYT Tech Twitter banned more accounts affiliated with the right-wing media organization Infowars CNN Google used more contract workers than salaried employees for the first time this year CNBC China is clamping down on blockchain companies Some cryptocurrency enthusiasts now want governments to start regulating their markets Super Micro continues to deny Bloomberg's chip spying report Andy Jassy the C E O of Amazon Web Services said Bloomberg should retract the story Can Germany's carmakers survive the reboot of the auto sector FT Nearly percent of Android apps can share data directly with Google FT Best of the rest An explosive device was found in a mailbox at George Soros's Westchester County home NYT Asian and European stocks slumped overnight and U S futures suggest American markets could follow Bloomberg Customers are moving money out of low-interest bank accounts to find better yields undercutting a valuable resource for lenders WSJ But Goldman Sachs plans to offer investment management services to Main Street FT UBS lifted a warning to staff on China travel but Citigroup has introduced one Bloomberg Cannabis stocks may be in bear territory Fortune Thanks for reading We'll see you tomorrow We'd love your feedback Please email thoughts and suggestions to bizday nytimes com </t>
  </si>
  <si>
    <t>Good Wednesday morning. Here are some of the stories making news in Washington and politics today.</t>
  </si>
  <si>
    <t xml:space="preserve"> Good Wednesday morning Here are some of the stories making news in Washington and politics today  Justice Sandra Day O'Connor the first woman on the Supreme Court has said she has dementia and will be withdrawing from public life Read more about the trailblazer As a general rule presidents don't call themselves nationalist or brag about negative international survey results on their performance But at a rally in Texas on Tuesday President Trump did just that The United States Cyber Command is trying to deter individual Russian operatives from spreading disinformation to interfere in elections by telling them that they've been identified and are being tracked Read about the new cyberoperation Mr Trump said on Tuesday that Saudi Arabia's account of the killing of the journalist Jamal Khashoggi was the worst cover-up ever But he reserved judgment on who was responsible Saudi Arabia's crown prince received a standing ovation at a global investment conference in Riyadh despite the crisis over the Khashoggi killing Read more about his surprise appearance A new study of the botched hacking of a Saudi petrochemical plant identified a government-run technical research institute in Moscow as the culprit but did not answer why Russians would target the plant Read about the cyberattack Mr Trump's decision to nominate Nellie Liang a seasoned financial regulator to the Federal Reserve's board of governors is eliciting a rare show of public opposition from some Senate Republicans Read about the G O P backlash In battleground districts across the nation a feeling that life is good may make swing voters harder to persuade than some Democrats anticipate Here's why the blue wave may be a challenge Roughly seven million people have voted early in the midterms far more than previous years and enthusiasm is high Here's what the early turnout means and what it doesn't Records released in a Florida ethics commission investigation into trips taken by Andrew Gillum the Democratic nominee for governor indicate that perks from his travel including Hamilton tickets were not reported as gifts as required by law for elected officials in the state While some Republicans covet an appearance with Mr Trump on the campaign trail candidates in parts of the country where he's less popular have made one thing clear He's not welcome For many transgender people it's no coincidence that the latest attack on their civil rights protections from the Trump administration came to light just two weeks before the midterm elections Read more about the proposed policy change Today's On Politics briefing was compiled by Margaret Kramer in New York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</si>
  <si>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A J'accuse from Turkey's president Italian defiance of the E U and a sea cucumber with fins Here's the latest President versus prince Turkey and Saudi Arabia seem to have no room for retreat in a confrontation over the killing of the Saudi dissident Jamal Khashoggi In a speech on Tuesday President Recep Tayyip Erdogan of Turkey called it a premeditated murder and confirmed many brutal details while asking the kingdom to hand over suspects to be tried in Turkey In his remarks Mr Erdogan showed deference to the Saudi king but he made it clear that he had no intention of dropping the case On the same day Crown Prince Mohammed bin Salman above center whom Western officials suspect of authorizing the killing received a standing ovation at an investment conference in Riyadh And he had a choreographed handshake with Mr Khashoggi's son Salah who seemed pained and to have little choice But pressure is building The worst cover-up ever is how President Trump described the Saudi explanation for Mr Khashoggi's death and the U S revoked the visas of Saudi suspects Meanwhile Saudi Arabia's regional allies including Israel and the United Arab Emirates are starting to worry that the diplomatic crisis could hinder their own agendas  The only thing that we have to fear is fear itself That was Luigi Di Maio above left an Italian vice premier and leader of the anti-establishment Five Star Movement channeling Franklin Delano Roosevelt as Italy entered an unprecedented showdown with the E U Italy's populist government has proposed an austerity-busting budget that it likens to Roosevelt's s New Deal And as expected the European Commission deemed the proposed deficit illegal and unacceptably risky With ratings on Italian debt sinking investors could begin abandoning the country's large debt load and a collapse of the Italian economy could domino into a financial crisis as bad as the one in Italy has three weeks to revise the budget But Matteo Salvini above right fellow vice premier and leader of the far-right League party said Let the speculators be reassured we're not going back  The American cyberwar with Russia The U S Cyber Command has started targeting individual Russian operatives trying to deter them from spreading misinformation meant to influence the coming midterm elections The campaign is the first known overseas cyberoperation to protect American elections It comes as President Trump's national security adviser John Bolton met with President Vladimir Putin in Moscow above Mr Bolton said he had confronted the Russians directly over their meddling Mr Bolton is there to officially withdraw from the I N F nuclear disarmament treaty Here's what the treaty is and why it matters Rumor-mongering about a migrant caravan President Trump pressured Mexico to halt a caravan of around migrants who are heading toward the U S after fleeing El Salvador Guatemala and Honduras On Twitter Mr Trump warned that the caravan included criminals and unknown Middle Easterners an unsubstantiated claim that threw his own government for a loop In interviews migrants seemed driven by blind faith born of desperation and many seemed unaware that their caravan has become a focal point in the midterm elections which Republicans are increasingly framing as a battle over immigration and race These themes amplified by right-wing news media like Fox News above helped Mr Trump win the White House in Urban luxury hotels are starting to charge guests additional resort fees to cover everyday amenities like internet access and bottled water And they can be hard to spot when booking online Above the Pierre Hotel in New York Sears in its heyday shared its good fortune with workers through profit-sharing But in the new Amazon-led retail economy such plans are vanishing as corporate America prioritizes shareholders Review The iPhone XR at is just as powerful and nearly as capable as its counterparts Paul Volcker the former Fed chairman has a stark take on America at age The central issue is we're developing into a plutocracy he told us in an interview Here's a snapshot of global markets It looks a bit like a chicken just before you put it in the oven That's one expert's unscientific description of a rare swimming sea cucumber spotted near Antarctica The New York Times And at the bottom of the Black Sea archaeologists have found what they believe to be the oldest intact shipwreck dating back years The Guardian Against the backdrop of a rape accusation the soccer star Cristiano Ronaldo soaked up adulation in a game against his old club Manchester United The New York Times The Western-backed Palestinian Authority and its rival Hamas the Islamist militant group that controls Gaza are using arbitrary arrest and torture against dissent according to a report by Human Rights Watch The New York Times Plastics in stools and not the three-legged kind A study found small bits of plastic in people's stool samples indicating that the growing amount of microplastics in the oceans is making its way into our guts with uncertain health implications The New York Times Robert Faurisson regarded as a father figure by contemporary French Holocaust deniers has died at His anti-Semitic propaganda entered the mainstream in with an article he wrote for Le Monde and he was later convicted under a law against the denial of crimes against humanity The New York Times Tips for a more fulfilling life Rewire your traumatized brain U S airlines are wooing patrons with bigger seats not They're trying fancier snacks Recipe of the day Craving pasta Try a satisfying cheesy recipe with bacon Nineties Berlin a multimedia exhibition in the city center aims to capture the spirit of creative chaos that came after the fall of the Berlin Wall The MeToo movement which took off after a Times investigation brought down the film producer Harvey Weinstein has felled at least prominent men Almost half of their replacements so far have been women A generosity of substance and spirit rarely seen on the stage anymore That's what our critic found in Jez Butterworth's Broadway play The Ferryman about rural Northern Ireland during the Troubles On this day in the women of Iceland chose a special way to commemorate what the U N declared International Women's Year a women's day off to demonstrate the value of their work both paid and unpaid An estimated percent of women participated upending schools stores and factories Planes couldn't take off without flight attendants and newspapers couldn't print without the women who did the typesetting If they didn't have paid jobs women simply left the house for the day With day cares shut down fathers had little choice but to bring their children to work or stay home themselves leading them to call it the long Friday Rallies around the country of people drew thousands of women including alone in Reykjavik the capital pictured above The women got the attention of Iceland which passed the Gender Equality Act the following year Vigdis Finnbogadottir the president from to and the world's first democratically elected female head of state said the women's day off had paved her way Though Iceland is ranked No for gender parity by the World Economic Forum women there have left work four more times to highlight the persistent gender pay gap They'll do so again today stopping at p m to mark the point after which women in Iceland are no longer paid for a day's work compared with men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</si>
  <si>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BOSTON —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t>
  </si>
  <si>
    <t xml:space="preserv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World Series Game Follow our live coverage of the Dodgers vs Red Sox It was the first meeting between the two storied franchises in the World Series since and a rare Series-opening meeting of elite pitchers Clayton Kershaw of the Dodgers and Chris Sale of the Red Sox that was undone by the best offenses in each league What had evolved into a battle of the bullpens turned when Roberts with the Dodgers trailing by - went to the mound after the right-hander Pedro Baez struck out Xander Bogaerts for the second out in the seventh with two aboard Rather than leave in Baez who also had yielded an intentional walk to J D Martinez to face Rafael Devers Roberts called on Alex Wood a left-hander That prompted Red Sox Manager Alex Cora to call on the right-handed Nunez to hit for the left-handed Devers After taking a curveball from Wood for a ball Nunez lined the next pitch a curveball at his ankles just barely high enough to clear the Green Monster As it did he celebrated with his right hand in the air and mimicked shooting an arrow as he crossed home plate It was a cutting shot by Nunez but perhaps not an unexpected one Wood has allowed home runs this year all of them to righties And if Wood's curveball was a good one breaking below the strike zone at least one person was not surprised to see the free-swinging Nunez hit it out of the park He's definitely a low-ball hitter said Dodgers second baseman Brian Dozier Nunez's double-play partner for three seasons in Minnesota I've seen him take stuff off the dirt many a times I don't know what the scouting reports say as far as the pitchers but up is probably better I've seen him golf stuff a lot There were plenty of regrets all around for the Dodgers who chased the Red Sox all night but could not reel them in First baseman David Freese lost a foul pop-up that leadoff hitter Mookie Betts hit in the first allowing Betts another chance which he used to hit a single And shortstop Manny Machado who turned one made-to-order double play made two slick plays that came within a whisker of two more that would have ended innings Double-play balls pop-up you just can't let that happen Freese said Close plays you want them to go your way Instead the Red Sox parlayed those second chances into four runs Andrew Benintendi who had four hits followed Betts's single and steal of second with a grounder that just eluded Dozier After a video review showed that Steve Pearce beat Dozier's relay to avoid a double play in the third Martinez drove him home with a ringing two-out double off the center-field wall about feet from home plate to put the Red Sox ahead by - Then in the fifth Bogaerts just beat the throw from Dozier that would have allowed the Dodgers to escape unscathed from a bases-loaded none-out fix Instead Betts scored on the play and Devers followed with a single to score Benintendi which put the Red Sox ahead by - And while Machado who was booed vigorously each time he stepped to the plate by a crowd that remembered his late spikes-up slide here last season was productive his night was a tale of what might have been Machado drove in three runs with a single a groundout and a fly ball But the groundout came with two runners in scoring position in the fifth against Matt Barnes and the sacrifice fly came with the bases loaded and one out in the seventh against Ryan Brasier And both times Cody Bellinger failed to deliver a hit in the next at-bat They kind of brought to light real quick the what-ifs Dozier said If we do a couple things defensively or offensively if we're able to scratch across one or two more runs that's probably the game Little things add up to big things The opener had the feel of two unfamiliar teams trying to gauge one another Though the Dodgers are in the World Series for the second consecutive year the environment could not have been more different than a year ago when the first-pitch temperature was a record degrees in Los Angeles On Tuesday night a thunder and lightning storm passed through the area an hour before the first pitch and the first-pitch temperature was degrees It was not however brisk enough to compel either pitcher to wear sleeves For Sale who pitched in -degree weather in April without long sleeves this is standard operating procedure But neither Sale nor Kershaw looked like a perennial Cy Young contender and neither managed to get an out in the fifth inning before they were relieved Sale who allowed five hits and two walks left after he began the fifth with a walk to Dozier who would score on Machado's groundout to get the Dodgers even at - Kershaw though walked Betts and allowed a single to Benintendi to begin the bottom of the fifth and the two eventually scored when Bogaerts thwarted the double-play attempt and Devers followed with a single to make the score - When Machado brought home Max Muncy with a sacrifice fly in the seventh the Dodgers had crept within - But then Roberts who used four relievers and four pinch-hitters made his fateful move We talked about it with Petey throwing the ball well right there Roberts said of Baez But Devers is really good against the right-hander and to get a guy off the bench and Nunez I really liked Alex in that spot I did Cora though had an answer He had kept Nunez who usually plays against left-handers instead of Devers on the bench just so he would have a right-handed hitter available in an important spot He had told Nunez as much when he arrived at the ballpark You have to be patient Cora said of managing against the Dodgers It's a grind but when you have guys that they can hit lefties or righties you feel comfortable You feel comfortable with any matchup and they proved it tonight </t>
  </si>
  <si>
    <t>KAFKA’S LAST TRIALThe Case of a Literary LegacyBy Benjamin BalintIllustrated. 279 pp. W.W. Norton &amp; Company. $26.95.</t>
  </si>
  <si>
    <t xml:space="preserve"> KAFKA'S LAST TRIALThe Case of a Literary LegacyBy Benjamin BalintIllustrated pp W W Norton Company Max Brod's original sin the linchpin that launched Kafka's posthumous career and a thousand scholarly ones besides has always possessed something of the uncanniness and mythic aura of Kafka's fiction itself In dying of tuberculosis and facing what surely seemed to him the ignominious end of his literary life Kafka bequeathed to Brod his closest ally and fellow Prague scribbler a pair of notes instructing him to burn unread and to the last page everything he was leaving behind manuscripts diaries and letters Brod defied the injunction and instead spent the rest of his own life tirelessly editing compiling and promoting Kafka's work building him up into the sainted laureate of alienated modernity he remains for many readers today Brod in fact twice saved Kafka's writing from destruction first from the self-immolating flames of his dying testament and later from the bonfires of Nazi barbarism which claimed Kafka's three sisters when in he escaped by train from Prague to Palestine clutching a briefcase full of Kafka's papers Brod who died in left his collection to his secretary Esther Hoffe with the apparent intention that she ultimately deposit it in a public library or archive Instead Hoffe kept the papers vaulted away sold what she could most controversially the manuscript of The Trial and gave the rest to her two daughters When she died in the National Library of Israel contested the rights to Brod's and Kafka's archives precipitating a succession of courtroom showdowns that pitted the institution against Esther's daughter Eva and the German Literature Archive in Marbach which had long hoped to acquire the papers In the Israeli Supreme Court finally decided in favor of the National Library That Brod the great custodian of Kafka's legacy managed to leave it in the hands of a gaggle of litigious would-be inheritors is no small irony though a fitting one given the nature of Kafka's court-riddled work This irony forms the basis of Benjamin Balint's new book Kafka's Last Trial The Case of a Literary Legacy It is an unusual hybrid part courtroom procedural part double portrait of Kafka and Brod part account of the postwar construction of Israeli and German national identity As with his previous book an admirably levelheaded history of Commentary magazine Balint writes most naturally in the interrogative mode preferring the probing of difficult questions to easy resolutions A gifted cultural historian with a scholarly sensibility he is perhaps less suited to the role of investigative reporter The first third of his book cuts back and forth between the origins of Kafka's career and friendship with Brod and the unfolding Israeli custody battle The latter material dense with the names of lawyers and the convolutions of the proceedings feels plodding at times Balint never quite manages to illuminate the motivations behind Eva Hoffe's increasingly desperate appeals to retain her inheritance whether rooted in her desire to convert Kafka's cultural capital into a financial asset or some deeper identification with her mother's and Brod's hidden aims Whatever the case one comes to tire of the courtroom rigmarole longing to return to the roomier vistas of Kafka's mind Balint is more sure-footed when mining the legal drama for what he calls its symbolic resonances Underlying Israel's and Germany's propriety claims their rival attempts to recruit Kafka as a tutelary heir and in the case of past-haunted Germany as a propitiating presence is a question about the fundamental status of his genius Was Kafka a quintessentially Jewish writer who belongs in the Jewish state Or was he a master of the German language who should be read universally Ultimately Balint reveals a Kafka impervious to such dichotomies a paragon instead of multicultural ambition whose artistic universality was born of the particularity of his Jewish German Prague-based experience Kafka's paradoxical and self-divided nature is further detailed through a series of chapters describing his relation to Zionism women the German language and his own Jewishness Kafka had a reflexive instinct for what Philip Larkin termed the importance of elsewhere Remoteness and otherness were for him conditions of desirability Repelled for example by the secularized desiccated Judaism of his upbringing the nullity of his father's religion-by-rote as Balint nicely puts it Kafka kindled to the performances of a Yiddish theater troupe in Prague and what he perceived as the invigorating authenticity of Eastern European Jewish culture It is characteristic that such affinities rarely cohered into sustained commitments A list that Kafka compiled of his broken allegiances included Hebrew Zionism anti-Zionism and marriage attempts If Kafka's irresoluteness was a cause for personal reproach it can also be taken to suggest his honest means of grappling with the disinheritances of modernity the sundering of the old verities and stabilities of meaning Kafka's contradictory striving for and disavowal of collective belonging what he called his we-weakness makes for instructive reading in our own era of renewed tribal polarization in which group identity is frequently defined in axiomatic and exclusionary terms the better to be used as a bludgeon against others And it is here that we arrive perhaps at a final irony If Kafka's fictions have often been read as parables of belatedness non-arrival and perpetual deferment there are other ways most notably the genuine if fraught multiculturalism of his literary imagination and conception of selfhood in which he still remains ahead of us pointing a direction forward We are always it seems catching up to Kafka </t>
  </si>
  <si>
    <t>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11 rival offers, the house was theirs.</t>
  </si>
  <si>
    <t xml:space="preserve"> 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rival offers the house was theirs In February the Treibers moved from their Upper East Side rental to their new home a -square-foot four-bedroom colonial built on acres in They paid million  above asking Mr Treiber is the chief executive of RevTrax a marketing analytics company in Manhattan Ms Treiber is a stay-at-home mother to the couple's daughters who are and The Treibers were drawn to the area for its easy commute strong schools and lively downtown Specifically they were drawn to Shore Acres a community of about homes surrounded by the Long Island Sound We sensed it would feel like a vacation all year long Mr Treiber said WESTCHESTER New Rochelle Mamaroneck R City of Rye Mamaroneck Mamaroneck Station MAMARONECK AVE Town of Rye Village of Mamaroneck METRO- NORTH New York CONN Larchmont WESTCHESTER Long Island Sound Mamaroneck By The New York Times The -square-mile village of Mamaroneck in southern Westchester County is bisected by the Mamaroneck River with the western half in the town of Mamaroneck and the eastern half known as Rye Neck in the town of Rye The village's southern border is formed by six miles of Long Island Sound coastline dotted with homes some quite grand beach clubs and the -acre Harbor Island Park The park with its beach boat launch and stunning vistas is a short walk from the train station along Mamaroneck Avenue filled with shops and restaurants Relative to its neighbors the village of Mamaroneck is a diverse community Census data shows that of the village's residents percent are Hispanic and percent are black percent are foreign-born That mix appealed to Shanna and Naphtali Joseph when they moved with their daughters now and from a Manhattan rental to the Orienta neighborhood There are all kinds of people here Ms Joseph said You hear different languages on the streets At the schools it's like the United Nations Ms Joseph is an artist Mr Joseph is a financial analyst in Manhattan In they paid million for a -square-foot four-bedroom colonial built in on a quarter of an acre not far from the Sound The Josephs appreciate the village's low-key vibe as well as its proximity to the water So do the Treibers who spent time this summer paddling on the Sound in their new kayak and swimming in the Shore Acres pool which is at the tip of a peninsula jutting into the harbor with the Sound on three sides Mr Treiber said It really does feel special Mary Stetson a broker and founder of Stetson Real Estate attributed the village's socioeconomic and generational diversity to its wide range of housing options It's the housing stock that drives the character of our village she said We have everything from waterfront mansions to private beach communities to thickly settled neighborhoods to apartment complexes According to figures provided by the assessors in the towns of Mamaroneck and Rye the village has approximately single-family homes including a cluster of th-century Victorians There are roughly multifamily homes condominium and cooperative complexes with more than units and rental apartment buildings Thomas A Murphy the mayor estimated that an additional units primarily condominiums are slated for or already under construction Last April aiming to curb development village trustees placed a moratorium on new construction of residential buildings with more than three units It is scheduled to expire in March We are doing a cost-benefit analysis Mr Murphy said We want to maintain our small-town feel Ms Stetson described the market in the village as bifurcated It's a seller's market for homes under million and a buyer's market above million she said adding that the pattern has accelerated in recent months The midrange she said is stable On the rental front Katie Becker McLoughlin an associate broker with Houlihan Lawrence cited two new luxury complexes where residents pay as much as a month According to data from the Hudson Gateway Multiple Listing Service as of Oct there were single-family homes on the market in Mamaroneck from a two-bedroom -square-foot colonial built in on acres listed at  to a seven-bedroom -square-foot Georgian-style house on the waterfront built in on acres listed for There were condominiums for sale from a one-bedroom apartment for to a three-bedroom townhouse listed for million And there were cooperative apartments on the market from a studio to a three-bedroom There were also rental homes and apartments priced from to monthly The median sales price for a single-family home during the -month period ending Oct was  up from during the previous months For condos the median was  up from  for co-ops it was  down from  The median rental was compared to the previous year The village of Mamaroneck is defined by the presence of the Long Island Sound In warmer months water-lovers can enjoy swimming boating fishing and stand-up paddleboarding Then there is Mamaroneck Avenue the village's commercial center with popular haunts like Sal's pizza and Miller's toy store plus various restaurants and the soon-to-open six-screen Mamaroneck Cinemas Nature lovers can explore the -acre Otter Creek Preserve home to marine and avian wildlife Culture seekers can choose from the Emelin Theater's roster of music comedy dance theater and film Hot dog fans can visit the pagoda-style Walter's family-owned since Residents gather for village-sponsored events at Harbor Island Park like last weekend's Halloween Spooktacular and the upcoming Turkey Trot and Gobbler Race Ms Joseph enjoys the options The community is small enough that we feel safe and embraced she said but big enough to feel possibility Rye Neck is served by the Rye Neck Union Free School District which also serves parts of the City of Rye The district's students attend Daniel Warren Elementary through the second grade F E Bellows Elementary for third through fifth grades and then Rye Neck Middle and High Schools which share a -acre campus The portion of the village that is in the town of Mamaroneck is served by the much larger Mamaroneck Union Free School District which also serves the village of Larchmont and the unincorporated town of Mamaroneck The district's students attend one of four elementary schools followed by Hommocks Middle School and Mamaroneck High School Of the Rye Neck district's fourth-graders who took the state assessments percent scored at levels or the highest levels of proficiency in English and percent scored at levels or in math Among the Mamaroneck district's fourth-graders percent scored at levels or in English and percent scored at levels or in math Statewide equivalents were and percent At Rye Neck High School mean SAT scores for the - school year were in reading and writing and in math Mamaroneck High School's equivalents were in evidence-based reading and writing and in math Statewide means were and Commuters to Manhattan about miles southwest can catch Metro-North Railroad's New Haven line at the Mamaroneck station Rush-hour trains to and from Grand Central Terminal take between and minutes a one-way peak ticket is on board or in advance and the monthly fare is Barring traffic the drive on Interstate takes about minutes In the early s movie stars like Lillian Gish and Lionel Barrymore could be spotted strolling along Mamaroneck Avenue when they were not on set shooting a scene with D W Griffith In Griffith the pioneering and controversial American director bought land from Henry Flagler at the tip of Orienta and built a sprawling movie studio that employed village residents as technicians assistants and extras There he produced black-and-white silent films like Way Down East starring Gish and the Revolutionary War drama America featuring Barrymore and Carol Dempster For several years the village was known as Hollywood East until besieged by debt Griffith dismantled the studio in For weekly email updates on residential real estate news sign up here Follow us on Twitter nytrealestate </t>
  </si>
  <si>
    <t>The DealBook newsletter to make sense of major business and policy headlines — and the power-brokers who shape them.__________</t>
  </si>
  <si>
    <t xml:space="preserve"> The DealBook newsletter to make sense of major business and policy headlines and the power-brokers who shape them Harley-Davidson on Tuesday reported a surprisingly large decline in United States motorcycle sales The company and its executives spent much time discussing the hit Curiously though there was no mention of President Trump's attacks on the company and what role they might have played in the poor sales Harley-Davidson's situation highlights the predicament faced by companies targeted by Mr Trump His administration's trade policies are hitting the businesses of many companies If executives respond they risk provoking a public rebuke from Mr Trump that may reduce demand for their companies' products But if his comments could be affecting their businesses investors expect some details Harley-Davidson announced at the end of June that it was shifting some of its production out of the United States to avoid retaliatory tariffs that the European Union had imposed After the announcement Mr Trump criticized the company several times on Twitter and said he supported a boycott of its products Harley-Davidson's overall profit increased in the third quarter but its retail sales in the United States plunged percent from a year earlier more than double the decline in the second quarter There was an inexplicable acceleration in the magnitude of the decline in U S retail sales said Rommel Dionisio an analyst at Aegis Capital In a fairly strong economy it took many investors by surprise The sharp slowdown may have had little to with Mr Trump's comments Going into the third quarter Harley-Davidson already faced a long-term decline in demand for its motorcycles in the United States as well as a glut of attractively priced used vehicles Senior Harley-Davidson executives discussed such challenges on a conference call on Tuesday but they said nothing about the possible effect of Mr Trump's attacks We have no evidence to suggest that trade and tariff issues impacted customer intent to purchase Patricia Sweeney a company spokeswoman said in an emailed statement after the conference call Harley-Davidson's reticence about Mr Trump's comments may shield it from further criticism But public companies are required to give shareholders a timely and relatively detailed assessment of any significant forces affecting their financial results Staying silent about the possible harm done by Mr Trump's attacks may seem to be a wise public relations move but it could also keep important information from investors Some analysts said they saw no evidence that Mr Trump's tweets had a meaningful effect on Harley-Davidson's third-quarter results Felicia Hendrix an analyst at Barclays said that the quarter's sales were mostly in line with recent trends and that September's sales were quite strong Customers she said had held back on purchases early in the quarter in anticipation of the release of new products later in the period None of our dealer checks would indicate that there was any fallout from the Trump comments this summer or that they felt that customers were boycotting their stores Ms Hendrix wrote in an email Mr Trump's criticism may also have made Harley-Davidson's products more attractive to customers who don't support him This is a pretty divided nation said Jaime Katz an analyst at Morningstar so for every customer that supports Trump's boycott there is probably one who doesn't support it Still Harley-Davidson's appeal to older blue-collar American men a group that has lent solid support to Mr Trump most likely meant his calls for a boycott fell on receptive ears I believe it was a temporary factor in the industry in impacting U S sales of Harley-Davidson motorcycles said Mr Dionisio the Aegis Capital analyst </t>
  </si>
  <si>
    <t>Solomon’s Lighthouse, a waterfront estate on the northeast shore of Nassau, in the Bahamas, takes its name from the private lighthouse on the property that offers panoramic views of Montagu Bay, the island of New Providence and the Atlantic Ocean. The estate also includes a 7,000-square-foot British Colonial-style house, a swimming pool and a recently renovated backyard area.</t>
  </si>
  <si>
    <t xml:space="preserve"> Solomon's Lighthouse a waterfront estate on the northeast shore of Nassau in the Bahamas takes its name from the private lighthouse on the property that offers panoramic views of Montagu Bay the island of New Providence and the Atlantic Ocean The estate also includes a -square-foot British Colonial-style house a swimming pool and a recently renovated backyard area The five-story lighthouse was built in the s by a previous owner of the property an eccentric said John Christie the managing broker of H G Christie Ltd the local affiliate of Christie's International Real Estate which has the listing It was just a toy for him An elevator in the lighthouse provides access to two en suite bedrooms a kitchen a glass-walled eagle's nest and an exterior terrace with -degree views The lighthouse was originally on a separate lot adjacent to the house The current owner bought it around six years ago combined the lots and began renovating both the lighthouse and the main house adding a stone bridge to connect the two The merger of the two seafront lots into one eight-bedroom estate was overseen by Alireza Sagharchi a British architect who added a waterfront terrace with Italian travertine tile a wooden deck with access to the shore and a terraced garden under the bridge The six-bedroom four-bathroom main house has two levels with a shingled roof and a wooden balcony running along the waterfront side The front door opens into an entrance hall that bisects the home's two wings The west wing built in the s has a large family room and a separate two-bedroom staff apartment downstairs Three bedrooms are upstairs including one that is en suite and two that share a full bath The east wing built in the s contains a formal living room kitchen dining room and the master bedroom The living room has floor-to-ceiling windows overlooking the rear patio and the ocean The kitchen has wood cabinets granite countertops a wine refrigerator a breakfast nook and glass doors leading to the pool area Upstairs a lofted sitting room has ocean views glass doors that open to the balcony a vaulted ceiling and double doors leading to the master suite The property which sits on almost half an acre in a residential neighborhood has feet of water frontage as well as shaded parking for five cars an electric gate a large generator and an electronic security system Nassau the capital city of the Bahamas occupies the entire island of New Providence with a population of about The downtown area which has several markets and museums is a -minute drive from the house Mr Christie said and Lynden Pindling International Airport is about to minutes by car depending on traffic The real estate market in the Bahamas is still recovering from the global financial crisis in agents said It's not on fire and it's not in the doldrums said George Damianos the president and managing broker of Damianos Sotheby's International Realty a Bahamas agency Prices have been stable for about three years he said with supply and demand balanced But in the past couple of years luxury prices in the strongest markets have increased by an average of a square foot said Mr Christie who attributed the growth to foreign investors seeing the country as a safe investment Christine Wallace-Whitfield a senior broker at the Bahamas agency Island Living Real Estate and the president of the Bahamas Real Estate Association said the market is on a slight upswing reflected in increased sales volume in the past two years but not an overall increase in prices Luxury homes in the Bahamas start at about million agents said with prices per square foot typically ranging from to By comparison the price per square foot in the general market is about to they said Most luxury homes are in the million to million range Mr Damianos said although Mrs Wallace-Whitfield noted that can get something approaching luxury In areas popular with luxury buyers Lyford Cay and Old Fort Bay long-established gated communities on the western side of Nassau and Albany a newer residential resort spread over acres on the southern coast prices can go as high as million But you can definitely stretch out your dollar more in the outer islands Mrs Wallace-Whitfield said and Bimini the country's westernmost island is a rising hot spot Most buyers of high-end property in the Bahamas are foreigners agents said In the past months Mr Damianos said nearly all of the luxury buyers he has seen have come from other countries about percent from the United States and the rest from Canada Mexico Brazil Argentina Peru France Switzerland and Britain Mrs Wallace-Whitfield said about percent of her buyers in the past year were foreign from the coastal United States Italy and Germany And Mr Christie said most of his luxury buyers in the past year were as well primarily from the United States Canada Britain France China and Brazil with a few from Spain Germany Russia and Switzerland Noncitizens must obtain permission from the Bahamas Investment Authority before buying property in the Bahamas said Andrew G S O'Brien a founding partner of Glinton Sweeting O'Brien a Nassau law firm The process usually takes to days and costs to depending on the size and use of the property Buyers of properties that cost or more can apply for economic permanent residency which does not include the right to work Mr O'Brien said Buyers and sellers both retain lawyers fees typically start at percent of the sale price and are reduced on a sliding scale as the price of the property goes up This is significantly higher than it is in the states Mr O'Brien said There's a lot more that the attorneys have to do to get your property processed with the government and documented The legal service on which buyers are charged a percent value-added tax includes the Bahamian equivalent of title insurance which is backed by the attorney's professional indemnity policy he said Buyers and sellers typically split the transfer tax Mr O'Brien said On properties priced over  the tax is percent below that threshold it is percent Nassau tourism nassauparadiseisland com Bahamas National Parks bnt bs parks Pirates of Nassau Museum piratesofnassau com Bahamas Investment Authority bahamas gov bs bia English Bahamian dollar Bahamian dollar Annual property taxes for this house are Mr Christie said John Christie H G Christie - - hgchristie com For weekly email updates on residential real estate news sign up here Follow us on Twitter nytrealestate </t>
  </si>
  <si>
    <t xml:space="preserve"> Get the DealBook newsletter to make sense of major business and policy headlines and the power-brokers who shape them Buyout groups are building broadband networks across Europe attracted by stable healthy returns but the numbers get tricky if bigger operators choose to compete The British fiber infrastructure provider CityFibre is the latest broadband company to receive backing from a big financial sponsor On Tuesday it announced a billion British pounds or billion deal with a Goldman Sachs fund and the private equity group Antin to connect up to million homes to a fiber network Deutsche Glasfaser owned by KKR is doing something similar in smaller German towns So is Macquarie Group's TDC Group in Denmark The returns look good if consumers choose to switch from the copper networks run by incumbent operators like BT Group Assume that a new player like CityFibre spends per home and builds half a million connections a year Next assume that percent of households take up the service and CityFibre charges per customer while making a margin of percent on its earnings before interest tax depreciation and amortization In six years the operator would have million lines million of revenue and million of earnings before interest tax depreciation and amortization The total cost of building the network would be billion although perhaps percent of that could be funded by debt reducing the required equity to million pounds If the operator could sell the business at an infrastructure-like multiple of times its earnings the business could be sold for billion and the equity would have nearly doubled to billion That is equivalent to an internal rate of return of around percent It sounds easy But there are a couple of snags Competitors may invest in the same regions leading to a lower uptake and more mediocre returns That's why some funds are focusing on small towns where they hope to build a monopoly Incumbent operators like BT may also have an interest in preserving a national position resulting in excess capacity Consumers also need to play ball Existing copper networks may be good enough for many households' needs which might make customers reluctant to switch Over time that will change as demand for data should skyrocket when everyday objects from fridges to cars are connected to the internet But private equity may have a longer wait than expected before its investment pays off </t>
  </si>
  <si>
    <t>SÃO PAULO, Brazil — For a liberal woman like me, it’s hard to understand why anyone would vote for a presidential candidate who has been described by international publications as “racist, homophobic and sexist” (Libération), “a threat to democracy” (The Economist), a “Trump of the tropics” (The Guardian), “a xenophobe” (Clarín) and a sympathizer with “military dictatorships and torturers” who has “openly expressed fascist ideas” (Zeit).</t>
  </si>
  <si>
    <t xml:space="preserve"> S O PAULO Brazil For a liberal woman like me it's hard to understand why anyone would vote for a presidential candidate who has been described by international publications as racist homophobic and sexist Lib ration a threat to democracy The Economist a Trump of the tropics The Guardian a xenophobe Clar n and a sympathizer with military dictatorships and torturers who has openly expressed fascist ideas Zeit I'm referring of course to Jair Bolsonaro the current front-runner to become the next president of Brazil The far-right Mr Bolsonaro is a former army officer who has served seven terms as a federal congressman during which according to Le Monde he was an insignificant politician from Bras lia better known for his verbal excesses than for his parliamentary activism Now according to a recent survey by the polling firm Ibope percent of voters plan to support him in the second round of the elections which will take place on Sunday Fernando Haddad the candidate of the left-leaning Workers' Party has percent of voters behind him Mr Bolsonaro's ascendancy has deeply polarized Brazilian society For the past decade our presidential elections have been the stage for a center-left versus center-right face-off which at times has provoked some heated debates but now it feels like the house is burning down More than ever the election has become a battle over values fairness versus equality freedom versus authority justice versus legality in which both sides are appealing to the self-evident nature of their own views And so in an effort to understand my fellow Brazilians I've turned to the work of the psychologist Jonathan Haidt whose moral foundations theory makes an impressive attempt to connect people with differing political views Having done so I can concede that there's something about Mr Bolsonaro that activates deep moral intuitions in his supporters Many people side with him not for his proposals but because to them he has become a symbol of everything good The problem is that these people are responding only to Mr Bolsonaro the symbol not Mr Bolsonaro the man Mr Bolsonaro speaks of fairness for example According to Mr Haidt fairness is about proportionality it is the idea that people should get only what they deserve Mr Bolsonaro's supporters are angry about the perceived abuse of social welfare programs such as Bolsa Fam lia which provides financial aid to poor families They feel aggrieved by the image of people getting money without working They also don't support affirmative action That's all understandable And yet if that's the case why aren't Mr Bolsonaro's voters more disturbed by the times he himself has violated principles of fairness For many years for instance he received housing assistance from the Congress despite possessing an apartment in Bras lia When asked about this he told a newspaper in vulgar language that he used the allowance to have sex What about the fact that in his years as a lawmaker he secured the passage of only two bills while at the same time multiplying his assets and those of his family Mr Bolsonaro and his sons possess have properties valued at million according to the newspaper Folha de S Paulo Mr Bolsonaro speaks of patriotism and authority moral foundations that are important to conservatives His campaign slogan is Brazil above everything and God above everyone And yet as a captain in the army in the s he was punished for disloyalty after writing an article in a magazine publicly complaining about his wages an interesting display of respect for authority He was later accused and convicted of planning to bomb military barracks as well as a pipeline that supplies water to Rio de Janeiro also as part of his protest against low salaries Mr Bolsonaro denies the bomb plan and was acquitted on appeal According to military records Mr Bolsonaro's superiors also considered him immature For a brief time he was involved in gold mining his superior Col Carlos Pellegrino said that the captain had ambitions to seek by other means outside the military the opportunity to fulfill his aspirations to be a rich man So much for all that patriotism One thing is true though Mr Bolsonaro is loyal The Bolsonaro clan are a tight-knit bunch many of them working in the same field Mr Bolsonaro is so supportive of traditional family structures that he has been married three times His first wife Rog ria was a City Council member in Rio de Janeiro for two terms with the support of her then-husband His second wife Ana Cristina at one point accused him of threatening her but eventually withdrew her complaint she was running for Congress but failed to get elected Three of his sons are also politicians Fl vio has just been elected to Brazil's Senate Eduardo was re-elected to the congress and Carlos has been a City Council member in Rio de Janeiro since he was Mr Bolsonaro's brother Renato tried and failed to be mayor of Miracatu and became a special aide to a City Council member He was discharged from the job after a TV report revealed that he was getting paid without reporting to work Many conservative voters appreciate authority because it creates order They aspire to elect a strong ruler with a firm grip on the country However I'm not sure Mr Bolsonaro is capable of enforcing his command One example He acknowledges that he has only a superficial understanding of economics When asked questions about taxes or public debt he relies entirely on the judgment of his economic adviser Paulo Guedes In addition after being stabbed in a recent street rally he has refused to attend political debates with Mr Haddad which hasn't made him sound authoritative or self-confident at all According to Mr Haidt conservative voters also place particular importance on the value of sanctity or purity rejecting ideas of degradation But Mr Bolsonaro would degrade our nation with his rudeness and ignorance He has been disrespectful to women homosexuals blacks and indigenous people and has shown an inability to represent our people with class and intelligence He's far from being a world leader When it comes to moral intuitions Mr Bolsonaro looks poised to fulfill conservative hopes only on the surface Look closer and he acts against everything they most cherish Let's hope Brazilians realize that and quickly Vanessa Barbara a contributing opinion writer is the editor of the literary website A Hortali a and the author of two novels and two nonfiction books in Portuguese Follow The New York Times Opinion section on Facebook Twitter NYTopinion and Instagram </t>
  </si>
  <si>
    <t>New York’s attorney general sued Exxon Mobil on Wednesday, claiming the company defrauded shareholders by downplaying the expected risks of climate change to its business.</t>
  </si>
  <si>
    <t xml:space="preserve"> Want climate news in your inbox Sign up here for Climate Fwd our email newsletter New York's attorney general sued Exxon Mobil on Wednesday claiming the company defrauded shareholders by downplaying the expected risks of climate change to its business The litigation which follows more than three years of investigation represents the most significant legal effort yet to establish that a fossil fuel company misled the public on climate change and to hold it responsible Not only does it pose a financial threat to Exxon that could run into the hundreds of millions of dollars or more but it could also strike a blow to the reputation of a company that has worked to rehabilitate its image framing itself as a leader on global warming The suit does not charge Exxon with playing a role in creating climate change though the burning of fossil fuels is a major contributor to human-driven warming Rather it is a fairly straightforward shareholder fraud suit the kind that New York attorneys general have long brought and successfully prosecuted under state law It says the company engaged in a longstanding fraudulent scheme to deceive investors analysts and underwriters concerning the company's management of the risks posed to its business by climate change regulation Exxon essentially kept two sets of books when accounting for the effects of climate change prosecutors said The company told the world that it was prepared for the more stringent regulations that would inevitably be required to combat global warming But in reality according to the complaint Exxon's internal estimates discounted the potential future costs of climate policies even though the threat of government action exposed the company to greater risk from climate change regulation than investors were led to believe Exxon provided false and misleading assurances that it is effectively managing the economic risks posed to its business by the increasingly stringent policies and regulations that it expects governments to adopt to address climate change The investigation has spanned the tenures of two New York attorneys general and has also involved attorneys general from other states Exxon has attempted to block the inquiry in courts in three states and has painted it as an attempt by bullies to restrict the company's First Amendment rights and as part of an anti-fossil-fuel conspiracy backed by among others the Rockefeller family Scott J Silvestri an Exxon Mobil spokesman said Wednesday that the New York attorney general's office had doubled down on its tainted meritless investigation by filing a complaint against Exxon Mobil The baseless allegations Mr Silvestri said are a product of closed-door lobbying by special interests political opportunism and the attorney general's inability to admit that a three-year investigation has uncovered no wrongdoing The company looks forward to refuting these claims as soon as possible and getting this meritless civil lawsuit dismissed Barbara D Underwood the New York attorney general brought the lawsuit under the Martin Act a state law that gives her sweeping powers to investigate and prosecute securities fraud The suit demands that Exxon turn over all the money it made through the alleged fraud and make restitution to investors Investors put their money and their trust in Exxon which assured them of the long-term value of their shares as the company claimed to be factoring the risk of increasing climate change regulation into its business decisions Ms Underwood said Yet as our investigation found Exxon often did no such thing The investigation first came to light in November about a year after it was begun by former Attorney General Eric T Schneiderman Before long other state attorneys general announced their support for Mr Schneiderman's efforts some notably Maura Healey of Massachusetts started investigations of their own The lawsuit says that Exxon told investors that when it was planning for its oil and gas reserves its investments and its estimates of demand for its products it applied an added cost or proxy cost that represented the likely effects of future climate regulations But in many cases the suit says the company applied much lower proxy costs than it represented or no proxy costs at all which exposed Exxon to greater regulatory risk Prosecutors added that Exxon's fraud was sanctioned at the highest levels of the company including by its former chief executive Rex W Tillerson Mr Tillerson who went on to serve as President Trump's first secretary of state knew for years that the company's representations concerning proxy costs were misleading according to the complaint Exxon has been the focus of other legal actions and inquiries over its past statements and its role in the public debate over climate change Echoing the New York case the Securities and Exchange Commission opened an investigation in over the company's practice of not writing down the value of oil reserves in light of the risk of climate change regulations as other energy companies do The commission dropped that inquiry in August Also several cities counties and the state of Rhode Island have sued the fossil fuel industry to recoup the costs of dealing with sea level rise and other effects of a warming world Those cases rely on creative and relatively untested legal theories however and some of the suits including one filed by New York City have been dismissed though the plaintiffs have said they will appeal Lee Wasserman director of the Rockefeller Family fund which supports holding fossil fuel companies accountable for climate damages said of Ms Underwood's lawsuit Apparently Exxon has deceived the investing public about the economic consequences of climate change just as they deceived the general public about the 'catastrophic' harm they knew their products would cause It's past time for Exxon to make their investors whole and to pay its fair share of the massive damages communities across the nation now face Internally Exxon has acknowledged climate change's effects on its operations and planned accordingly The company has long conducted research into climate change much of it published in the scientific literature In Inside Climate News and The Los Angeles Times reported that Exxon was well aware of the risks of climate change and used that research in its long-term planning for activities like drilling in the Arctic even as it funded groups from the s to the mid- s that denied serious climate risks The company pledged to stop funding groups that directly challenged the science of climate change in the mid- s and says today that it accepts the science and the need for action to blunt the worst effects The company supported the Paris climate deal and opposed the decision by Mr Trump to withdraw from the agreement It also publicizes its development of renewable energy technologies such as biofuels In addition Exxon recently announced it would spend million over the next two years to finance a group promoting carbon dividend legislation that would tax carbon dioxide emissions and then return the money that is collected back to taxpayers The proposal that the company supports would also protect companies that emit fossil fuels from lawsuits over the effects of climate change The New York lawsuit poses a real risk to Exxon's reputation said Michael Burger executive director of the Sabin Center for Climate Change Law at Columbia University He said it was especially concerning for investors who rely on the company's statements If Exxon has been misleading on this Mr Burger said what else has it been misleading about For more news on climate and the environment follow NYTClimate on Twitter Clifford Krauss contributed reporting from Houston </t>
  </si>
  <si>
    <t>SALT LAKE CITY — Before sunrise each day, Holly Hwang nestles her little girl into a carrier and bikes her to a day care center. It is a 10-mile slog, sometimes through rain or snow, before she reaches the warehouse where she earns $9.52 an hour operating a forklift. After clocking out, she rides back another 10 miles to pick up her 4-year-old and head home.</t>
  </si>
  <si>
    <t xml:space="preserve"> SALT LAKE CITY Before sunrise each day Holly Hwang nestles her little girl into a carrier and bikes her to a day care center It is a -mile slog sometimes through rain or snow before she reaches the warehouse where she earns an hour operating a forklift After clocking out she rides back another miles to pick up her -year-old and head home The commute can be exhausting but not compared with the grueling journey that brought her here It started when she escaped from her native North Korea to China with the help of a smuggler who then sold her into servitude and marriage to a stranger She fled once again and arrived in Salt Lake City with her child nearly three years ago one of a dwindling number of North Korean defectors admitted to the United States in recent years My life is settled and very safe in Utah said Ms Hwang who hopes to learn enough English to become a truck driver North Koreans have been fleeing economic and political oppression by the thousands for two decades While most have ended up in South Korea which grants them automatic citizenship at least have come to the United States since when Congress passed the North Korean Human Rights Act and opened the door to political refugees Now though a crackdown by North Korea on its border along with the Trump administration's overall curbs on refugee admissions has slowed new arrivals to a trickle President Trump has made significant efforts this year to engage North Korea's mercurial leader Kim Jong-un in hopes of halting the country's nuclear weapons program His administration's limit on refugee admissions analysts say whether such a consequence was intended or not has aided the North Korean leader in his attempt to slow the pace of defections from a country seen as one of the most repressive in the world Only one North Korean defector arrived in the United States in five have been admitted this year Supporters of the humanitarian law which Congress reauthorized in July and Mr Trump signed once again into law have expressed concern that the drop in arrivals dilutes any message to North Korea that the United States is committed to integrating human rights with national security The fact they are working on a nuclear agreement doesn't take anything away from the fact Kim Jong-un is oppressing his people said Hans Van de Weerd vice president for United States programs at the International Rescue Committee one of the organizations that helps settle North Koreans in the United States The United States admitted refugees from all countries in the fiscal year that ended Sept the lowest number since the refugee resettlement program was created in and less than half the number the government had said it was going to allow Last month the government set the ceiling at for the current fiscal year But nations have been singled out for special scrutiny based on security considerations under what had initially been known as Mr Trump's travel ban North Korea is one of them and the more stringent background checks have extended the time it takes for United States agencies to process cases from North Korea What once took months now takes years State Department officials have said that the current regulations require extreme vetting of nationals from a number of countries and have not drawn any connection between the downturn in North Korean refugee admissions and the Trump administration's attempt to forge new political openings with Mr Kim The additional screening of North Koreans was in fact introduced when Mr Trump was at odds with the North Korean leader Analysts said North Korea's inclusion was likely intended in part to help fend off legal challenges to the travel ban that argued it was based on religion since the other countries included have Muslim majorities The United States continues to prioritize the admission of vulnerable refugees a State Department spokeswoman said in a statement The first nine North Korean defectors arrived in the United States in Entries were in the double digits each year until the year before Mr Trump took office Leaving the highly fortified country is notoriously difficult North Koreans climb mountains trudge through rugged terrain and cross rivers in their bids to escape Even if they elude border agents and make it into China the most common escape route they risk being apprehended and repatriated by Chinese authorities In recent years the vast majority of escapees have been women often sold into forced marriages in China Others are trafficked for sex or cheap labor Joanna Kim who arrived in Salt Lake City last month said that the Trump travel ban and the extra vetting that followed are to blame for her two very hard and long years parked in an immigration detention facility in Bangkok Other North Koreans who had applied to come to the United States gave up she said because the protracted wait became too stressful They could reach South Korea in a matter of weeks Many like Ms Hwang have no contact at all with the loved ones they left behind Families there cannot exchange letters in the mail there is no internet coverage Moreover there are fears that North Korean authorities could exact retribution against families if it is discovered that their close kin live in the United States To be living as a North Korean defector in America is the biggest treason to the country said Andrew Hong executive director of the group Emancipate North Koreans a nonprofit that assists defectors in the Chicago area Those in touch with family in North Korea struggle to support themselves and those they left behind In contrast to the enormous success of South Korean immigrants and their descendants in the United States most North Koreans as a result of limited education and English qualify only for low-paying work G D Hwang a defector who arrived two years ago works at a factory by day and at a Walmart overnight Every two months he funnels cash to his family through an informal money-transfer network Staring sadly at a frayed print of a digital photo of his wife and two children he said I am free but it's lonely without my family In her first attempt to reach China Ms Hwang the single mother was captured by North Korean border agents and delivered to a labor camp where she harvested potatoes and collected wood If she talked to another detainee she recalled a guard might grab her by her hair and stomp on her She was released when she fell gravely ill she said I was purple and blue and almost gone she recalled her eyes glassy with tears as she shared her story in a playroom at the International Rescue Committee as her daughter Mee resplendent in a shimmery pink Korean long dress entertained herself nearby Ms Hwang and a sister eventually made it to China with the help of a broker only to be sold off as brides to Chinese men who took them to different cities They have not seen each other since Together with her baby from the forced marriage Ms Hwang made the passage to Thailand in with the help of South Korean guides In Bangkok mother and daughter were processed and on their way to the United States within six months an unusually speedy transition Ms Hwang who helps load goods with heavy machinery at a Mormon aid distribution center says her dream is to study business She is also striving to master enough English to pass a commercial driving exam You make good money as a truck driver she said Like many North Koreans she has found a South Korean church that provides her a sense of community and some financial support But she still finds herself thinking often about home she said U S life is better North Korea is hell she said But she added I'm lonely and miss my family in North Korea If someone said they don't miss home they're lying </t>
  </si>
  <si>
    <t>Cathay Pacific, the Hong Kong-based international airline, acknowledged on Wednesday that its computer system had been compromised at least seven months ago, exposing the personal data and travel histories of as many as 9.4 million people.</t>
  </si>
  <si>
    <t xml:space="preserve"> Cathay Pacific the Hong Kong-based international airline acknowledged on Wednesday that its computer system had been compromised at least seven months ago exposing the personal data and travel histories of as many as million people The breach involved private user information including phone numbers dates of birth frequent flier membership numbers and passport and government ID numbers as well as information on passengers' past travels The airline said that credit card numbers but not their corresponding security codes had been obtained as had expired credit card numbers The company said that no passwords were compromised and that the breach would not affect flight operations or safety It said it learned in May that passenger data had been exposed after first discovering suspicious activity on its network in March It did not immediately respond when asked whether it had any indication of who was responsible and why it did not announce the breach earlier The safety and security of our passengers remains our top priority said Rupert Hogg the carrier's chief executive As Asia's economic might has grown over the last half-century Cathay has become a major carrier in the region one known globally for its customer service Last year it carried nearly million passengers to around destinations in more than countries or territories But the security breach has come at a tough time for the company which counts the state-backed carrier Air China as a major shareholder Cathay has faced growing competition in the region from low-cost carriers and other emerging rivals and has been losing money for the past two years Its shares fell in Hong Kong trading on Thursday Airlines are juicy targets for hackers with their vast stores of information not only on people's identities and credit cards but also on where they have been In an era when issues of data protection have come to the fore in Washington and other global capitals the Cathay breach does not stand out for its scale The airline said in a filing with the Hong Kong Stock Exchange that around passport numbers and Hong Kong identity card numbers had been exposed By contrast the security breach discovered by Facebook last month involved million user accounts Still the types of information in Cathay's systems that were compromised could be particularly useful to malicious agents Names birthdays travel itineraries and passport details could be used to reset passwords or obtain private financial information Last month British Airways said that criminals had stolen data on people who booked flights on its website or app during a roughly two-week period in August and September That security breach exposed personal and financial details the airline said but not travel or passport information Delta Air Lines said earlier this year that customer payment information had been exposed after a security breach at a company that provided online chat services for it In that case no customers' passport details were compromised Delta said </t>
  </si>
  <si>
    <t>It has been over a century since the Dodgers faced the Red Sox in a World Series. Did you watch Game 1 on Tuesday night? Will you be watching the rest of the series?</t>
  </si>
  <si>
    <t xml:space="preserve"> It has been over a century since the Dodgers faced the Red Sox in a World Series Did you watch Game on Tuesday night Will you be watching the rest of the series In World Series Red Sox Outmaneuver Dodgers and Finally Outdistance Them Billy Witz writes about how Boston managed to defy Dodgers pitcher Clayton Kershaw to beat Los Angeles in the first game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It was the first meeting between the two storied franchises in the World Series since and a rare Series-opening meeting of elite pitchers Clayton Kershaw of the Dodgers and Chris Sale of the Red Sox that was undone by the best offenses in each league Students read the entire article then tell us Are you watching the World Series Did you watch the first game What are your thoughts about this matchup between these two storied teams Who do you predict will win and in how many games Kevin Draper writes in Now Batting in the World Series What's-His-Name that baseball needs more high-profile stars like LeBron James or Tom Brady He writes Most people even sports fans might struggle to name a single player on the field How many Dodgers and Red Sox players can you name Do you agree that more baseball superstars would help the sport attract new fans If you're not a Dodgers or Red Sox fan then what's your favorite baseball team And if you're not a baseball fan what fall sports are you watching instead Students and older are invited to comment All comments are moderated by the Learning Network staff but please keep in mind that once your comment is accepted it will be made public </t>
  </si>
  <si>
    <t>In most any other election year, the four female Democratic candidates in New York trying to unseat House Republicans would draw little more than curiosity.</t>
  </si>
  <si>
    <t xml:space="preserve"> In most any other election year the four female Democratic candidates in New York trying to unseat House Republicans would draw little more than curiosity But this year as a record number of women are running for Congress propelled by both a blue wave and the MeToo movement is clearly different In the last three months alone donors sent millions of dollars in contributions to the four women led by Dana Balter who received million in her bid to defeat Representative John Katko in the Syracuse area Less than two weeks before the midterm elections the nonpartisan Cook Political Report no longer lists any of the nine Republican-held seats as solid Republican The last holdout Representative Tom Reed a member of the House Ways and Means Committee who is facing Tracy Mitrano one of the four female Democratic hopefuls had his seat downgraded to likely Republican on Tuesday Likewise the Cook Report had earlier changed its assessment of the Katko seat from likely Republican to lean Republican and had shifted a seat held by Representative Peter King a -term incumbent from Long Island from solid Republican to likely Republican Mr King is facing Liuba Grechen Shirley who made national headlines after successfully petitioning the Federal Election Commission for permission to use campaign funds to pay for child care Her children are and With the midterm elections approaching we tracked the war chests of candidates in the tightest House races People have had enough of millionaires in Congress who don't get the struggle of child care and student loans and affording a home she said in a phone interview New York is one of nine states with four or more female Democrats challenging Republican House incumbents trailing only Texas California Florida and Ohio according to Rutgers University's Center for American Women and Politics And of the four women in New York all but one Tedra Cobb a former county legislator who is taking on Representative Elise Stefanik are making their first runs for public office In the Second District on Long Island Ms Grechen Shirley's challenge to Mr King has overtones of the Democratic primary upset in Queens where Alexandria Ocasio-Cortez defeated the longtime incumbent Representative Joseph Crowley Mr King has served in Congress for years and his district has more registered Democrats than Republicans In August Ms Grechen Shirley was one of five female congressional candidates from around the country invited to participate in a fund-raiser headlined by Hillary Clinton in New York Mrs Clinton had also written a letter to the F E C on Ms Grechen Shirley's behalf This month the candidate who had worked in global economic development reported a third-quarter haul of  on Sunday the comedian and activist Amy Schumer will host a comedy-show fund-raiser for Ms Grechen Shirley Hey I'm Alex Burns a politics correspondent for The Times Send me your questions using the NYT app I'll give you the latest intel from the campaign trail In a phone interview Mr King seemed unfazed by his opponent's growing stature I'm just running on my record he said I look at the polls and feel good but I take nothing for granted In central New York Ms Balter a first-time candidate whose r sum includes working on behalf of people with disabilities and teaching public policy at Syracuse University has had her own string of successes starting with a primary victory over Juanita Perez Williams The Democratic Congressional Campaign Committee had initially chosen Ms Perez Williams for its red to blue program which gives selected candidates extra financial and logistical help over the protests of the local Democratic committees which had rallied around Ms Balter But not long after Ms Balter defeated Ms Perez Williams in the June primary the organization backed Ms Balter This month Ms Balter snagged a prized endorsement from former President Barack Obama who has also blessed two other congressional challengers in New York Max Rose of Staten Island and Antonio Delgado of the Hudson Valley I was hoping it would come with a knock on the door and a handshake she joked about Mr Obama's endorsement which she had not sought but nonetheless celebrated Her strides against Mr Katko who prides himself on his bipartisan record in Washington come in a district that has more Democrats than Republicans One poll had her up by four points in early August Another had her down by but that survey also showed her trailing her primary opponent Make sense of the people issues and ideas shaping the elections with our politics newsletter The two other female Democratic challengers in New York have also fared better than some election observers might have predicted Ms Cobb is the only one of the four Democratic women who is taking on a female incumbent in Ms Stefanik in a district in the North Country that has more registered Republicans than Democrats Still Ms Cobb who has crisscrossed the vast district shaking hands at county fairs managed to raise million through the end of September In the Southern Tier of New York Ms Mitrano a cybersecurity expert and former professor was thought to be a long shot simply by virtue of demographics Registered Republicans outnumber Democrats by in the district With several thousand dollars left in late June after a bruising primary Ms Mitrano raised nearly a million dollars in the past three months enough to pay for television ads When you have someone running who's taken on the F E C to fight for child care that's very different from what you have in Congress now Jesse Ferguson a Democratic strategist who was the former deputy executive director of the D C C C said of Ms Grechen Shirley And when you have someone who built a career out of helping people with disabilities that's also different from what's in Congress right now he added referring to Ms Balter's work history The bottom line is not only do voters not want a Trump-controlled Congress but donors want change too Ms Balter has her own theories about why candidacies like her own have struck a chord with voters Among Democrats unaffiliated voters and some moderate Republicans she said there is a growing unease with the influence of corporate money in Washington one that has manifested itself in a political renaissance It was helped by Donald Trump she said but it's about far more than him It's people coming to understand that we have the power to shape the society in which we live But if money is the entry fee that's fundamentally undemocratic People are saying 'Enough I'm taking back control ' </t>
  </si>
  <si>
    <t>TOKYO — The bats the Red Sox and the Dodgers break during the World Series are likely to be sold at team stores or by memorabilia companies, donated to charity, given away or even repurposed as wooden handles for bottle openers.</t>
  </si>
  <si>
    <t xml:space="preserve"> TOKYO The bats the Red Sox and the Dodgers break during the World Series are likely to be sold at team stores or by memorabilia companies donated to charity given away or even repurposed as wooden handles for bottle openers In Japan's version of the World Series which begins Saturday in a country meticulous about recycling cracked and splintered bats may find another use as objects indispensable to life here chopsticks Each season thousands of damaged bats are reprocessed into reusable kattobashi a mash-up of the Japanese word for chopsticks and a baseball chant that translates as get a big hit The recycling is part of a conservation effort designed to be decades long and to help preserve and replenish a species of ash tree known as aodamo native to Japan and a region of eastern Russia Aodamo wood durable light flexible and resistant to splintering was once used to make most of the professional bats here But baseball officials sporting goods companies and conservationists say aodamo is no longer considered economically feasible to log on the northern Japanese island of Hokkaido considered the sweet spot for bat production At one time Japanese stars like Ichiro Suzuki and Hideki Matsui used aodamo bats So did some Americans like Mike Piazza But forestry officials did not systematically replant the trees as they were felled Now the vast majority of bats are made from maple and white ash mostly imported Mizuno and Zett two leading Japanese sporting goods manufacturers say they no longer make bats from aodamo ash The hope is that if the reforestation project is successful over the next half century or so aodamo will again become feasible for baseball Articles in The Nikkei financial newspaper and other Japanese publications first sounded alarms about the decreased availability of aodamo wood in The Nikkei article was read by officials at the Hyozaemon chopsticks company founded in with an office in Tokyo and a factory in Obama City Japan Yes the company said it made souvenir chopsticks for a certain American president and first family Hyozaemon's chief executive Hyogoo Uratani had played baseball in high school and was intrigued He contacted a friend Takeo Minatoya who had been a professional pitcher for the Taiyo Whales of Japan's Central League and later a general manager and consultant for the team now called the Yokohama BayStars At the time broken bats were mostly given away or burned in barrels to keep players warm during spring training Mr Minatoya said The bats-into-chopsticks idea he said through an interpreter allowed Japanese baseball to start having a conscience about recycling He helped persuade the teams in Japan's Central and Pacific Leagues to participate Hyozaemon pays a licensing fee to put team logos on its chopsticks In turn Nippon Professional Baseball Japan's equivalent of Major League Baseball makes an annual contribution of million yen or about to the nonprofit Aodamo Preservation Society The money is used to plant aodamo seedlings on Hokkaido Other baseball entities contribute million yen about to the aodamo nonprofit while Hyozaemon contributes an additional yen about said Masayuki Naito the nonprofit's secretary general More than trees have been planted so far he said Hyozaemon said it collects an average of broken bats each season They are gathered by a courier service whose records indicate it collected approximately bats in July August and September from professional and industrial leagues and from collegiate teams that still use wood unlike American universities which use metal bats Only the barrel of the bat is considered thick enough to make chopsticks while the tapered portion toward the handle can be repurposed into shoehorns and handles for forks and spoons The cap of the bat can be made into a drinking cup The barrel is sawed from the handle sliced vertically into thin blocks then sanded by craftsmen into the shape of chopsticks Team logos are imprinted and layers of lacquer are applied The barrel of one bat can yield five or six pairs of chopsticks Hyozaemon officials said In Mr Matsui then playing for the Yankees donated one of his bats to be made into chopsticks for his mentor Shigeo Nagashima a former player and manager of the Yomiuri Giants Japan's most successful team with championships Mr Nagashima now was recovering from a stroke at the time Mr Matsui said he had also helped plant aodamo seedlings on Hokkaido when he played for the Giants before joining the Yankees in It's great we're spreading the awareness that aodamo trees are decreasing he said Mr Naito described the involvement of professional industrial and amateur leagues in the preservation effort as very important for the future of Japanese baseball It is an excellent material that is uniquely Japanese he said Takumasa Kosugi a Panasonic executive who once played for the company's team in a high-level industrial league said an aodamo bat felt soft like it wanted to catch the ball and hold it longer than other bats so you could control it But it can take to years for an aodamo tree to grow to a height and thickness needed to make bats Even then only four to six bats can be made from one tree Lumber companies no longer feel it is cost effective to cut the trees just to make bats Mr Naito said They can still try logging it on top of the mountains or somewhere deep in the forest but it will cost a lot of money he said So baseball continues its preservation effort even if some actions are mostly symbolic Nippon Professional Baseball plans to hold tree-planting ceremonies during the Japan Series between the Fukuoka SoftBank Hawks and the Hiroshima Toyo Carp as it does yearly at all-star and championship games Aodamo saplings will then be placed in the ground outside the stadiums While Nippon Professional Baseball's financial contribution is limited Akihiro Kagayama its general manager of business development and special events said the organization is committed to preserving aodamo trees Displaying photographs of aodamo trees planted outside stadiums in Tokyo and Nagoya Mr Kagayama said Our dream is that one day these will be forests Yet replanting the aodamo trees has not come without complications Deer effectively ate all the trees replanted on Hokkaido from to before plastic coverings were implemented as shields Mr Naito said And in the preservation effort lost a formidable advocate upon the death of Yasumitsu Toyoda a Hall of Fame player who had urged sporting goods companies and players to become more financially involved because it was a matter of doing the right thing Still preservationists hold out hope that aodamo bats will return to use one day Even if it would happen I won't be able to see that moment because it would take more than years Mr Naito said Still that is our wish Kantaro Suzuki in Tokyo and Tyler Kepner and David Waldstein in New York contributed reporting Doris Burke contributed research </t>
  </si>
  <si>
    <t>ISLAMABAD, Pakistan — Pav Akhtar is not one to fall for TV donation ads. In fact, he says, he and his siblings jokingly chide their mother for watching them on Pakistani satellite channels at their home in Lancashire, England.</t>
  </si>
  <si>
    <t xml:space="preserve"> ISLAMABAD Pakistan Pav Akhtar is not one to fall for TV donation ads In fact he says he and his siblings jokingly chide their mother for watching them on Pakistani satellite channels at their home in Lancashire England But when he saw the call on a Pakistani news show for overseas Pakistanis to donate to a new fund-raising initiative he wired his money without hesitation It's not a generic begging bowl said Mr Akhtar It's a specific demand for a specific outcome and that motivates me Mr Akhtar was not donating to a charity though He was giving money to the government The financially challenged Pakistani state is running a crowdsourcing-style campaign in a last-ditch effort to secure billion to build two dams which officials say will solve the country's endemic shortages of water and electricity It has become the cause du jour for Pakistanis both at home and abroad Television news shows regularly feature the day's biggest donors handing over their paychecks en masse including the national soccer team Pakistani politicians government employees and members of the military Radio ads across the country implore average citizens to donate even rupees less than cents over the phone Pakistani celebrities have announced their own hefty donations on social media and made fund-raising appeals to their fans This week Chief Justice Mian Saqib Nisar who created the fund berated the television channel Geo News in the Supreme Court for not donating a single penny to the dam project Did Geo group hold a marathon transmission for dam funds he said Geo has not taken the lead over the dam issue even though it is the biggest of all channels To allow for smoother overseas money transfers the State Bank of Pakistan has even authorized the use of a service owned by PayPal potentially opening the way for PayPal itself to enter one of the few countries where it is banned That new openness reflects the gravity of Pakistan's financial situation as the government grasps for funding wherever it can The country faces a balance-of-payments crisis with a record billion current account deficit for the last fiscal year On Tuesday Pakistan announced that it had secured a billion assistance package from Saudi Arabia to help with the crisis About half the assistance will be deposited at Pakistan's central bank to shore up the country's dwindling finances it has only enough cash left to cover about two months of imports while the remaining billion will be a deferred oil payment owed to the Saudis in three years With Pakistan still discussing a possible multibillion-dollar bailout from the International Monetary Fund the Saudi assistance is likely to lower the amount requested And Pakistan has already received several billion dollars in emergency loans this year from China its major regional ally Other doors were closed this year when the United States froze aid and Pakistan was returned to an international financial gray list in both cases over concerns that Pakistan was not doing enough to combat terrorist groups operating on its soil With few options left the government is going directly to the people The dam project would seem an unlikely way to galvanize Pakistanis who in recent years have grown weary of corruption scandals and crumbling public services Construction of the dams has yet to begin and even the most optimistic estimates say they won't be functional for at least a decade But Imran Khan the new prime minister is no stranger to fund-raising or sunny rhetoric He spent years in the s and ' s raising money to build a world-class cancer hospital for the poor in Lahore which he often cites as proof of his resolve I am the greatest fund-raiser in the history of Pakistan he said last month We can build dams in five years if the donations continue Mr Khan and his government have created a sense of urgency around the project known as the Diamer-Bhasha and Mohmand Dams spawning social media discussions and news debates that cast the dams as pivotal for Pakistan's future On Sept Mr Khan appealed on television to the nine million Pakistanis living abroad asking them to give at least each As of Oct they had donated about million including more than from the United States That is a small fraction of the million raised since the government opened a bank account for donations in July which itself is less than percent of the dams' total estimated cost of billion A Pakistani television network noted last month that at the current rate funding the dam would take years Foreign lenders could speed up the process but many of them like the World Bank and the Asian Development Fund have been reluctant to participate despite more than a decade of campaigning by previous governments Minor pledges from allies like Japan haven't been enough to close the gap China sought to fund the dams as part of the China-Pakistan Economic Corridor its billion plan to invest in Pakistani infrastructure in exchange for securing new trade routes But its onerous terms under which the Chinese would essentially own the dams themselves kept Pakistan from including the dam project in the broader deal Though the move signaled Pakistan's growing concern over its indebtedness to China it means the dam project has no major foreign lender Without such backing the full billion needed to complete it is woefully out of reach But critics say that even if the money is raised the dams won't be the silver bullet the Pakistani government would have donors believe Because the dams are a big project there's been a lot of hype created around it and people in the government want to get some political mileage from it said Hassan Abbas a hydrologist who has worked to address water shortages in Pakistan for more than two decades Mr Abbas said Pakistan's water shortages stemmed from the outdated irrigation system left over from the British colonizers which in many areas is more than years old An expensive dam project can't fix the problem when it lies downstream he said The repeated calls to donate though drill home the same message Pakistan needs the dams to survive In the public perception these things count Mr Abbas said You hear something again and again the idea sticks 'If the dam isn't made we'll die ' As for the donors average citizens and Pakistanis abroad who have handed over their money without stipulations the unlikelihood of the project's success isn't a deterrent Mr Akhtar the donor in Lancashire England said he did not regret his decision Endlessly debating the merits of the dams will only leave Pakistan where it has always been he said It's like arguing while Rome burns </t>
  </si>
  <si>
    <t>Good Thursday. Want this by email? Sign up here.</t>
  </si>
  <si>
    <t xml:space="preserve"> Good Thursday Want this by email Sign up here The stock markets fell again yesterday with the S P shedding percent meaning that it has erased its gains for the year The tech-heavy Nasdaq fared worse losing percent as semiconductor stocks endured some of the biggest sell-offs of the day Overnight Asian stocks followed America's lead Matt Phillips of the NYT explains what's driving the rout Instead of celebrating quarterly profit and sales numbers that have largely lived up to expectations investors have zeroed in on potential risks to the economic and corporate profit outlook for the coming year Rising commodity costs tied to tariffs on imports expectations that the Federal Reserve will keep raising interest rates and an economic slowdown in China could all start to bite And that's on top of investors' anxiety about what the midterm elections could mean for their portfolios The drops will ruin one of President Trump's favorite talking points that his policies have helped buoy the markets going into the midterms And they erased billion from the net worth of the richest tech leaders This could start a major shift in the way that investors allocate their assets Or as Mohamed El-Erian the chief economic adviser to Allianz argues in the FT the volatility may just be part of the markets learning to live without support from central banks Either way optimists may find solace in U S futures markets trading up slightly this morning which hints at a brighter start for the day President Trump is known for making unsecured phone calls to associates despite warnings that foreign powers can eavesdrop on them Now the NYT reports that China has been tapping those calls to help limit the trade fight between Washington and Beijing More from Matt Rosenberg and Maggie Haberman of the NYT China's effort is a st-century version of what officials there have been doing for many decades which is trying to influence American leaders by cultivating an informal network of prominent businesspeople and academics who can be sold on ideas and policy prescriptions and then carry them to the White House The difference now is that China through its eavesdropping on Mr Trump's calls has a far clearer idea of who carries the most influence with the president and what arguments tend to work Combined with the eavesdropping is a lobbying effort by Beijing involving close Trump friends like Steve Schwarzman of the Blackstone Group and Steve Wynn the former casino magnate One U S official told the NYT that the Chinese were pushing for those friends to persuade Mr Trump to sit down with President Xi Jinping of China as often as possible Elon Musk's automaker caught a much-needed break Yesterday it reported its first quarterly profit in two years and its biggest ever As Neal E Boudette of the NYT writes that was helped along by cost-cutting spending less on future models delaying payments to suppliers and most important rushing to sell as many cars as possible The good news saw the company's stocks surge to levels last seen in mid-August when Mr Musk tried briefly to take the company private The profit will help stabilize Tesla's finances But the question now is whether the automaker can continue this success It has struggled to deliver cars to customers and it hasn't yet rolled out its long-promised Model More from Mr Boudette on what could yet happen If sales falter the company could quickly find itself in a financial squeeze It has to make bond payments of million in November and million in March It can use stock for the second payment but only if its share price is above At the same time Tesla hopes to build a factory in China which will require hundreds of millions of dollars in capital expenses More auto news In contrast to Tesla Ford reported lower profits yesterday as sales fell in Europe and China and costs rose because of tariffs Tech giants release earnings Analysts expect Amazon to report a rise in sales driven by cloud computing while they anticipate Google to announce rising revenue and profit driven by strong ad sales Investors will watch Twitter to see if its monthly user numbers continued to decline The European Central Bank discusses monetary policy The bank's governing council is expected to continue slowly winding down its post-crisis measures But the meeting takes place against Italy's budget standoff and continuing trade wars and the central bank's president may give a cautious assessment of the future of the eurozone economy The state's attorney general filed a lawsuit against Exxon Mobil yesterday arguing that the oil giant defrauded investors by playing down the risks of climate change The suit built on three years of investigations does not charge the company with creating climate change But it claims that the company essentially kept two sets of books when accounting for the effects of global warming publicly it claimed to be ready for stringent regulations while internally it discounted potential costs of climate policies prosecutors said Executives as senior as Rex Tillerson the former Exxon C E O who later became President Trump's secretary of state knew for years about the practice the complaint said An Exxon spokesman dismissed the lawsuit as baseless But as the NYT points out New York attorneys general have had success bringing shareholder fraud lawsuits before aided by the state's sweeping Martin Act At stake isn't just hundreds of millions of dollars in punishment but also a reputation that Exxon has tried to shape as a global leader on climate change issues More climate news Amalgamated Bank started tracking the carbon emissions of projects it lends money to and is creating a system that would let other North American banks follow suit The company is already the biggest player in the ride-hailing market But as it prepares for an I P O next year Uber is pointing out that its ambitions are much bigger Its C E O Dara Khosrowshahi said at an FT conference Monday that it wants to have a role in how anything people or goods moves from A to B That starts with cars said Mr Khosrowshahi If there's one big goal for Uber it's to replace car ownership But Uber is also betting on bike and scooter rentals food delivery aircraft and drones The goal he said is to develop four or five multibillion-dollar businesses That will come at a cost Uber is at least a few years away from making money on ride-hailing and investing in new technologies will require more cash The company says revenue from mature markets is helping cover costs elsewhere but prospective investors in its forthcoming I P O will decide if that's enough to make a bet on its vision Crown Prince Mohammed bin Salman of Saudi Arabia in his first public remarks about the death of Jamal Khashoggi called the journalist's killing hideous The remarks by Prince Mohammed came at the Future Investment Initiative conference in Riyadh that he is hosting The event itself remained low-key yesterday with only a handful of prominent Western business executives willing to enter the spotlight Among them Eric Cantor of the investment bank Moelis Company and a former House majority leader and David McKillips of the theme park operator Six Flags The big question remains whether the Trump administration will continue to stand by Prince Mohammed All eyes are on Gina Haspel the C I A 's chief who is returning to the U S from Istanbul where she met with Turkish officials to review their purported evidence about the Saudis' role in Mr Khashoggi's death What she relays to Mr Trump could shape his response Wells Fargo suspended its auditing chief David Julian and its chief administrative officer Hope Hardison amid a regulatory review of sales practices Snap hired Jeremi Gorman from Amazon as its new chief business officer and Jared Grusd from HuffPost as its new strategy chief Kelly Johnston the Campbell Soup executive who promoted a conspiracy theory about George Soros is leaving the company next month Kelly Coffey who stepped down as JPMorgan Chase's U S private bank will become City National's next C E O Deals Janet Yellen the former Fed chairwoman said she's alarmed by loosening standards for corporate lending FT FIFA members are scheduled to vote tomorrow on whether to back a billion SoftBank-sponsored plan to create two new major soccer tournaments FT Neiman Marcus has reportedly begun talks to restructure its billion in debt in order to avoid bankruptcy WSJ The former C E O of Forest City Realty Trust is said to oppose the real estate company's sale to Brookfield Asset Management WSJ Investors are piling into food-delivery start-ups WSJ Politics and policy Pipe bombs were sent to prominent Democratic figures including Barack Obama and Hillary Clinton as well as the New York offices of CNN NYT Why President Trump's public bashing of the Fed actually makes it harder to keep interest rates low WSJ Here's how Republicans would act on Mr Trump's pledge for a new middle-class tax cut if they hold onto both houses of Congress NYT Prime Minister Theresa May of Britain appears to have avoided a leadership challenge over her Brexit negotiating strategy for now Bloomberg The U S warned Britain against partnering with a Chinese company on the construction of nuclear power plants FT Trade President Trump criticized Harley-Davidson over its response to his tariffs but the motorcycle maker isn't saying whether those attacks hurt sales DealBook Mr Trump played down the scale of his tariffs in an interview with the WSJ so the newspaper made a list of the ones he's introduced so far The Fed's latest beige book points to growing concerns about the impact of tariffs WSJ Tech Facebook continues its push into developing markets but has it learned from its latest scandals Bloomberg Facebook's former security chief Alex Stamos called on Apple to come clean about its privacy standards for Chinese users which he said weren't as high as in other parts of the world CNBC Some experts are quitting Alphabet's smart-city project in Toronto because of privacy concerns MIT Technology Review How millions of people in countries think autonomous cars should act in life-or-death situations MIT Technology Review Yahoo agreed to pay a million settlement to about million people affected by a data breach Fortune An earnings roundup Microsoft's cloud strategy is paying off but AMD's weakening graphics and crypto sales caused its stocks to plunge Best of the rest The NBC host Megyn Kelly has been heavily criticized for making racially insensitive remarks on air and may lose her show over the debacle The Bank of Canada raised interest rates and hinted that it plans to remove monetary stimulus from the economy Bloomberg How shipping will change as polar ice melts WSJ What went wrong with the world's recycling industry FT Rodrigo Rato is set to be jailed for credit card fraud committed when he ran the Spanish lender Bankia NYT The mystery of the murdered pharma C E O Bloomberg Why Kit Kats are so popular in Japan NYT Thanks for reading We'll see you tomorrow We'd love your feedback Please email thoughts and suggestions to bizday nytimes com </t>
  </si>
  <si>
    <t xml:space="preserve"> Get the DealBook newsletter to make sense of major business and policy headlines and the power-brokers who shape them Strong earnings reports from technology companies since Wednesday's close have provided respite from the selling that had gripped stock markets this month and wiped away this year's gains The context Technology stocks which had propelled the broader indexes to records this year continued to be battered Wednesday Heavyweights like Amazon Microsoft and Facebook all saw their stock fall by more than percent Plummeting shares in semiconductor makers also weighed on the market after Texas Instruments STMicroelectronics and AMD offered disappointing outlooks AMD's shares are down percent Thursday morning The news Shares of technology companies are rebounding Thursday bolstered by the results of some of the sector's most prominent names Twitter reported a percent year-over-year gain in revenue on Thursday morning and Microsoft issued strong earnings after the market closed on Wednesday thanks to the performance of its cloud-computing division And even the troubled automaker Tesla reported its biggest-ever profit driven by cost-cutting and delayed payments to vendors Shares in all three were up in early-morning trading on Thursday The Nasdaq Composite is up percent a day after suffering its biggest one-day decline in seven years What to watch Two more technology titans could provide more good news for the markets this week Amazon and Google's parent company Alphabet are expected to report strong financial results after the closing bell </t>
  </si>
  <si>
    <t>BUDAPEST — In 1989,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t>
  </si>
  <si>
    <t xml:space="preserve"> BUDAPEST In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Two years later Central European University was founded in Prague dedicated to educating a new generation on the foundations of a free society including a respect for the rule of law and universal human rights In it moved to Budapest Now as Hungary drifts toward authoritarian rule under Prime Minister Viktor Orban the university says it is being forced to close its Budapest campus portraying itself as a victim of Mr Orban's efforts to vilify Mr Soros and to stifle dissent and academic freedom On Thursday university officials said they would stop admitting new students in Budapest after failing to resolve a dispute with the government over a new law that appeared to require it to open a branch in the United States Central European University is accredited in Hungary and the United States For months we have defended our right to remain as a U S degree-granting institution in Budapest but we are unable to secure the guarantees we need from the Hungarian government to preserve our academic freedom the university's president Michael Ignatieff said at a news conference in the Hungarian capital Mr Ignatieff said that the university's central operations would be moved to Vienna This is our home Mr Ignatieff said adding that the university hoped to reach a last-minute deal that would allow it to stay in Budapest If the government thinks they can get rid of C E U they've got another thing coming Mr Orban has long used Mr Soros as a foil rife with anti-Semitic tropes casting him as the leader of a nefarious global cabal determined to undermine Hungary's Christian values and allow Muslim immigrants to overrun the country Mr Orban has been the chief architect behind a campaign of misrepresentations and falsehoods aimed at Mr Soros even photoshopping him into campaign posters with opposition candidates during the country's elections this past spring The attacks on Mr Soros took a more dangerous turn this week in the United States when someone sent an explosive device to his home in New York one of at least eight such bombs sent to people frequently denounced by President Trump Mr Soros a Jew who survived the Nazi occupation of Budapest during World War II has dedicated a large part of the fortune he made in the financial markets to promoting democracies around the world much of it through the work of his Open Society Foundations At the same time however the country of his birth has been moving away from the values he spent a lifetime championing In May the Hungarian branch of his foundation was forced to shutter its doors citing the increasingly repressive political and legal environment Still university officials pressed on hopeful that they could come to a solution that would allow the school to stay open The university established educational programs with Bard College in New York in an attempt to comply with the new law requiring a presence in the United States Hungarian authorities inspected these programs and the New York State Board of Education confirmed to the Hungarian authorities that C E U was in compliance with the agreement by offering educational activity in the State of New York the university said in a statement Nevertheless the Hungarian authorities have indicated that they would not sign the New York State agreement the statement added All attempts to find a solution that would enable C E U to remain as a U S degree-granting institution in Budapest have failed The United States' ambassador to Hungary David B Cornstein issued a statement saying that the university remains a priority for the U S Government and that he would continue to work to try and find a solution Central European University is considered one of the leading institutions in the region with a faculty made up of top scholars from around the world and some of Europe's leading politicians Mr Orban himself received a grant in the late s from the Soros Foundations to study grass-roots democracy and the importance of a vibrant civil society in a free society He has moved a long way from the positions he held decades ago when he positioned himself as a champion of Western values Mr Orban says he wants to make Hungary a bulwark of Christianity and is creating an illiberal democracy to achieve that goal Critics see a leader bent on amassing ever greater power over the state by whatever means necessary Attacks on academic freedom they contend are just the latest in a series of assaults on democratic institutions University officials already facing punitive tax increases and forced to suspend studies related to migration found themselves on the front lines of another of Mr Orban's culture wars when the government banned the teaching of gender studies European Union leaders have watched Mr Orban's moves in Hungary with increasing alarm In September they moved to invoke Article of the bloc's founding treaty against Hungary for undermining the union's core values which could see the country lose its voting rights As European lawmakers debated initiating the measure last month Mr Ignatieff warned them that the fate of the university was about far more than the school itself This is not an abstract issue he said to the European Parliament A lot of the future of Europe hangs in the balance Poland which became the first member nation to face sanctions under Article last year has formed an alliance with Hungary to block the application of the measure Since action requires unanimity among member states it is unlikely either country will lose their voting rights Students at the sprawling campus which is spread across several historic buildings in central Budapest lamented the situation Of course I am angry with Orban because C E U is a great thing in Hungary said Reka Blazsek a -year-old Hungarian studying for a master's in economics I don't know of anything C E U did or caused harm to Hungary Tatiana Shaw a Russian citizen who is studying public policy said she was mystified why the university had become such a target especially since Mr Soros was not really a part of the school's daily life This is a shame Ms Shaw said noting that the university had done all it could without crossing over into dangerous territory If the university found a way to be more radical then maybe it wouldn't be a good thing that might not have been good because we are not politicians She recalled how the American ambassador recently told a group of students that he did not associate the university with Mr Soros But she noted that Mr Trump had attacked Mr Soros on Twitter only days before the ambassador spoke to them I feel maybe it is somehow related to Trump that Trump hates Soros she said It's a shame for Hungary Ms Shaw said It reminds me of Russia very much </t>
  </si>
  <si>
    <t>SAN FRANCISCO — Google gave Andy Rubin, the creator of Android mobile software, a hero’s farewell when he left the company in October 2014.</t>
  </si>
  <si>
    <t xml:space="preserve"> SAN FRANCISCO Google gave Andy Rubin the creator of Android mobile software a hero's farewell when he left the company in October I want to wish Andy all the best with what's next Larry Page Google's chief executive then said in a public statement With Android he created something truly remarkable with a billion-plus happy users What Google did not make public was that an employee had accused Mr Rubin of sexual misconduct The woman with whom Mr Rubin had been having an extramarital relationship said he coerced her into performing oral sex in a hotel room in according to two company executives with knowledge of the episode Google investigated and concluded her claim was credible said the people who spoke on the condition that they not be named citing confidentiality agreements Mr Rubin was notified they said and Mr Page asked for his resignation Google could have fired Mr Rubin and paid him little to nothing on the way out Instead the company handed him a million exit package paid in installments of about million a month for four years said two people with knowledge of the terms The last payment is scheduled for next month Mr Rubin was one of three executives that Google protected over the past decade after they were accused of sexual misconduct In two instances it ousted senior executives but softened the blow by paying them millions of dollars as they departed even though it had no legal obligation to do so In a third the executive remained in a highly compensated post at the company Each time Google stayed silent about the accusations against the men The New York Times obtained corporate and court documents and spoke to more than three dozen current and former Google executives and employees about the episodes including some people directly involved in handling them Most asked to remain anonymous because they were bound by confidentiality agreements or feared retribution for speaking out The transgressions varied in severity Mr Rubin's case stood out for how much Google paid him and its silence on the circumstances of his departure After Mr Rubin left the company invested millions of dollars in his next venture Sam Singer a spokesman for Mr Rubin disputed that the technologist had been told of any misconduct at Google and said he left the company of his own accord The New York Times story contains numerous inaccuracies about my employment at Google and wild exaggerations about my compensation Mr Rubin said in a statement after the publication of this article Specifically I never coerced a woman to have sex in a hotel room These false allegations are part of a smear campaign by my ex-wife to disparage me during a divorce and custody battle Anger is rising among Google employees after reports of payouts to executives accused of harassment Mr Rubin's exit from Google after an inappropriate relationship was previously reported but the nature of the accusation and the financial terms have not been disclosed In settling on terms favorable to two of the men Google protected its own interests The company avoided messy and costly legal fights and kept them from working for rivals as part of the separation agreements When asked about Mr Rubin and the other cases Eileen Naughton Google's vice president for people operations said in a statement that the company takes harassment seriously and reviews every complaint We investigate and take action including termination she said In recent years we've taken a particularly hard line on inappropriate conduct by people in positions of authority We're working hard to keep improving how we handle this type of behavior After publication of this article Sundar Pichai Google's chief executive and Ms Naughton wrote in an email to employees that the company had fired people for sexual harassment over the last two years and that none of them received an exit package We are committed to ensuring that Google is a workplace where you can feel safe to do your best work and where there are serious consequences for anyone who behaves inappropriately Mr Pichai and Ms Naughton wrote Some within Google said that was not enough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Google workers around the globe walk out over the company's handling of harassment claims Google founded in by Mr Page and Sergey Brin when they were Stanford University graduate students fostered a permissive workplace culture from the start In Silicon Valley it is widely known that Mr Page had dated Marissa Mayer one of the company's first engineers who later became chief executive of Yahoo Both were single Eric Schmidt Google's former chief executive once retained a mistress to work as a company consultant according to four people with knowledge of the relationship And Mr Brin who along with Mr Page owns the majority of voting shares in Google's parent Alphabet had a consensual extramarital affair with an employee in said three employees with knowledge of the relationship David C Drummond who joined as general counsel in had an extramarital relationship with Jennifer Blakely a senior contract manager in the legal department who reported to one of his deputies she and other Google employees said They began dating in discussed having children and had a son in after which Mr Drummond disclosed their relationship to the company she said Google then took action Ms Blakely said Stacy Sullivan then the head of human resources and now chief culture officer told her that Google discouraged managers from having relationships with subordinates One of us would have to leave the legal department Ms Blakely said It was clear it would not be David Since the affair Mr Drummond's career has flourished He is now Alphabet's chief legal officer and chairman of CapitalG Google's venture capital fund He has reaped about million from stock options and awards since and could make more than million on other options and equity awards according to company filings Ms Blakely was transferred to sales in and left Google a year later The company asked her to sign paperwork saying she had departed voluntarily She said she signed waivers releases and whatever else they wanted In late she said Mr Drummond left her They later fought a custody battle for their son she said which she won How Mr Drummond was treated amplifies the message that for a select few there are no consequences said Ms Blakely Google felt like I was the liability Google's sexual harassment policy states that violators may be terminated but it was flexible in how it enforced the rules In Richard DeVaul a director at Google X the company's research and development arm interviewed Star Simpson a hardware engineer During the job interview she said he told her that he and his wife were polyamorous a word often used to describe an open marriage She said he invited her to Burning Man an annual festival in the Nevada desert the following week Ms Simpson went with her mother and said she thought it was an opportunity to talk to Mr DeVaul about the job She said she brought conservative clothes suitable for a professional meeting At Mr DeVaul's encampment Ms Simpson said he asked her to remove her shirt and offered a back rub She said she refused When he insisted she said she relented to a neck rub I didn't have enough spine or backbone to shut that down as a -year-old said Ms Simpson now A few weeks later Google told her she did not get the job without explaining why She waited two years to report the episode to Google after she said she wrestled with talking about it A human resources official later told her that her account was more likely than not true and that appropriate action was taken She said the official asked her to stay quiet about what had happened which she did until Mr DeVaul's public profile began rising in articles in The New York Times and The Atlantic We would never tell a complainant to stay quiet Chelsea Bailey the head of human resources at X said in a statement adding that officials investigated and took appropriate corrective action She declined to say what that was citing employee confidentiality In a statement Mr DeVaul apologized for an error of judgment He said X decided not to hire Ms Simpson before she went to Burning Man and that he did not realize she had not been informed In another harassment case Google paid Amit Singhal a senior vice president who headed search millions of dollars on the way out In an employee said Mr Singhal groped her at a boozy off-site event attended by dozens of colleagues said three people who were briefed on the incident Google investigated and found that Mr Singhal was inebriated and there were no witnesses they said Google found her claim credible they said The company did not fire Mr Singhal but accepted his resignation and negotiated an exit package that paid him millions and prevented him from working for a competitor said the people In a blog post in February Mr Singhal said he wanted to focus more on philanthropy and his family With Google silent about the circumstances of Mr Singhal's departure he found another lucrative job Less than a year later he became head of engineering at the ride-hailing company Uber Weeks later the technology news website Recode reported that Mr Singhal had left Google after a misconduct accusation Uber dismissed Mr Singhal for not disclosing the inquiry Uber and Mr Singhal declined to comment In a statement last year he said that harassment is unacceptable in any setting and that he had not engaged in any such behavior Mr Rubin joined Google in when it acquired his start-up Android for million Over the next few years he helped build Android the software now used in percent of the world's smartphones into a huge success Search had positioned Google as a dominant player on desktop computers but Android extended its reach and put Google's maps email and web browser on devices that people carry every day The ads and mobile apps running on Android also generated tens of billions of dollars in profit That success gave Mr Rubin more latitude than most Google executives said four people who worked with him Mr Rubin often berated subordinates as stupid or incompetent they said Google did little to curb that behavior It took action only when security staff found bondage sex videos on Mr Rubin's work computer said three former and current Google executives briefed on the incident That year the company docked his bonus they said Mr Singer the spokesman for Mr Rubin said the executive is known to be transparent and forthcoming with his feedback He said Mr Rubin never called anyone incompetent Mr Rubin who met his wife at Google also dated other women at the company while married said four people who worked with him In he had a consensual relationship with a woman on the Android team who did not report to him they said They said Google's human resources department was not informed despite rules requiring disclosure when managers date someone who directly or indirectly reports to them In a civil suit filed this month by Mr Rubin's ex-wife Rie Rubin she claimed he had multiple ownership relationships with other women during their marriage paying hundreds of thousands of dollars to them The couple were divorced in August The suit included a screenshot of an August email Mr Rubin sent to one woman You will be happy being taken care of he wrote Being owned is kinda like you are my property and I can loan you to other people In Mr Rubin was appointed a Google senior vice president and started receiving about million a year in salary bonus and stock-based compensation said two former Google executives with knowledge of the terms In Google also lent Mr Rubin million to buy a beach estate in Japan The loan was offered at below percent interest said people briefed on the transaction When Google combined management of Android with its Chrome division in Mr Rubin lost a power struggle to Mr Pichai Google's current chief executive He remained highly valued That year Google offered Mr Rubin a one-time bonus of million in stock and an additional million of stock over the next two years said two people with knowledge of the terms Mr Rubin built a robotics division within Google named Replicant During a six-month span in he spent an estimated million to buy eight robotics firms Around that time Mr Rubin was casually seeing another woman he knew from Android according to two company executives briefed on the relationship The two had started dating in when he was still leading the division these people said By she had cooled on him and wanted to break things off but worried it would affect her career said the people That March she agreed to meet him at a hotel where she said he pressured her into oral sex they said The incident ended the relationship The woman waited until before filing a complaint to Google's human resources department and telling officials about the relationship the people said Google began an investigation In September a few weeks into the inquiry Google's board awarded Mr Rubin a stock grant worth million to be paid out over several years said three people briefed on the decision It was an unusually generous sum even by Google's standards Mr Page typically recommends how much senior executives are paid said three former Google executives Over the years Mr Page had told people he felt Mr Rubin was never properly compensated for his contribution to Android two people who spoke to him said The million stock grant to Mr Rubin was approved by the Google board's leadership development and compensation committee composed of Paul Otellini Intel's former chief executive who died in and two of Google's earliest investors John Doerr of the venture capital firm Kleiner Perkins and Ram Shriram of the venture firm Sherpalo Ventures It is unclear if Mr Page or the board knew of the investigation into the harassment complaint when Google approved the million grant for Mr Rubin Mr Page did not respond to a request for a comment Mr Doerr and Mr Shriram declined to comment Google's inquiry ultimately found the complaint against Mr Rubin credible said the two company executives familiar with the incident Mr Rubin denied the accusation but it became clear that at the very least the relationship was inappropriate they said Mr Page decided Mr Rubin should leave they said The million stock grant gave Mr Rubin an enormous bargaining chip when he started negotiating his exit package about a month later That is because an executive's stock compensation and how much of it they would leave behind is often taken into consideration during settlement talks When Google fires lower-level employees it typically marches them out immediately and pays little if any severance But for senior executives Google weighs other factors said former executives A wrongful termination lawsuit could mean unwanted media attention for Google and the victims of a misconduct case with a loss resulting in significant damages In the end Google paid Mr Rubin million said two people with knowledge of the terms The package was structured so that he received million a month for the first two years and million a month for the following two years A provision in the separation agreement precluded Mr Rubin from working for rivals or disparaging Google publicly they said Google also delayed repayment of the million loan The company then went out of its way to make Mr Rubin's departure seem amicable including Mr Page's public statement of gratitude Afterward Google invested in Playground Global a venture firm Mr Rubin started six months after leaving the company Playground has raised million He also founded Essential a maker of Android smartphones Last November after the technology news site The Information reported that Google had investigated Mr Rubin for an inappropriate relationship he took a leave of absence from Essential He has since returned to run it and is busy with speaking engagements and investments Mr Rubin's wealth fueled by Google has increased by times in less than a decade According to his ex-wife's suit his net worth is now about million up from million in </t>
  </si>
  <si>
    <t>My new guy and I were lying next to each other, half-covered by bedsheets, the afternoon sun warming my feet. We had been dating for about a month.</t>
  </si>
  <si>
    <t xml:space="preserve"> My new guy and I were lying next to each other half-covered by bedsheets the afternoon sun warming my feet We had been dating for about a month I'm the man he said I should be in charge of the money Right I said feeling a jolt of anxiety As a partner at a financial consulting firm I thought I'm in charge of the money every day But I reasoned that he and I weren't going to be sharing a checking account anytime soon so why end things prematurely Besides in the context of our conversation he wasn't even referring to me but to his ex-wife they had been driven apart by financial disagreements This put some distance between his words and me or so I told myself I didn't normally go for guys who said things like I'm the man I usually fell for men who didn't argue when I said it was my turn to pay for dinner These men noticed my intelligence before my looks or at least they said they did But in my post-divorce haze I found myself falling for a different kind of man As his words lingered I felt a combination of shock and curiosity as if encountering a species previously thought extinct I knew there were men who believed they should be in charge of money The shock came from encountering one who readily admitted it But he already had made clear he believed in traditional gender roles With sex too he had said I'm the man I want to lead I found his bluntness surprising but also alluring He was confident in his desires Since my ex-husband had divorced me the previous year I had been reconsidering what I thought I knew about relationships And my previous belief in a relationship of equals seemed painfully na ve My ex called himself a feminist but in our marriage that seemed to mean he felt fine about me dramatically out-earning him fine about spending my income freely on luxuries and fine about me covering the mortgage the private school tuition for our children and the rest of our financial commitments At the time he was building a small retail business from which he took no salary This experience should have led me to dump any guy who claimed it was a man's job to manage a couple's money but here it was having the opposite effect I craved a man who sought to take financial responsibility for his family even if I didn't need it After my fantasy of a partnership of equals had failed to materialize I seemed to want to replace it with a fantasy of paternalistic protection The men I'd previously dated thought of themselves as staunch feminists in hindsight frustratingly so at least in the sense that they were too inclined to defer to me under the guise of respecting me to ever take charge either financially or sexually I can't blame them the pattern of choosing men too reticent to arouse me had been mine I had interrogated the last man I dated on his Democratic bona fides before agreeing to meet for coffee But with my new guy I found myself quietly acquiescing as he told me his voting history shouldn't matter I took this to mean his voting history was the opposite of mine After paying for coffee that first evening he carefully aligned the bottom of the receipt with his credit card then wrapped it around tightly before placing the card back in his wallet my ex would have scrunched up the receipt and tossed it in the nearest trash can Watching the care he took with this mundane task I knew I wanted him A week later we played chess in an ice-cream parlor I sensed that losing would dampen his ardor so I left my king open to attack letting him checkmate me twice As we left he took my hand and pulled me closer Lying in his bed before falling asleep I felt guilty about the chess games They were like fake orgasms untruthful actions giving the man an exaggerated view of his talents But these games didn't hide sexual dissatisfaction they hid my intelligence turning me into someone he would feel a need to protect He often cooked for us in the kitchen he had remodeled himself despite a career in data analytics not construction The walls of my kitchen were still marked with the rough outlines of the cabinetry my ex had wrested off years earlier in his aborted attempt at an upgrade Sitting with a glass of wine admiring my new guy's cooking and handiwork I was tempted to minimize the implications of his beliefs on gender roles I pondered him being in charge of the money Unlike my ex he was frugal believing a car was for transportation not luxury His home was outfitted with charming furniture he had made himself But he wasn't cheap when it came to me He paid when we ate out I never even offered in part because I knew doing so would displease him but also because I relished feeling cared for He was fiscally responsible generous and trustworthy So I told myself there was nothing wrong with the man being in charge of the money as long as he made good decisions At the same time I found myself becoming guarded around my new guy evading his questions and hiding things I thought he wouldn't like When he asked if I ever went to church I said no but failed to mention I was Jewish I never lied about my career though I didn't tell him the whole truth either He knew I was an actuary but not that I was a partner at the firm Despite my evasiveness I knew what I loved about him A few years earlier a dog had attacked his son He fought off the dog but his son was left with stitches and difficulty sleeping He sued the neighbor who owned the dog getting a sizable contribution to his son's college fund and the neighbor moved away Given the choice between a man who said all the right things about supporting a strong woman and a man who shielded his child from a vicious dog with his bare hands I chose the latter Not that the two are mutually exclusive In the end though he didn't choose me He was smart enough first of all to see through my deceptions the restraint during chess and the lack of candor about my career There were other things he may have spotted too like the mezuza on my door frame or the chess strategy books on my shelves And I think he must have realized I earned more than he did When he expressed frustration that he hadn't been able to save for his children's college costs I said nothing And when he asked me about alimony and child support I answered truthfully I didn't receive any When I made the mistake of mentioning work he finally asked enough questions to find my career history online It was aggressive enough on his part and evasive enough on my part for us both to feel like it was the beginning of the end A few hours later I lay next to him noticing the swarthiness of his arms against my pale skin I told him a story about sex with my ex-husband You initiated he said mildly incredulous His other beliefs I had sensed and anticipated but given our sexual compatibility I hadn't expected him to believe a woman shouldn't initiate sex When I next saw him he was sullen and withdrawn I mentioned my cabinetry problems as if to say See I don't earn more than you I can't even afford a normal kitchen It was a last-ditch effort to turn myself into the person I thought he wanted and also the person I wanted to be a woman who needed to be protected Or perhaps more accurately a woman who wanted to feel protected whether she needed it or not My attempt was halfhearted though I knew the endeavor was doomed After we had sex he said he couldn't stay over though he had no plans for the morning The next day by text I ended it which is what he wanted me to do It seemed like an obvious decision but I surprised myself by bursting into tears What he had offered strength protection and generosity were things I had been looking for without even knowing it That's the thing about gender roles They can meet a need you were afraid to acknowledge and they can take it all away when you don't conform Eventually I hired someone for the cabinetry work It was expensive but that's O K It's my kitchen and I'm in charge of the money Susan Forray works as an actuary in Milwaukee Wis Modern Love can be reached at modernlove nytimes com To hear Modern Love The Podcast subscribe on iTunes or Google Play Music To read past Modern Love columns click here Continue following our fashion and lifestyle coverage on Facebook Styles and Modern Love Twitter Styles Fashion and Weddings and Instagram </t>
  </si>
  <si>
    <t>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t>
  </si>
  <si>
    <t xml:space="preserve"> 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All are examples of artists trading the white-box space of galleries for upscale commercial and residential real estate projects an idea that might have been considered selling out a generation ago The gallery is a format that is struggling said the Argentine curator Ximena Caminos formerly of the Malba museum in Buenos Aires and now chief creative officer of the Honey Lab cultural space in Miami's Blue Heron hotel and residential project which is now under development It's transactional the artist doesn't have that much creative freedom and there is a lot of pressure to make money in a short period of time Artists she said are seeking new places to showcase their work especially if the pieces are large in scale Enter the well-financed real estate developer After the global financial crisis when traditional sources of cultural funding were scaled back corporate and individual donors stepped in to fill the void according to Jennie Lamensdorf who runs the Art-in-Buildings program for Time Equities a commercial property developer based in New York At first well-established artists like Jeff Koons were commissioned to create pieces for condominiums in art hubs like Miami and New York Less than a decade on even early and midcareer artists are being lured by real estate developers to make art for public consumption and reach an audience they might never have been exposed to Having art in the lobby can communicate that they are a company that cares about culture Ms Lamensdorf said Ms Lamensdorf recently asked the abstract painter Claudia Chaseling to produce a permanent piece for the lobby of her company's building at Fifth Avenue which opened Sept Ms Chaseling who is German said she took on the unusual challenge with relish A public building gives me an opportunity to be visible on a different level than a gallery space would she said In galleries people come to see art in public buildings you have a lot of passers-by who have no clue about art and I am all for as many people seeing my work as possible and for everyone having their own perspective on it she said Her Radiationscape a response to the Indian Point nuclear power plant drips from Fifth Avenue's wall onto the lobby floor True the commission is not exactly what one would expect from either an avant-garde artist or a real estate developer I don't consider my work with developers as compromising my artistic integrity at all Ms Chaseling added Examples of major developers bringing large-scale artworks into the public sphere are especially prevalent in American art hubs like Chicago and Los Angeles but the most prominent examples are found in New York and Miami The Lever House in Midtown Manhattan which is owned by the RFR co-founder and principal Aby Rosen was an early adopter of this growing trend and the midcentury building has become a de facto walk-by museum for the lunch crowd which can view a rotating roster of large-scale pieces through the glassy walls Everyone can understand when they stand in the presence of a piece that feeling of 'this is right' for the space said Mr Rosen He helped found the Lever House Art Collection in which has commissioned pieces by artists like Jorge Pardo and John Chamberlain The artist Rachel Feinstein whom Mr Rosen commissioned to do a large mirror painting for his new Foster Partners-designed building East rd Street said she appreciated the front-and-center placement her Panorama of New York would receive at the tower rising close to the Seagram Building About a billion people will see it more people than a museum with a much wider variety she said Other developments are shifting the meaning of what and where an art gallery can be Ms Caminos hopes that her Honey Lab which will include a gallery and art program at Miami's Blue Heron development will engage locals of every stripe To use art as cultural activation is beautiful she said Art is a bridge between socio-economic classes an opportunity to give residents interesting conversations Also in Miami is KAR Properties' One River Point which has a fully developed multidisciplinary arts program within its multiple public galleries and a riverfront park One River Point's rotating exhibition program will include shows conceived in collaboration with artists guest curators and Miami arts institutions In Chicago Magellan Development Group worked with Tony Karman president and director of Art Expo Chicago to fill the sales gallery of its Jeanne Gang-designed Vista Tower set to open in with artists whose works are represented by Chicago dealers We are targeting a very niche audience one that will truly observe and potentially purchase these artists' works said Robin Loewenberg Tebbe chief marketing officer for Magellan The works idyllically complement the space Further afield artists are also working with developers even in places that are only just beginning to see the value in real estate and art partnerships Cidade Matarazzo a residential development in S o Paulo Brazil is built around a house of creativity a dedicated space for artists in residence I don't think museums are the exclusive way to distill the message of the prophets of modern times the developer Alexandre Allard said of prominent artists today There is not much art in the street in Brazil But I believe in the extraordinary potential of my country to convey messages about religion community race and ethnicity through art Mr Allard hopes that million people will visit his complex which includes a hotel and residential and commercial structures each year and walk away astonished I believe Matarazzo is the model of the sustainable museum of the future he said Carpenter Company in staid Boston is following similar thinking At the developer's Four Seasons Hotel One Dalton Street David Bowie's personal curator Kate Chertavian is using the vocabulary of Boston to put pieces on the walls by established artists like Duke Riley Yinka Shonibare and Tacita Dean that have staying power There are a limited number of spaces where collections can be permanently on view and artists enjoy being included in one Ms Chertavian said Erica Samuels who has curated projects such as the lobby of Extell's One in Manhattan is always on the hunt for new places for artists to present their works and the semipublic nature of a real estate development she said is a sign that the art world is evolving I think we may be entering a new age of patronage she said There is a great responsibility on the real estate developers that maybe they don't even realize while at the same time the stigma of an artist working with a rich developer is fading Ultimately Ms Samuels said galleries are still a place of prestige but everyone is craving a new way to create a dialogue and to be a part of culture She said she thought of this as a new way to construct the perfect triumvirate A smart developer hires a great architect who needs a great interior designer who needs a great artist she explained Taken together you can bring out the best gestalt of a space </t>
  </si>
  <si>
    <t>When Zacheus and Ratri Chan showed up at an open house for a townhouse in the Bergen-Lafayette neighborhood of Jersey City last fall, there was a line down the street.</t>
  </si>
  <si>
    <t xml:space="preserve"> When Zacheus and Ratri Chan showed up at an open house for a townhouse in the Bergen-Lafayette neighborhood of Jersey City last fall there was a line down the street The six-bedroom was listed at  but it needed a fair amount of work In the basement there was a sewage leak And there was some water damage to the roof some exposed walls It didn't smell good Mr Chan said Despite the house's condition the Chans put in a offer outbidding more than other prospective buyers We just wanted that place Mr Chan said adding that they had been won over by details like the plaster ceiling medallions and what appears to be the home's original wallpaper apparently the only things in good condition The Chans who first moved to Jersey City years ago into a two-bedroom condo downtown are putting another into the renovation We have a daughter who is almost We love the city and feel like we want to be here longer It's an increasingly common sentiment in Jersey City As the city's population has grown and its skyline has been redrawn with new high-rises over the past decade singles and couples who moved there as young adults are electing to stay and raise families At the same time new waves of priced-out Manhattan and Brooklyn residents show no signs of abating As of July Jersey City had residents an increase of percent since according to estimates from the United States Census Bureau The number of families has also increased from to I get calls from all over the world said Joelle Chilazi a real estate agent with Keller Williams City Life Realty who has helped place people moving from the Netherlands France Belarus Chile and India among other countries The influx has meant that despite a softening market bidding wars remain common in neighborhoods where townhouses still trade for less than million like Bergen-Lafayette Journal Square and Jersey City Heights And now that the downtown waterfront is almost fully built out with high-rises developers are pushing into those areas as well Jersey City has been maturing for decades At this point it's an extremely well-known marketplace and is seen as a housing opportunity for anyone moving to the New York scene said Michael Barry the president and an owner of Ironstate Development Company It used to be much younger but people that came here in the s and s stayed and fell in love with the area Now people don't move out when they have school-age children anymore At Columbus a building near the Grove Street PATH train station that Ironstate and Panepinto Properties opened this fall two-bedrooms which start at a month are moving at an almost equal rate to one-bedrooms said Jackie Urgo president of the Marketing Directors a real estate advisory company that worked on the project Martin D Brady an executive vice president of sales and leasing at the Marketing Directors said that people who are tired of commuting find the - to -minute train ride from Lower Manhattan appealing It used to be that people with kids would stay in Jersey City for two years then buy their house in Short Hills he said That's not really the case anymore James Tortorelli the Jersey City branch manager of Coldwell Banker raised his first daughter now in the Bergen County suburbs where he grew up But he and his second wife have opted to raise their -year-old in downtown Jersey City I had a really good childhood in Bergen County but I so prefer urban living Mr Tortorelli said We have square feet here instead of but our daughter is exposed to so much more culture arts diversity Growth-wise I think it's a much healthier environment much more enlightening Jennifer Rafford agreed adding that she would never think of leaving Jersey City Ms Rafford who is head of talent for a company in the East Village shares a three-bedroom rental with her husband and their -year-old daughter in the waterfront neighborhood of Newport She first moved to Jersey City as an -year-old in the s after her family immigrated from the Philippines Two years later they moved to Carteret N J but in after graduating from college Ms Rafford came back In the years since she has found that the city has continued to grow and change with her suiting her shifting needs A few months after her daughter was born the Newport Green Park opened Her daughter attends a progressive private school Stevens Cooperative School And over the years small businesses like Loradella's Family Pizzeria a child-friendly restaurant that hosts Halloween and Christmas parties have come to feel like an extension of their home I love the community There are very few other places where you can live on the waterfront and have it be super diverse filled with immigrants and multiple generations it's very common to see grandparents come from overseas and help to take care of their grandkids Ms Rafford said It just feels like home here That dynamic has been even more pronounced in Hudson County which includes Jersey City as a growing number of young families and empty nesters flock to urban-style public transit-accessible developments rising along the formerly industrial waterfront the so-called Gold Coast from Bayonne north to Bergen County In Hudson County's population hit surpassing its previous peak of set in said Tim Evans the research director at New Jersey Future a nonprofit organization dedicated to smart growth Hudson County he added is by far the fastest growing county in the state with an percent population increase since Hudson County is on the leading edge of growth he said Other places that lost populations to suburbanization and de-industralization in the s and ' s are also growing but they don't have the advantage of being right across the river from Manhattan The proliferation of families where both parents work often long hours has played into that shift People want to maximize quality time with their children commuting errands and home maintenance cut into that time It used to be that you followed the interstate highways when you built Now you follow the trains said Thomas Graham president of the New York metro division of Landsea Homes which opened Avora a -unit luxury condo building on the Weehawken waterfront this summer While prices of luxury condos rising along the Weehawken and West New York waterfront often rival or even exceed what buyers would spend on a large Tudor house in an inland suburb real estate professionals say that buyers usually aren't looking at those suburban homes for comparisons they're looking at condos in places like Battery Park or Long Island City Arthur Curcuru the chief financial officer of a waste technology start-up in the city and his wife Anna an orthodontist moved to New Jersey in buying a two-bedroom condo in Hoboken for We would have liked to be in Brooklyn I'm from Marine Park and my wife is from Bensonhurst but the pricing just got too extravagant Mr Curcuru said After having a baby in May they wanted a bigger space but had no interest in moving to the suburbs I'm a city guy forever he said Me and my wife love apartment living the doorman the amenities The couple recently closed on a million -square-foot three-bedroom condo at Nine on the Hudson a K Hovnanian Homes development in the Port Imperial neighborhood of West New York And while they had some misgivings about buying in West New York which lacks the amenities of Hoboken they are convinced that it too will transform over time We know how limited space is here and we wanted to get ahead of the curve he said As living in the city becomes more unattainable I think more people will come to New Jersey and its waterfront will become as untouchable as Brooklyn's While Weehawken and West New York are not on the PATH train the light rail and ferry offer alternatives to driving or taking a bus to the Port Authority Amenities are also coming including a Whole Foods Market and a waterfront park with a pool and ice skating rink creating a vibe that is more Battery Park City than Lower East Side It's a more mature demographic said Bruce Sturman a managing director of the Maxal Group which is part of the development team for Harbor a mid-rise luxury rental on the Weehawken waterfront Many still do prefer the suburbs of course And far from being ghost towns closer-in suburbs with walkable downtowns and train lines have also seen population gains in recent years albeit smaller ones said Mr Evans of New Jersey Future The counties that are bleeding residents are car-dependent exurban ones with large detached houses convenient to suburban office parks but not much else In the s and s jobs were suburbanizing as well so people could live close to work he said But now many jobs have moved back to the cities Mack-Cali Realty Corporation a real estate investment trust is emblematic of that shift Until a few years ago Mack-Cali was the state's biggest suburban office park landlord Now it is one of the most active developers on the Jersey City waterfront a pivot made largely at the urging of its new chief executive Michael J DeMarco a Jersey City native Mr DeMarco moved the company headquarters from Edison N J to Harborside an underused office complex on the Jersey City waterfront that the company had owned for decades He also started a million revamp that has already brought a ferry stop retail and restaurants to the waterfront including Lutze Biergarten a child- and dog-friendly spot that has been almost too successful Mr DeMarco said Now Lutze is so busy that we have people coming and getting mad if there's not room for their strollers at p m at night he added Increasingly crowded streets sidewalks and PATH trains as well as rising housing costs have left some Jersey City residents concerned that all those gushing comparisons to Brooklyn might prophesy similar problems Jenna Hoge and Garrett Moran who both grew up in the state and attended New Jersey Institute of Technology moved to a two-bedroom apartment downtown four years ago sharing the -a-month space with a roommate Earlier this year the owner of their house decided to sell a blessing in disguise they said When we moved downtown it felt like a community Mr Moran said But by the time we left there was this huge influx of new people It became a much much more crowded place Louder and younger The bars were packed and the restaurant groups had started coming in and replacing the locally owned places In June they moved to a one-bedroom in Bergen-Lafayette where they regularly see the owners of nearby shops and restaurants walking around the neighborhood The community we moved into is absolutely lovely Ms Hoge said But she does worry about crowding on her commute as two nearby developments are poised to add new units and presumably hundreds of people every morning to the light rail station If it gets too busy and chains continue to erode the local flavor Mr Moran said they may look to other New Jersey cities like Newark or Union City We hate it when people refer to this as the sixth borough he said I like living in New Jersey I like having access to New York but I like New Jersey better Mayor Steven M Fulop said that in the last few years he has focused on balancing development with community initiatives and infrastructure improvements We've tried to think of improvements the city can do to try to attract investors long-term so it's not just like 'Hey I'm going to build another high-rise and then the market turns Mr Fulop said We want the city leading the way Initiatives include investing million for a museum and art center by the Journal Square PATH station transferring acres of city-owned land to the Liberty Science Center to develop a science and technology campus and buying acres on the city's west side for Bayfront an affordable housing development that will be one of the largest mixed-income communities in the region he said Still maintaining the character and affordability of a city in the midst of a development boom has required constant vigilance on a number of fronts Mr Fulop said he is working on an open-space tax that would create a fund for nonprofits and community arts spaces He has also amped up resources for the enforcement of rent control laws and plans to introduce an inclusionary zoning bill to the City Council in November We want to preserve the city as a diverse place that people of different backgrounds want to be a part of he said Colin Egan the executive director at Landmark Loew's Jersey Theater a s movie palace in Journal Square that was saved from demolition by area residents in the late s said that while his organization has the luxury of not worrying about displacement he doesn't believe that old and new have to be in conflict Arts are a meeting place where old gets to meet new and become part of the community that's here he said I see that every time the doors open I always refer to Jersey City as the biggest small town in America he continued Very few places can be Manhattan and in fact I don't think most of us would want every place to be Manhattan The trick for Jersey City is to realize what it's got and build on that while welcoming in new people and change For weekly email updates on residential real estate news sign up here Follow us on Twitter nytrealestate </t>
  </si>
  <si>
    <t>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“60 Minutes”; and Charlie Rose, one of its best known anchors.</t>
  </si>
  <si>
    <t xml:space="preserve"> 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Minutes and Charlie Rose one of its best known anchors On Aug nearly nine months after the network fired Mr Rose and five days after The New Yorker published its first expos about Mr Moonves and the network's news division the CBS Corporation board announced that it had hired two law firms Covington Burling and Debevoise Plimpton to conduct a companywide investigation In addition to examining allegations involving Mr Moonves and CBS News the inquiry would also explore cultural issues at all levels of CBS Since then investigators have spoken with more than people with pertinent information and have scheduled interviews with others a CBS spokesman said in a statement to The New York Times Here is a look at how the investigation is proceeding Paula Reid a CBS News correspondent who met with investigators last month praised the inquiry in a Twitter post The attorneys I met with all women were professional compassionate thorough Ms Reid wrote I encourage others at CBSNews to speak w them Other current and former CBS staff members who spoke with The Times on the condition of anonymity described the investigators in equally positive terms Not everyone has been willing to meet with investigators Sophie Gayter who publicly accused Mr Rose of groping her when she worked at Minutes said in an interview that she did not respond when they contacted her recently I don't really want to talk to anybody who has any affiliation with CBS Ms Gayter said I've been keeping my mouth shut because I just don't trust anything from that organization whatsoever The scope of the lawyers' work has not been limited to current and former CBS employees Three of Mr Moonves's accusers who have been interviewed by investigators were not employed by the network according to their lawyer Gloria Allred As at any large company a number of former CBS employees have signed nondisclosure agreements Some of these agreements were routine parts of exit packages Others were negotiated between the company and staff members who had serious complaints for instance age or gender discrimination After the investigation started some former CBS employees bound by the more or less routine nondisclosure agreements expressed the worry that by speaking with the lawyers they could open themselves up to being sued by CBS according to people with knowledge of the former employees' thinking In response to their concerns CBS provided written assurances that it would release them from the agreements according to a spokesman for the CBS Corporation board That pledge failed to reassure those who had signed nondisclosure agreements because of serious complaints Those documents included clauses that prohibited them from disparaging certain high-ranking male employees at CBS presenting a greater challenge to the investigation According to multiple people with knowledge of recent discussions the former CBS employees in that position could be vulnerable to lawsuits filed by anyone whose name appeared in those agreements Ari M Wilkenfeld a litigator who has no involvement with the investigation and does not represent any of the women making allegations said the law is not particularly well settled in New York State on whether individual people named in nondisparagement clauses would have standing to sue the former employees for violating their agreements with CBS CBS has not agreed to indemnify the former employees in this position according to people with knowledge of discussions about the issue meaning that the company would not cover their legal costs or damages in the event that they were sued by individuals Nancy Erika Smith a lawyer who represented the former Fox News anchor Gretchen Carlson in her sexual harassment lawsuit against the company's chief executive Roger E Ailes criticized CBS's lack of indemnification They have the resources the legal resources the financial resources the power over people and the legal arguments to absolutely make women feel safe Ms Smith said CBS had no comment on the issue of indemnifying ex-employees who signed nondisclosure agreements with nondisparagement clauses The attempt by CBS to examine its workplace culture has proceeded in fits and starts In January months before the company initiated the current investigation two board members dispatched Michael Aiello a partner at the law firm Weil Gotshal Manges to interview Mr Moonves The request came after Ronan Farrow of The New Yorker had started to look into allegations against Mr Moonves When Mr Aiello reported back to the board about his interview of Mr Moonves he spoke of rebuffed advances and said the company had nothing to worry about as James B Stewart reported for The Times A second more formal investigation started in April when the corporate compliance and legal department of the CBS corporate arm retained the law firm Proskauer Rose to investigate Mr Rose and the network's news division By the time the firm got started in the spring four months had passed since the publication of The Post's investigative article about Mr Rose who was fired by the network the day after the story appeared Mr Rose apologized for inappropriate behavior adding that he believed some of the allegations against him were not accurate Proskauer Rose's investigation was quiet in its first weeks There was no public announcement Several members of the CBS News staff said they were surprised to learn about it when David Rhodes the news division's president informed staff members in an email on May Taking the lead for Proskauer Rose was Bettina B Plevan a partner who specializes in labor and employment law She had ties to CBS According to public records Ms Plevan had defended the network against allegations of discrimination retaliation or harassment in at least three lawsuits Some current and former CBS News employees who spoke on the condition of anonymity questioned Proskauer Rose's approach They said they were not contacted by investigators although they had worked closely with Mr Rose or had other reasons to speak authoritatively about women who worked in the news division The CBS Corporation board did not coordinate with CBS News when it announced the current investigation on Aug In an email to staff members the next morning Mr Rhodes said that our read of last night's board announcement is that Proskauer will continue to investigate issues at News and the findings will be part of the larger CBS investigation Days later Ms Plevan stopped work on the case after handing her materials over to Covington Burling and Debevoise Plimpton the firms in charge of the current investigation By that time Proskauer Rose had spoken with roughly current and former CBS News employees according to a spokeswoman for the law firm Heading the Covington Burling team is Nancy Kestenbaum a former federal prosecutor and current co-chairwoman of the firm's white-collar defense group Ms Kestenbaum led recent investigations of sexual abuse at Choate Rosemary Hall the elite Connecticut boarding school and the Brearley School an all-girls private school in Manhattan Mary Jo White is leading the Debevoise Plimpton contingent A litigation partner at the firm Ms White was the chairwoman of the Securities and Exchange Commission under President Barack Obama Ms White led an investigation involving Ohio State University this year Its highly successful head football coach Urban Meyer was under scrutiny for his behavior after he learned that an assistant football coach Zach Smith had been accused of domestic violence As a result of the investigation the university's board suspended Mr Meyer for three games Ms White and her colleagues also investigated the University of Rochester's handling of sexual misconduct complaints against a professor In her report which found that the professor had not violated school policy Ms White included the names of confidential witnesses She later conceded that the breach had been an error and apologized The investigation led by Ms Kestenbaum and Ms White has been more active than the earlier effort People connected to CBS News who had not heard from Proskauer Rose including Ms Gayter who accused Mr Rose of groping her have been contacted by or have already met with lawyers now working on the case The firms that employ Ms Kestenbaum and Ms White have histories with CBS or its corporate sibling Viacom National Amusements is the parent company of both companies Covington represented CBS in its dealings with the Federal Communications Commission as recently as June Debevoise represented Viacom when Shari Redstone the president of National Amusements sought to merge it with CBS in Covington's ties to CBS were of concern to Ms Allred the lawyer for three women who have made allegations against Mr Moonves Under the circumstances I don't believe it's appropriate Ms Allred said She added that she would allow only representatives from Debevoise to interview her clients Covington went along with the request while denying it had a conflict Ms Allred said Through a spokesman CBS declined to comment on the company's relationship with the two firms One goal of the investigation is to determine whether Mr Moonves violated the terms of his employment His contract stipulated that he could be fired for cause only because of a felony conviction fraud failing to cooperate fully with a company investigation or violating company policies including those concerning sexual harassment If the results of the investigation allow the board to fire him for cause CBS may avoid giving Mr Moonves a million severance package They do not wish to pay that out said Charles Elson the director of the John L Weinberg Center for Corporate Governance at the University of Delaware And if they did pay that out that would be embarrassing to the company That's why there is tremendous incentive to get it done correctly Working jointly lawyers from Covington and Debevoise interviewed Mr Moonves in August During the session as The Times reported Mr Moonves said that he had sought a job at CBS for one of his accusers who had threatened to go public with her allegations according to board members and others familiar with the matter Mr Moonves has denied the allegations of sexual misconduct made against him and has also denied offering a job to one of his accusers When CBS board members learned of the job offer they started negotiating his departure a process that ended on Sept when The New Yorker published a second article with new allegations of sexual misconduct against him Mr Moonves who had been CBS's chief executive since left the company hours after the article appeared online The official announcement of his exit was brief Leslie Moonves will depart as chairman president and chief executive officer effective immediately The only hint at a reason for his stepping down appeared in a pledge that Mr Moonves and CBS would donate million to one or more organizations that support the MeToo movement and equality for women in the workplace As for the remainder of Mr Moonves's severance pay if any That would be determined by the results of the independent investigation and subsequent board evaluation the announcement said Three days after Mr Moonves left CBS the network fired Mr Fager the Minutes executive producer Allegations of sexual harassment against Mr Fager had been included in The New Yorker's Sept article but he was fired for sending a text message threatening the career of a CBS News correspondent who was reporting on Mr Fager for the network Mr Fager had no comment for this article but he has called the allegations against him false The investigators are expected to complete their report by year's end and the CBS board is to decide on whatever action it will take no later than Jan  </t>
  </si>
  <si>
    <t>Welcome to The Tip Sheet, a daily political analysis of the 2018 elections, based on interviews with Republican and Democratic officials, pollsters, strategists and voters.</t>
  </si>
  <si>
    <t xml:space="preserve"> Welcome to The Tip Sheet a daily political analysis of the elections based on interviews with Republican and Democratic officials pollsters strategists and voters The United States economy rose at a percent annualized rate in the third quarter the government announced Friday outpacing expectations and providing the president's party with a potential boost just ahead of the midterms The nation's financial performance under Mr Trump has been perhaps the strongest argument in favor of Republican success this fall and the numbers can only help On the other hand Mr Trump's relatively low approval ratings have persisted through a humming economy since the start of his presidency so it's possible the latest news will change few minds With officials in both parties seeing Democrats holding an edge in the race for the House Republicans are spending more money than they'd like defending open seats that were once reliably red This week we flagged two races one in Virginia and one in Florida where little-known Republican candidates were effectively tied in polls with their Democratic opponents in districts that President Trump won easily The Congressional Leadership Fund the main House super PAC has already gone on the air in Virginia's Fifth District to boost the Republican candidate Denver Riggleman in his contest against Leslie Cockburn a Democrat Now the well-funded group called C L F in the lingo of Washington is going to do the same in Florida's th District where Ross Spano a Republican is facing Kristen Carlson the Democratic choice It is rushing million in advertising to rescue the Lakeland-to-Tampa seat That is a significant sum of new money to put down this late for a single House district especially one that President Trump carried by points and in a year when Republicans have been left to defend dozens of lawmakers across the country in the hopes of salvaging some fraction of their current majority Republicans can afford to lose no more than seats this fall if they want to keep the House But it reflects the difficulties Republicans are facing in seats where they lack incumbents and where their candidates are being significantly outraised A New York Times Siena College poll in mid-October found Mr Spano and Ms Carlson tied at percent Putting down seven figures in a pricey media market like Tampa may only prove to be a precautionary move but it's already a win of sorts for Democrats That's money that won't be directed toward even more competitive races On the Senate side it's the Democrats spending more than they'd hoped on a race that should be far from their minds by now But the consistently closer-than-comfortable polling in the New Jersey race could not be ignored Senate Majority PAC the principal super PAC aligned with Senator Chuck Schumer of New York announced it was making an additional investment of million into the race weeks after pouring in million to help its scandal-plagued incumbent Senator Bob Menendez Mr Menendez's trial on federal corruption charges ended in a hung jury The buy comes with a new ad painting Mr Menendez's Republican opponent Bob Hugin as Trump's deciding vote a line Mr Menendez used frequently in their debate this week Mr Hugin a former pharmaceutical executive added another million of his own money last week bringing his personal investment in the race to million Political momentum has been with the Republican candidates lately in several hard-fought Senate races For Democrats the idea of losing the New Jersey seat especially if they turn things around and have a shot at winning the majority on Election Day is too much to stomach There were no knockout lines or moments Thursday in the final debate between Senator Claire McCaskill a two-term Democrat of Missouri and her challenger Josh Hawley the Republican state attorney general They disagreed on just about everything as you'd expect though they both advocated health care protections for people with pre-existing conditions Ms McCaskill is running hard on the issue and arguing that Mr Hawley would undo the Affordable Care Act's protections while Mr Hawley is pushing for alternatives and accusing Ms McCaskill of scare tactics With President Trump expected to return to Missouri a state he carried by points to campaign for Mr Hawley Ms McCaskill noted that she had voted with the president on issues percent of the time But she also had choice words about his character Just lie after lie after lie Public polling shows a tight race Mr Hawley has been projecting a fair amount of confidence lately Representative Beto O'Rourke the Democratic nominee and progressive demigod for Senate in Texas got the endorsement of The Dallas Morning News Though the paper also backed Senator Ted Cruz's opponent in it supported Mitt Romney for president that year Last week The Houston Chronicle also endorsed Mr O'Rourke a shift from its support for Mr Cruz in Hey I'm Alex Burns a politics correspondent for The Times Send me your questions using the NYT app I'll give you the latest intel from the campaign trail Mr Cruz holds a modest but stable lead in the race according to several polls this month The Times Siena poll had him points ahead of Mr O'Rourke The most recent poll by CNN had about the same margin Do newspaper endorsements matter much anymore Campaigns tend to be skeptical But they'd rather have them than not Check out this ad for John Barrow the former conservative Democratic congressman from Georgia who is now the party's nominee for secretary of state It has one of the most memorable taglines of the cycle Thanks for reading The Tip Sheet Have you checked out On Politics with Lisa Lerer our evening newsletter Subscribe here to get it delivered to your inbox </t>
  </si>
  <si>
    <t>The American economy barreled ahead in the third quarter as consumers stepped up and spent more, keeping it on track for the best annual performance since 2005.</t>
  </si>
  <si>
    <t xml:space="preserve"> The American economy barreled ahead in the third quarter as consumers stepped up and spent more keeping it on track for the best annual performance since The government said on Friday that the economy expanded at an annualized rate of percent between July and September after the percent pace in the previous quarter But there were signs that the growth could cool in the coming months Businesses remain hesitant to increase spending despite the large corporate tax cut enacted late last year Some of the gains were also one-offs that could fade quickly like the restocking of shelves at stores and warehouses which contributed more than half of the overall growth If there is a slowdown in the economy it could further unsettle the markets which have slumped in recent weeks The Standard Poor's -stock index fell percent on Friday and is down nearly percent for the month Clearly a strong headline but the details are a little less robust said Michelle Meyer who leads United States economics at Bank of America Merrill Lynch Still with days to go before the midterm election the headline number will be a valuable talking point for Republicans on the campaign trail The second and third quarters represented the strongest back-to-back growth since and Republican leaders were quick to claim credit Americans have more opportunity and more money in their pockets today than they did two years ago and that's in large part due to the reforms we've pushed forward said Representative Erik Paulsen a Minnesota Republican who is chairman of the Joint Economic Committee and is in a tight race for re-election according to recent polls Tax cuts for individuals and the budget deal early this year which raised federal spending helped elevate growth in the third quarter Consumer spending increased percent and federal outlays rose percent There will come a day of reckoning for the economy after the money from the tax cuts is all gone said Chris Rupkey chief financial economist at MUFG Union Bank but for today Washington really has something to crow about The effect of the corporate tax cut was less evident Businesses did not ramp up investment in equipment and factories the kinds of things executives do when they anticipate the good times to continue You really lean back in your chair and wonder whether this enormous tax cut that was given to corporations only lasted three months said Torsten Slok chief international economist at Deutsche Bank The economics textbook would say that if you give a tax cut that lasts several years you should see the effects for several years Looking ahead Michael Gapen chief United States economist at Barclays said that he was not expecting a big rebound in business spending and that if you're banking on strong G D P growth you need business investment Another wild card is the effect from one of President Trump's signature economic moves increasing tariffs on billion in Chinese imports The president has also raised tariffs on imports from around the world including on steel aluminum and solar panels So far there is little evidence that those trade policies have hurt growth much A surge in soybean purchases by buyers seeking to act before retaliatory Chinese tariffs kicked in helped lift gross domestic product in the second quarter But that uptick reversed itself in the third quarter One interpretation of the data is that the trade war is not having the intended effect of boosting exports and lowering imports Mr Slok said Another interpretation is that the trade war can't do much about that If the consumer spends more you will have more imports Trip Tollison chief executive of the Savannah Economic Development Authority in Georgia said that shipping volume at the Port of Savannah was up percent from a year ago and that there were almost no vacancies in the industrial real estate market Warehouses and logistics companies have been among the most active businesses in the area We're in a great spot no complaints for sure Mr Tollison said We've got a very strong economy right now The latest data could increase the likelihood that policymakers at the Federal Reserve will continue to gradually raise interest rates in order to prevent the economy from overheating and to head off inflation The Fed is expected to raise rates one more time this year in December and several times in That has irked Mr Trump who criticized the chairman of the Fed Jerome H Powell on Tuesday Every time we do something great he raises the interest rates the president said Officials at the Fed who do not report to the president consider themselves above politics Mr Trump's attack is highly unusual The steady increase in borrowing costs is already being felt in the housing market Residential investment slid percent in the third quarter and has fallen in five of the last six quarters Rising interest rates also put downward pressure on stocks The yield on the -year Treasury note has been climbing which makes riskier stocks less appealing to investors than safer bonds We can only think investors are already looking ahead to economic conditions next year when the fiscal stimulus boost starts to fade Mr Rupkey of MUFG Union Bank said For the stock market the economy's as good as it gets and after buying the rumors they are selling the fact Wall Street's recent decline which began in early October came too late to affect sentiment or spending in the third quarter But on Main Street consumers do have plenty to cheer Unemployment in September stood at percent the lowest in nearly half a century and wages are finally rising In Chicago Avant an online consumer lender with employees is planning to hire more people by the end of The company specializes in lending to families earning between and for things like debt consolidation auto repairs and medical bills It also sells online lending technology to banks Consumers today are in great shape said Al Goldstein Avant's chief executive Injecting a note of caution he added that if interest rates continue to rise that may change </t>
  </si>
  <si>
    <t>CENTRALIA, Wash. — The last coal mine in Washington State closed down about a decade ago in Centralia, about 65 miles south of Seattle, leaving scars on the land and the local economy. Now, a solar electricity project — perhaps the largest in the state — is planned for the same location, by the same company that once ran the mine.</t>
  </si>
  <si>
    <t xml:space="preserve"> CENTRALIA Wash The last coal mine in Washington State closed down about a decade ago in Centralia about miles south of Seattle leaving scars on the land and the local economy Now a solar electricity project perhaps the largest in the state is planned for the same location by the same company that once ran the mine Bob Guenther sees that as a sign that the struggling stretch of Washington State where he has lived most of his life can find a new way forward That's the vision a clean energy hub said Mr Guenther who worked for three decades at a coal-fired power plant in Centralia that is scheduled to start shutting down in a few years It's time for a new economy and we're going to have to pull ourselves up by our bootstraps and do everything we can to get it One piece of that transformation Mr Guenther said will be decided on Election Day by people across the state who will vote on whether to charge companies and utilities for their carbon emissions The proposed carbon fees aimed at curbing climate change by making the burning of fossil fuels more expensive would be the first such state initiative in the nation and other states are closely watching the election outcome Opponents like Gary Stamper a county commissioner and former school principal said he feared that the rural area around Centralia would see little of the financial benefit from the fees the state collects while the companies that pay the fees would pass the extra costs along to residents That would be hard on Centralia which is still trying to recover from the coal mine closure in and the national recession that followed It would hurt my constituents Mr Stamper said adding that the last thing this region needs are more economic challenges Not that I'm not supporting clean air or clean water and all the things that go along with it but it seems to me we're going to bear the brunt The fate of Washington's carbon ballot initiative is far from certain But in a recent poll percent of respondents said that they supported the carbon fee percent opposed it and percent were undecided If the initiative passes the fees would start at for each ton of gases produced in fossil-fuel combustion and would rise over time Some major industries like aviation would be exempt but even so the fees would still be expected to raise billion in the first five years A previous carbon-pricing effort was defeated by Washington voters in and a plan by Gov Jay Inslee a Democrat to pass a carbon pricing system through the Legislature died earlier this year without a vote Shaping those debates was Washington's defining political tension between liberal-leaning residents of the economically booming Puget Sound area near Seattle and the more conservative less prosperous rural areas to the east and south This time around there are notable differences The earlier efforts called for carbon taxes this year's version is technically not a tax but a fee which may sound more palatable to voters Unlike tax receipts which legislators could get their hands on to use for other purposes the fee revenue would have be spent on efforts like carbon and pollution reduction and forest health programs under a specified formula Some environmental groups opposed the previous ballot measure because it also would have lowered other taxes meaning that the state would not have netted much new revenue for climate or energy projects Huge money is flowing into the campaign making it one of the most expensive ballot-measure campaigns in state history More than million has been raised to oppose the fees mostly from the oil and gas industry while more than million has been raised in support Michael Bloomberg the former mayor of New York City contributed million to back the initiative as did Bill Gates the billionaire philanthropist Microsoft the company Mr Gates co-founded and a huge economic force in the state came out in support of the initiative last week If the carbon fee initiative passes the investments it would finance could include anything from energy efficiency upgrades to electrified transit projects Aid to low-income residents and to workers who are displaced from fossil-fuel industries are built into the measure as well Washington starts the conversation about energy at a different place than any other state in the nation By virtue of the region's topography hydrology and the engineering feats of the federal dam builders who began remaking the Columbia River basin in the s the energy debate in the Pacific Northwest is distinct Large-scale power production from the dams more than twice as much as Oregon the No state for hydropower output means that Washington already emits less carbon dioxide for each unit of energy it produces than any other state according to federal figures What's more the Pacific Northwest has little oil or gas to drill for or fight over and the region's coal deposits have played out or become uneconomical Supporters of a carbon fee say the state's extensive base of renewable nonpolluting energy makes it the perfect laboratory to test efforts like this because the economic impact would be less dramatic than in big coal states like West Virginia or Kentucky Opponents say the state's unusual characteristics and the way the ballot measure is structured will make the carbon fee unfair and unlikely to have an impact on air quality or climate change Consumers could pay higher costs they say and some industries will be hit far harder than others because of the exemptions Among those who would receive exemptions is TransAlta which owns the soon-to-close coal-fired power plant in Centralia as well as the old coal mine where the new solar installation is planned Centralia was founded in the s by the son of a slave and its location has long been part of its appeal The city sat along an important rail line that was crucial to the state's timber industry Now with roughly residents it is on the Interstate corridor midway between Portland and Seattle The power plant also put the city at the center of a regional power grid and its web of high-capacity power lines So post-coal ideas like the solar energy project as well as wind power and electricity generation from wood pulp which are also being talked about would have a distribution system already in place The pain of a long economic downturn though runs deep Unemployment remains higher in Lewis County which includes Centralia than the state average and wages there are lower Not long ago TransAlta donated acres of land to go toward new economic development But the industrial park planned for that land is empty so far home to elk geese and an occasional wandering bear Some potential tenants have expressed hesitancy to make a commitment until the carbon-fee question is answered at the ballot box said Allyn Roe the industrial park's chief operating officer The uncertainty is not helping he said </t>
  </si>
  <si>
    <t>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t>
  </si>
  <si>
    <t xml:space="preserve"> 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A small gaggle had soon formed at the door and Father Sebastiaan looked up The people who come to me are lost souls he said to a young assistant This is why I'm here Fangs help them tap into their primal vampire nature Fangs are magic Two women squeezed in the stall to be fitted for fangs I'm a modern-day vampire who loves life said Christina Staib a woman with leather boots and bat tattoos Her friend Melanie Anderson had come for her first pair They give off an aura she said A spiritual vampire aura Father Sebastiaan is just the man to help cultivate that aura A -year-old with long hair the fang maker once styled himself the king and spiritual guru of New York's vibrant vampire scene in the s He hosted raucous parties wrote books and launched product lines jewelry contact lenses and the fangs with financial success It was a good time to be a vampire in New York But he was toppled by critics and rivals and ultimately a city that outgrew its vampire moment Fortunes rise and fall but the fang maker's travails are particularly unusual and include spirit encounters in dance clubs the disappearance of a young journalist and feuding gangs of self-professed vampires The New York vampire scene like Father Sebastiaan's stature in the city is not what it once was But the subculture part alternative religion part costumed role-play is appealing to a new generation Unlike their predecessors who had to seek out clubs or salons these new vampires may simply go online With galas and plans to expand his fang empire Father Sebastiaan is looking to re-establish his place in the culture lest it pass him by Before his self-invention as a vampire guru Father Sebastiaan was born Aaron Todd Hoyt and raised in the sleepy suburbs of New Jersey An awkward teenager he found solace in vampire fantasy games and New Age philosophies He worked a series of odd jobs mowing lawns and working notably for a dental surgeon Mr Hoyt enrolled in college but dropped out and in he moved to New York City Here he discovered an eclectic scene of drug-fueled club parties and scattered salons where eccentrics met to discuss occult spirituality The vampire myth was enjoying a revival in those years thanks in part to Anne Rice whose Vampire Chronicles inspired a legion of superfans The popular image of the vampire suddenly transformed from Old World castle-dwelling monster to svelte rock-star Lothario The vampire is a powerful myth of the heroic outsider of lost beauty Ms Rice said There is a fascination with vampires always slumbering in our culture waiting to flare up In these heady times Mr Hoyt saw a business opportunity In he started selling a line of ultrarealistic acrylic vampire fangs that fit snugly over the teeth He called his fang company Sabretooth and treated each new customer as a member of his own vampire clan with ritualized if kitschy ceremonies For some it was playful dress up for others it was a spiritual path I realized that one thing we don't have in America is coming-of-age ceremonies he said I made one for vampires Mr Hoyt also approached club owners like the Limelight impresario Peter Gatien about hosting vampire-themed events where the growing community could congregate If Mr Hoyt had any doubts about his new ventures an otherworldly experience assuaged his uncertainty One night he was wandering alone in a private room of Limelight a club in a deconsecrated church notorious for freely available drugs He recalled his body growing unnaturally warm He felt a spirit wrap around him You will become the vampire king Mr Hoyt heard a voice whisper It was my Moses moment he said The vampire parties took off Mr Hoyt's galas were experimental affairs rotating through a series of clubs with coffins splayed out on the dance floor performances by goth bands and leather-clad vampires who might flog one another with kink whips Going by Father Sebastiaan or another pseudonym he pranced through as a vampire playboy dressed in leather pants and a top hat As the decade wore on Mr Hoyt's business expanded He ran a full vampire emporium with half a dozen contractors casting thousands of fangs for aspiring vampires He wrote books metaphysical how-to texts that were stocked at the Hot Topic retail chain New York was mine Mr Hoyt said I ruled from my shop But there was trouble in Father Sebastiaan's world Controversy erupted in when a reporter for The Village Voice named Susan Walsh went missing while working on a story about the city's vampires Mr Hoyt had met her by some accounts she was last seen at one of his galas and the vampires were plunged into the spotlight Police ultimately found no vampire leads but the story brought a media circus Ms Walsh's case was never solved her story was the subject of a book television specials and a flood of articles Cosmopolitan magazine dubbed the vampires Manhattan's own sexy scary new cult Meanwhile internal schisms broke out Did one have to literally drink blood to be a vampire or could you feed off invisible human energy instead Some vampires drank small pricks of human blood in private but the matter remained unresolved And Mr Hoyt also earned the scorn of vampires who said he had abused his power and capitalized on their subculture Sebastiaan was using magic and spirituality as a guise said Michelle Belanger a writer who would later split with Mr Hoyt over accusations of plagiarism She never took legal action The city was changing too Clubs were shuttering as rents rose And following arguments with his contractors in Mr Hoyt sold the shop amid much acrimony The community fractured They knocked the crown from my head he said Later that year he left New York Gradually the scene dissipated in the city spreading instead to places like New Orleans and Los Angeles Mr Hoyt then drifted around European and American cities In the next years Mr Hoyt took his fang-making and events company called Endless Night on the road holding galas in Berlin Paris New Orleans As past feuds quelled slightly Mr Hoyt quietly returned to Manhattan around to reboot his fang business in a more modest state at Halloween Adventure These days he is based in Los Angeles but makes several trips to Manhattan each year to fill fang orders In the lead up to Halloween he is booked back-to-back making specialty teeth Standard fangs go for a price that includes a pendant a book and a ritualized renaming ceremony Finished with a client Father Sebastiaan put down his tools and tidied up his little domain Sober for seven years he has yet to give up cigarettes and stepped outside for a smoke Father Sebastiaan's fangs poked out as he took a drag and flipped through old photos on his phone The glory days he said All I wanted was for my tombstone to read 'Best vampire dad ever ' The feuds still linger But by some measures the Father Sebastiaan brand has grown larger His online following has swelled in recent years on Facebook he has more than followers as younger seekers discover him There are plans for a mass printing system for fangs an autobiography and a series of esoteric guides for aspiring vampires I feel like my next big moment could be coming Mr Hoyt said On a Friday night a dozen young vampires gathered at what was once the Limelight for dinner The club shuttered years ago and is now home to a gym and an upscale Asian restaurant where Mr Hoyt's clan sat at a long table The vampires all wore black and bared their fangs theatrically Sabrina Santiago originally from the Bronx said she discovered vampire culture on social media I wanted something that took me out of the spectrum of the normal she said and pointed to her fangs These bad boys do it Father Sebastiaan had come here because it reminded him of the heyday of the New York vampire Over dumplings he regaled the table with breathless reminiscences I did my magic rituals in that room This was sacred ground You could suck the energy right off the dance floor The young group listened politely but several faces were blank Those galas were the old days well before their time Plates cleared as the vampires discussed an after party but Mr Hoyt decided against it It was late after all and Father Sebastiaan needed his rest </t>
  </si>
  <si>
    <t>Good Friday. Want this by email? Sign up here.</t>
  </si>
  <si>
    <t xml:space="preserve"> Good Friday Want this by email Sign up here When Andy Rubin the creator of Android left Google in he was given a million exit package and an investment in his next venture Left unsaid was that he had been accused of sexual misconduct by a fellow employee with whom he'd had an affair That was one of several instances where Google protected male executives accused of sexual misconduct according to an NYT investigation The tech giant ousted Mr Rubin and another executive but gave them big payments despite having no legal obligation to do so Another executive accused of similar behavior remains in a highly compensated post After the NYT article was published Google's C E O Sundar Pichai told his staff that employees had been fired over the past two years for sexual harassment He added that the company should be a place where there are serious consequences for anyone who behaves inappropriately Not everyone at Google feels reassured according to Daisuke Wakabayashi and Katie Benner of the NYT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More MeToo news A British lawmaker identified Philip Green the billionaire owner of the Topshop retail chain as the business executive who sought to block an investigation into sexual misconduct accusations against him The controversy cast a spotlight on the use of nondisclosure agreements in settling sexual harassment cases  Today's DealBook Briefing was written by Andrew Ross Sorkin in New York and Michael J de la Merced and Jamie Condliffe in London  Stocks rebounded yesterday from their steep Wednesday plunge buoyed by strong earnings from major tech companies But the same sector could drag things down again today The S P rose by percent yesterday bringing it back into positive territory for The index was up percent for the year by the closing bell Strong earnings from companies like Twitter and Microsoft seemed to ease some worries of investors who have been focused on issues like the trade war with China rising interest rates and the midterms Today could be different Amazon and Google's parent company Alphabet reported disappointing financial results after the markets closed Amazon's sales fell short of estimates while Alphabet's ad sales slowed and their shares fell in after-hours trading Snap fared similarly U S market futures are down this morning suggesting that another day of declines may be ahead But all this whipsawing may not portend gloom according to Neil Irwin of The Upshot The stock market tumble of the last few weeks is not a mystery to be solved nor a warning of horrible things to come so much as an inevitable result of the economic expansion reaching a more mature stage The stock market looks forward not back share prices are determined by what investors think the future looks like And the economic future is starting to look quite different from the past An investigation by the WSJ suggests that working at Netflix can be an uncomfortable experience for many people To many Netflixers the culture at its worst can also be ruthless demoralizing and transparent to the point of dysfunctional it explains citing interviews with more than current and former employees Some key points from the WSJ's Shalini Ramachandran and Joe Flint Employees are encouraged to give one another blunt feedback Managers are all told to apply a 'keeper test' to their staff asking themselves whether they would fight to keep a given employee a mantra for firing people who don't fit the culture and ensuring only the strongest survive The firings can be insensitive several former employees said Ernie Tam who had worked as a Netflix engineer for six years was called into his manager's office on a Monday morning in 'You're no longer a star performer ' the manager said An HR representative came in discussed Mr Tam's severance package and took his laptop Once people are fired Netflix believes in explaining the reasons The emails about firings can reach hundreds of employees across multiple divisions and can be painfully specific calling out an employee's flaws while inviting more questions and gossip many employees say The Commerce Department releases third-quarter G D P figures today Economists predict that economic growth will have slowed to percent from percent in the prior three months Overall however the economy still looks on track for its best full-year performance in over a decade One big reason government spending Japan and China may sign some big deals Prime Minister Shinzo Abe of Japan is visiting Beijing Reports suggest that the two countries will seek to formalize closer trade and business ties by tomorrow Two years ago Crown Prince Mohammed bin Salman of Saudi Arabia unveiled a plan to wean his country from oil and diversify its economy But the killing of the Saudi journalist Jamal Khashoggi may have damaged that vision Prominent Western business executives like Jamie Dimon of JPMorgan Chase and Larry Fink of BlackRock abandoned this week's big Saudi investment conference and the crowd was mostly made up of lower-profile Russian Asian and Arab attendees And the scandal may reduce Prince Mohammed's ability to work with international investors while finding new places to invest his country's wealth abroad Not everyone has abandoned the Saudis especially not energy executives who are dependent on the country's oil Attendees of the conference said it was largely business as usual with some investors saying that the furor over Mr Khashoggi's death will blow over As Denis Florin of the consultancy Lavoisier Conseil told the NYT Practically is this going to delay M B S 's ambitions Yes Is it going to wreck them No More Saudi news The C I A director Gina Haspel briefed President Trump on evidence from the Turkish government on Mr Khashoggi's killing Saudi Arabia's top prosecutor conceded that the journalist's death appears to have been premeditated And why the allure of an autocrat promising modernization remains strong The renminbi fell by as much as percent this morning That puts it within spitting distance of its lowest level against the dollar since the global financial crisis in according to the WSJ The slide is the latest problem for China's weakening economy Last week Beijing reported that the economy was experiencing its slowest growth since and it has introduced stimulus initiatives to turn things around So far none have worked well Pan Gongsheng the deputy governor of the People's Bank of China said that the central bank would continue to take measures to ensure the currency remains stable according to Bloomberg Treasury Secretary Steven Mnuchin will be watching closely He has commented on the falling value of the renminbi and warned China not to adjust the currency improperly Though he has stopped short of labeling the country a currency manipulator he has warned that the renminbi's value would be a crucial aspect of trade talks Among Donald Trump's most crucial backers during his presidential campaign was a longtime friend the investor Tom Barrack A billionaire deal maker who made his name with transactions for the Plaza hotel and Miramax Mr Barrack thought Mr Trump could make it to the White House and get him a plum government role But Caleb Melby of Bloomberg Businessweek shows that the wager has cost Mr Barrack and his firm Colony Capital a lot He damaged relations with the Qatari royal family his best business partner in the Middle East by helping orchestrate a relationship between the White House and the Saudis Meanwhile Colony hemorrhaged talent raised only half the debt fund's target and entered into an ill-fated merger Its shares have fallen about percent since Trump's inauguration even as U S market indexes have risen more than percent Megyn Kelly is reportedly negotiating her departure from NBC Airbnb hired Aristotle Balogh from Google as its chief technology officer Cofco International a big Chinese trading business named its C E O Jingtao Chi as chairman as well Deals Disappointing quarterly results from independent investment banks suggest that the M A boom is nearing an end Lex Sears's chairman Eddie Lampert is reportedly in talks to give the bankrupt retailer another loan with serious strings attached CNBC An activist investor roundup Nelson Peltz's Trian wants the paint maker PPG to oust its C E O and potentially break itself up Bill Ackman's Pershing Square has taken a percent stake in Hilton Worldwide And Dan Loeb's Third Point sued Campbell Soup accusing the company of misinforming shareholders in their proxy fight Four regional German banks are reportedly in talks to merge which would create the country's second-biggest lender Bloomberg Politics and policy The investigation into pipe bombs sent to prominent Democratic officials has centered on southern Florida NYT President Trump proposed lowering some U S drug prices by matching what other countries pay But the plan may have little effect on the midterms The Fed's vice chairman Richard Clarida defended continuing to raise interest rates But the president of the Minneapolis Fed Neel Kashkari thinks the policy should be paused so that the economy can strengthen Brexit talks reportedly are on hold amid internal disagreements within the cabinet of Prime Minister Theresa May of Britain over how to proceed Bloomberg Mikhail Gorbachev the former president of the Soviet Union and George P Shultz the former U S secretary of state urged President Trump not to withdraw from a nuclear arms treaty with Russia Trade The U S is reportedly refusing to resume trade talks with China until Beijing offers firm solutions to the issues that sparked their feud Also relevant How to Win a Cold War With Beijing A W T O meeting prompted by U S complaints about the organization's lack of action against China did little to address American concerns WSJ The Trump administration is wrestling with the scope of new Iran sanctions WSJ Tech President Trump ordered a national spectrum policy to ensure that America maintains a lead in developing G technology Bloomberg Intel raised its sales forecasts for the year but its successes are not likely to last very long Apple News's radical approach Humans not machines NYT The European Parliament called for a full audit of Facebook in the wake of its recent data scandals And an investigation found that the social network's Paid For ad disclosure system can be gamed Ride-hailing appears to be linked to more U S traffic deaths MIT Technology Review Best of the rest The E U economy isn't heading toward recession according to the president of the European Central Bank NYT Fox News superfans can now pay a year for more content NYT The next workplace benefit may be paying for your child care Axios A portrait created by artificial intelligence sold at Christie's for NYT Thanks for reading We'll see you next week We'd love your feedback Please email thoughts and suggestions to bizday nytimes com </t>
  </si>
  <si>
    <t>BEIJING — It has been eight years since China overtook Japan as the world’s second-largest economy. Yet the Japanese government continued to provide China with development assistance usually reserved for poorer countries. Until now.</t>
  </si>
  <si>
    <t xml:space="preserve"> BEIJING It has been eight years since China overtook Japan as the world's second-largest economy Yet the Japanese government continued to provide China with development assistance usually reserved for poorer countries Until now In Beijing for the first official visit by a Japanese leader since Prime Minister Shinzo Abe acknowledged China's economic dominance by announcing an end to the aid Instead he pledged to forge deeper economic and political cooperation in what is widely seen as a hedge against the volatile America-first policies of President Trump The announcement coupled with new cooperation agreements Mr Abe signed on Friday with his Chinese counterpart Li Keqiang signaled a significant shift in a relationship that has been haunted by war and occupation and is still strained by territorial disputes and other issues which publicly at least have receded into the background The subtext to the budding d tente was Mr Trump whose go-it-alone approach to foreign relations has pushed the two historic rivals closer together As the American president has walked away from global trade pacts and tangled with traditional allies over tariffs Japan and China have decided to set aside some of the tensions that have governed relations between them for years Now they are cooperating more closely on trade issues and developing business partnerships that could help buffer against the instability that Mr Trump has introduced to the region From competition to cooperation the Japan-China relationship is shifting to a new phase now Mr Abe said at an appearance with Mr Li following a ceremonial welcome on Tiananmen Square that included a cannon salute and a review of troops under crisp blue skies We are neighbors we're partners who will cooperate with each other rather than be a threat to each other Mr Abe said The Japanese leader who had long sought an official visit to the Chinese capital was accompanied by foreign and trade ministers and more than businesspeople who he said had come to discuss joint infrastructure and other projects in countries throughout the region That signaled a greater focus on trade and investment and a departure from the -year program of aiding Chinese development Many saw that aid program which began in in what both countries described as a new start to their relationship as a form of atonement for Japan's brutal invasion of China in which set the stage for World War II Japan has ended its historical mission to assist China financially Mr Abe said at a reception after his arrival on Thursday night Now Japan and China are playing indispensable roles for economic growth not only in Asia but also in the whole world he said Mr Li said on Friday that relations were back to their normal trajectory I hope for even more progress he said specifying President Xi Jinping's signature One Belt One Road program for investing in infrastructure and other projects across Eurasia Japan has pointedly refused to sign on to the initiative which faces growing skepticism in some countries But Mr Abe signaled a willingness to support new joint projects as long as China conducts them within international standards of transparency environmental protection and economic viability a spokesman later said In a significant sign of closer economic cooperation the two countries' central banks also agreed to swap billion renminbi or trillion yen the equivalent of billion for use in financial emergencies Other agreements covered protection of intellectual property and the environment Few expect the two countries to overcome their divisions easily or swiftly During his meetings on Friday Mr Abe raised the issues of human rights as well as security particularly surrounding the islands in the East China Sea that both countries claim a spokesman Takeshi Osuga told reporters later Without stability in the East China Sea there can be no true improvement in the relationship he said paraphrasing Mr Abe Mr Abe has visited China four times meeting Mr Xi on the sidelines of various international gatherings but this was the first invitation extended for an official bilateral meeting Mr Osuga deflected a question about the role Mr Trump's policies played in nudging the two countries into closer cooperation In the nearly years since Japan began funneling foreign aid to China it has provided trillion yen to support infrastructure humanitarian projects and environmental protection Analysts in both countries said the decision to end the aid made sense in today's context Up to now the relationship between Japan and China was that Japan was the modernized developed country leading China in its modernization said Akio Takahara a professor at Tokyo University who specializes in Chinese politics China has traditionally been reluctant to acknowledge the scale of Japan's assistance except to imply that Japan offered it out of a sense of responsibility following the bloodiness of World War II Yu Tiejun vice president of the Institute of International and Strategic Studies at Peking University and a visiting scholar at the Massachusetts Institute of Technology said that many Chinese knew little about the aid China hasn't been telling much about the Japanese aid to its people he said but that it was considered to have had a positive impact over the years Even so he added China should have graduated a long time before Bonnie S Glaser a senior adviser for Asia and a China expert at the Center for Strategic and International Studies in Washington said the aid had made an enormous contribution to China's economic transformation over the last four decades Japan played a large part in that but Japan has been given very little credit for it she said Japan never officially declared that the aid most of which came in the form of loans that were discontinued years ago represented any kind of war reparations But analysts in Japan say that did play a role at least at the start of the program and that many people saw it that way The Japanese politicians who began the overseas development assistance in the first place had that in mind Mr Takahara said He added that given political sensibilities in Japan about formal war apologies it was difficult for any official to declare openly that the aid was anything other than economic assistance for a developing neighbor Some historians dispute the idea that the aid represented a form of atonement You could think of other reasons why Japan might have an incentive to be particularly generous with their aid that have absolutely nothing to do with any historical sense of guilt said Jennifer Lind an associate professor of government at Dartmouth College and a specialist in Japanese war memory Japan provided a lot of money to help China with the environment Ms Lind said But it's because Japan worried about the weather blowing pollution from China toward Japan So they had a big incentive to help China figure out how to clean up its air In Japan ended its yen loan program which represented about three-quarters of its aid to China What remained were small-scale grants made to local communities for individual projects Now Japan is proposing that it cooperate with China on such projects in Southeast Asia The advantage for Japan is that it can move away from direct competition with China on such projects and toward a program of cooperation that lets Japan dictate some of the environmental and labor standards I think it's a smart framing on the part of Japan to try and use this as an opportunity to start things off on a different foot with China said Kristi Govella an assistant professor of Asian studies at the University of Hawaii at Manoa Of course they can't just say that they're ending aid because it would be a negative thing on the th anniversary of the Sino-Japanese friendship </t>
  </si>
  <si>
    <t>ATHENS — A prospective client walked into the narrow, dimly lit room in the basement of a broken-down building in central Athens. Elena, 22, took off her robe and stood up. Evaggelia, her 59-year-old, fiery-tempered madam, immediately went into her pitch.</t>
  </si>
  <si>
    <t xml:space="preserve"> ATHENS A prospective client walked into the narrow dimly lit room in the basement of a broken-down building in central Athens Elena took off her robe and stood up Evaggelia her -year-old fiery-tempered madam immediately went into her pitch My girl is flawless Evaggelia said in Greek I recommend her without reservation She recited the menu and added that with one exception my girl does everything in bed Without taking off his sunglasses the paunchy middle-aged client rubbed his chin and eyed Elena a Russian-Polish prostitute as she flipped her blond hair and turned in sky-high black heels O K he finally said The price Twenty euros about I was sitting a foot away on a small couch fitted with a plastic slipcover inside a brothel witnessing this age-old transaction We were on Filis Street a warren of alleyways and dingy two-story houses which has been home to Athenian brothels for most of the past century The trade is more desperate now because of Greece's lost decade since the financial crisis which has left no profession unscathed The collapsed economy and the arrival of tens of thousands of migrants have pushed even more women into prostitution even as prices have fallen through the floor And for all the talk of a new era in gender relations with women around the world speaking out and forcing a reckoning against sexual violence MeToo does not exist here in this room bathed in red and purple lights where the women are silent and their bodies are for sale and a coffee table is loaded with condoms I had a flower shop for years and now I'm here out of necessity not out of joy said Dimitra a middle-aged woman who lost her shop in the crisis and now works as a madam on Filis Street I used to be called Mrs Dimitra but now I've become a whore In Greece prostitution is legal in registered brothels though the vast majority of brothels in Athens are unregistered Street prostitution is illegal yet women routinely sell sex on some street corners While many women enter the profession out of economic necessity others are trafficked or coerced into sex work Prostitution has increased and changed basically in the context of the new political economic and cultural environment said Grigoris Lazos a professor of criminology at Panteion University in Athens referring to Greece's painful economic austerity Mr Lazos spent six years researching how the country's twin crises migration and economic austerity had changed prostitution in Athens He found that the number of prostitutes in the city had increased by percent since yet prices have dropped drastically both for women working on the streets and in brothels In it would require an average of euros for a client to hire a prostitute in a brothel Mr Lazos said while in just a percent decrease According to Greek law a brothel has to be at least about feet away from schools hospitals churches nurseries and public squares among other places But given the density of downtown Athens it's virtually impossible to house prostitutes there legally Mr Lazos found that only eight of the brothels operating in the city in August were legal The number was vastly different from the police statistics which count no more than brothels in the city A spokesman for the Athenian police Theodoros Chronopoulos explained that the official number does not include hidden brothels Mr Chronopoulos said that officers aggressively work to break up trafficking rings pointing to rising arrests But the police mostly leave brothels alone he said partly because of the sense among the authorities that they help single men deal with loneliness We're quite tolerant when it comes to brothels he said because we understand that what they do is social service The police later provided an additional statement with Mr Chronopoulos saying There is no tolerance when it comes to brothels The checks are intensive and constant and violations are applied where appropriate None of the women I interviewed spoke of their profession as a social service and they often expressed disgust for their male clients Evaggelia the madam where Elena works said of the men They're not worthy enough of a girlfriend They think that by paying euros they buy something All the women insisted on using only one name because of the stigma and for safety reasons None said that she had been forced except by necessity to be there But none wanted to be here I hate sex Elena said I like the money not the job Anastasia known as Amazon to clients has worked as a prostitute since she was She's now and says the work is harder than ever People don't have money anymore she said one afternoon in Satovriandou Street outside a hotel named Easy Access where clients have sessions that last from minutes to a half-hour Anastasia says they promise I'll come when I get paid or they ask for bargains Men often ask for unprotected sex she said and many prostitutes who are drug addicts take on such clients for less than euros The ones that do it have AIDS so they don't care they're even doing it for vengeance according to Anastasia who is in rehabilitation for drug addiction But they've destroyed the market The number of H I V cases in Greece has actually dropped since when intravenous drug use was rampant during the height of the financial crisis said Dimitra Paraskeva the head of Greece's H I V office Greece had H I V cases last year almost half the number from six years ago according to official data In the cheaper Athenian brothels of Metaxourgio I met Monica a -year-old Albanian prostitute who grew up in the northern city of Thessaloniki She said she entered the business years ago when she lived in Crete She moved to Athens five years ago in search of a new life and initially worked in a taverna She had completed one year toward a culinary degree to become a cook and wanted to use her earnings to pay for a second year but her boss never paid her a salary I came here she said of the brothel because it's the only job that once you do it you know you'll get paid Today she spends six to eight hours a day trying to entice clients but most do not stay They don't have money she said They haven't had money for the past seven years When she does get a client she charges euros for minutes and is allowed to keep half A few years ago they used to tip Monica said They'd give you and even euros if they liked it Now no more tips With the Greek crisis the clientele changed too the women noted They are now largely migrants many who live in the apartments above the brothels in the gritty low-rent areas Many Greek men are simply too poor to pay anymore Their wages used to be or euros Monica said Now they get nothing Besides the increase in migrant clients Mr Lazos's research pointed to an uptick of about percent in Greek clientele between and It's something that a man can't quit Manolis a -year-old taxi-driver and brothel regular who insisted on being identified only by his first name whispered one afternoon on Filis Street A small white light was on outside several doors left half-opened a signal to roaming clients that a prostitute was available Sex is like smoking Manolis said You'll find euros for it one way or another Despite the drop in prices customers have become choosier Seven or eight years ago to men would go to the bedroom with the girl said Vaso who has been a madam for the past years Today she said it is more like five or six Now they come take a look she said and say 'I'll be back ' </t>
  </si>
  <si>
    <t>A remarkable gender gap has opened up in Americans’ views of their own finances and the broader national economy.</t>
  </si>
  <si>
    <t xml:space="preserve"> A remarkable gender gap has opened up in Americans' views of their own finances and the broader national economy Men feel better about the economy than they have in over a decade Women are far more skeptical And the sharp divide has emerged since President Trump was elected two years ago Nearly half of men percent said their family's finances had improved in the past year according to a survey conducted for The New York Times in early October by the online research platform SurveyMonkey Just percent of women said the same despite an unemployment rate that is near a five-decade low and economic growth that is on track for its best year since before the recession Asked how they expected the American economy to fare over the next five years nearly two-thirds of men said they anticipated continuous good times economically Women were more likely to expect periods of widespread unemployment or depression The gaps remain even between men and women who are similar in age race education and income It isn't clear how men's and women's diverging views of the economy will affect next month's elections There has historically been at most a loose connection between the state of the economy and midterm election results and Mr Trump's signature economic policies poll poorly with swing voters What is clear is that the gender divide transcending party lines and voting preferences is a striking departure from the past Polls by the Pew Research Center going back to the mid- s showed almost no gender gap on economic questions until Mr Trump took office since then men have become significantly more confident while women's confidence has stalled The University of Michigan's consumer sentiment survey has long shown a small gender gap but the divide grew after Mr Trump's victory and in December reached its widest point on record The gap has since narrowed slightly but remains larger than before the election Men's and women's views of the economy have diverged since President Trump's election Share of adults saying the economy is good or excellent Trump's term Men Women  Share of Democrats Men Women  Share of Republicans Men Women  Share of adults saying the economy is good or excellent Trump's term Men Women Share of Democrats Men Women Share of Republicans Men Women  By The New York Times | Source Pew Research Center Kylie Pierce and Paul Weeldreyer are both both college graduates and both steadily employed Ms Pierce as a grant writer for a local nonprofit Mr Weeldreyer as a contract worker for Comcast Both are financially stable but have struggled to build up savings or buy a home But while their circumstances are similar their views of the economy differ sharply Mr Weeldreyer a Wisconsin native who lives in Denver said the local job market was strong To the extent that his finances aren't where he would like them to be he blames his own choices earlier in adulthood not the economy more generally He is confident in the future It's frustrating not being able to buy a house and stuff but I guess I don't lose sleep over it he said I guess it'll work out Ms Pierce sees things differently She says there are plenty of jobs where she lives in central New York State but pay has lagged She dreams of the day she can pay her bills the day they arrive rather than stalling until payday It's gotten a lot harder to do the things that our parents may have done buy the house and do all the American dream stuff she said Everything in my life seems to be getting more expensive and my wages are the same Ms Pierce's and Mr Weeldreyer's different perspectives may reflect at least in part different realities Denver is in the midst of an economic boom Rome where Ms Pierce lives has seen a significant rebound in recent years but is still struggling compared with the country over all Their political views may also play a role A registered Republican Mr Weeldreyer said he voted for Mr Trump only reluctantly in and hadn't made up his mind about how to vote in next month's midterms But he said the economy was probably the one area where I would say the president is doing a good job Ms Pierce is a member of the progressive Working Families Party and said she strongly opposed Mr Trump's agenda Indeed partisanship explains part of the gender gap Americans' assessment of the economy has become increasingly closely tied to their political views in recent years People who identify as Republicans and as supporters of Mr Trump are far more likely to say the economy is performing well and there are significantly more men than women in both groups Still partisanship isn't the whole story Among men who said they strongly approve of Mr Trump's overall performance percent said their finances were better now than a year ago according to the SurveyMonkey survey That sentiment was expressed by just percent of women who gave Mr Trump strong overall marks Other economic questions reveal a similar gap Republican men are just more confident and more optimistic than even Republican women are said Laura Wronski a research scientist for SurveyMonkey Mr Trump has repeatedly promoted his economic record and Republican strategists are hoping the strong economy will help hold off a potential blue wave of Democratic victories next month Still the economy seems to be doing little to win over groups of women who could be crucial to Republicans' chances Ms Wronski noted that college-educated suburban white women actually felt slightly worse about their finances than women over all and far worse than similarly situated men Perhaps not coincidentally they also overwhelmingly said they planned to vote for Democrats in the midterms The math currently favors the Democrats in the House and the Republicans in the Senate Diana Shue-Willis is exactly the kind of voter Republicans need to win over to keep control of the House A college-educated Navy veteran in Virginia Beach Ms Shue-Willis is a registered Republican Her husband works in manufacturing a core source of support for Mr Trump and an industry that has experienced a rebound since he took office But Ms Shue-Willis is pessimistic about the economy She lost her house to foreclosure during the last recession and now worries that banks are repeating the mistakes that led to the financial crisis She worries about the cost of health insurance and about the jobs available for her daughter who didn't earn a high school diploma She said that the construction industry where she works was slowing down and that she didn't believe the rosy economic figures she heard on the news I think the unemployment rate they talk about on TV is misleading she said Ms Shue-Willis said she wasn't sure whom she would vote for next month She isn't impressed by her Republican congressman Scott Taylor or by almost anyone else in Congress a group she called a bunch of squabbling hypocrites It isn't clear what beyond partisanship is driving the gender divide on the economy Men have not notably outperformed women in their economic fortunes since Mr Trump took office Women have if anything received a slightly disproportionate share of jobs and the pay gap for full-time workers narrowed slightly last year But hiring has been especially strong in male-dominated sectors such as manufacturing construction and mining noted Jed Kolko chief economist for the job-search site Indeed That growth Mr Kolko said may be making men more optimistic particularly because those same sectors had been in a long slump We are in this unexpected and perhaps temporary moment where job growth is faster on average in traditionally male-dominated jobs he said Mr Trump's policies Mr Kolko said probably have little to do with the blue-collar rebound But that may not matter Amber Wichowsky a political-science professor at Marquette University said that during the Obama administration white men particularly those without a college degree reported feeling that their social status was eroding Now that might be reversing Their guy's in office the economy's doing well it's an even bigger shot in the arm Ms Wichowsky said The psychology's really important Even with the unemployment rate under percent however millions of Americans are stuck in part-time or low-paying jobs and many families have barely begun to recover from the Great Recession You have an economy that although the stock market and unemployment rate look good people's actual lived experience of making ends meet is less good said Corrine McConnaughy a political scientist at George Washington University Ms McConnaughy said the uneven nature of the recovery might affect men's and women's views of the economy differently She said research had found that men on average gauged the economy based on their own financial situation Women tend to weigh more heavily the experiences of the people they see around them For Addie Chase the economy is working fine The shopping center that she and her husband own in Stratford Conn is fully rented and she has a strong stable of students for her business as a piano teacher But Ms Chase said Connecticut as a whole was struggling economically She sees people leaving the state in search of better opportunities and she worries about the future And she said her frustrations with the national political environment were hard to separate from her feelings about the economy I just feel like I'm angry all the time which isn't my personality she said Because women are so upset about how things are going it colors their whole outlook </t>
  </si>
  <si>
    <t>WASHINGTON — When the annual open enrollment period begins in a few days, consumers across the country will have more choices under the Affordable Care Act, but fewer sources of unbiased advice and assistance to guide them through the labyrinth of health insurance.</t>
  </si>
  <si>
    <t xml:space="preserve"> WASHINGTON When the annual open enrollment period begins in a few days consumers across the country will have more choices under the Affordable Care Act but fewer sources of unbiased advice and assistance to guide them through the labyrinth of health insurance The Trump administration has opened the door to aggressive marketing of short-term insurance plans which are not required to cover pre-existing medical conditions Insurers are entering or returning to the Affordable Care Act marketplace expanding their service areas and offering new products But the budget for the insurance counselors known as navigators has been cut more than percent and in nearly one-third of the counties served by HealthCare gov no navigators have been funded by the federal government There is likely to be a lot of consumer confusion about the various plan options that may be available this year said Sabrina Corlette a research professor at Georgetown University's Health Policy Institute It will be a bit of a Wild West buyer beware Obamacare health plans short-term plans and Christian health sharing plans are all displayed on the same page of some shopping sites like Affordable-Health-Insurance-Plans org which describes itself as a free referral service for insurance shoppers Consumers may have difficulty sorting through their options after the administration sliced the budget last summer for insurance navigators to million this year from million in and nearly million in Navigators play a vital role in helping consumers prepare applications to establish eligibility and enroll in coverage through the marketplaces the Department of Health and Human Services says on its website But counties served by HealthCare gov will not have any navigators this year according to a tabulation of federal data by the Kaiser Family Foundation That is a sharp increase from when counties lacked such assistance If you are confused and you want somebody's help to try to figure out what's right for you what's junk and what is legitimate there will be fewer people to help you in most states Ms Corlette said Federal officials said they were not providing funds for navigators in Iowa Montana or New Hampshire because no organizations had applied for the money in those states Cleveland Dallas and large areas of Michigan and other states will also be without navigators Texas will be hit hard The state has the largest number and the highest percentage of people who are uninsured with million people or percent of residents lacking coverage according to the Census Bureau North Texas remains one of the most uninsured areas in the country said the chief executive of Dallas County Judge Clay Lewis Jenkins The administration's decision to defund all navigators across North Texas will hurt our ability to enroll individuals in health insurance and result in some working families losing coverage Only of Texas' counties have any navigator coverage Seema Verma the administrator of the Centers for Medicare and Medicaid Services defended the cuts After five years she said the public is more aware of the options for private coverage available through the marketplace so it is appropriate to scale down the navigator program In addition she said information and assistance are available from other sources including insurance agents and brokers Consumers can sign up for health insurance under the Affordable Care Act starting Thursday Last year million people enrolled at HealthCare gov and three million more selected plans on insurance exchanges run by states Consumers can go without insurance next year without fear of a penalty as Congress repealed the unpopular tax surcharge imposed on people who lack coverage Many health policy experts say that federal financial assistance is more important than the individual mandate in inducing people to buy insurance Those subsidies will still be available to low- and moderate-income people for insurance that complies with the Affordable Care Act and is purchased through the public marketplace The subsidies cannot be used for short-term policies The vast majority of the people we serve over percent are motivated to have insurance because they want coverage for their family and themselves said Matthew Slonaker the executive director of the Utah Health Policy Project a nonprofit It's not because they otherwise would have to pay a penalty Average premiums for the most popular types of insurance purchased by individuals and families will be relatively stable next year and in some states will actually decline the administration says Under new standards issued by the administration navigators this year are encouraged to inform consumers of the full range of coverage options including short-term plans that do not provide all of the benefits and consumer protections required by the Affordable Care Act President Trump has promoted the short-term policies as an inexpensive alternative to the Affordable Care Act and he said those plans would be much more widely available as a result of an executive order he signed last year to overturn restrictions imposed by President Barack Obama Democrats have made health care a major theme in midterm election campaigns and they say the short-term policies show how the Trump administration threatens protections for people with pre-existing conditions Short-term policies which can extend up to days and then be renewed for two additional years often provide no coverage for pre-existing conditions prescription drugs pregnancy maternity care or the treatment of mental disorders and drug abuse Indeed Mr Trump said the short-term plans are cheaper because they are not subject to any very expansive and expensive Obamacare coverage mandates and rules But said Kirsten A Sloan a vice president of the American Cancer Society Cancer Action Network People may be attracted to short-term plans without understanding that the lower premiums come with less coverage These plans may not cover the doctors and hospitals and drugs you need if you get sick In another challenge this year consumers may be deluged with robocalls offering cheap insurance Alex Quilici the chief executive of YouMail a company that offers software to combat robocalls said he was seeing a huge increase in health insurance scams Callers say 'it's open enrollment' or 'we can get you a better deal by looking at all the health insurance plans ' Mr Quilici said Callers ask for lots of personal information and the unwitting consumer often gives their birth date Social Security number and information for everybody in the family in order to get a great deal In reality it's identity theft or payment theft or both Mr Quilici's company has recorded hundreds of robocalls A typical call says that with enrollment just around the corner Mr Trump has created short-term coverage options lasting up to three years so you and your family can get a great insurance plan at the price you can afford It is difficult to identify the source of the robocalls Mr Quilici said because callers often falsify information displayed on caller ID </t>
  </si>
  <si>
    <t>Q: My husband and I rent an apartment on Roosevelt Island for $6,000 a month. We’ve encountered some financial setbacks recently due to my unpaid maternity leave and changes to my husband’s salary, leaving us unable to afford our rent. But we still have 18 months left on the lease. When we spoke with the management company, they said they would only let us out of the lease if we were able to reassign it to someone else, which would be difficult. What would be the worst-case scenario if we simply broke the lease and moved?</t>
  </si>
  <si>
    <t xml:space="preserve"> Q My husband and I rent an apartment on Roosevelt Island for a month We've encountered some financial setbacks recently due to my unpaid maternity leave and changes to my husband's salary leaving us unable to afford our rent But we still have months left on the lease When we spoke with the management company they said they would only let us out of the lease if we were able to reassign it to someone else which would be difficult What would be the worst-case scenario if we simply broke the lease and moved A New York State law gives tenants the right to assign their lease to someone else but not without jumping through some hoops So I can understand why you might want to walk away To reassign the lease the tenant not the landlord has to find the replacement So you would have to play the role of real estate broker and find a suitable candidate usually someone with an income of times the monthly rent and good credit You would then submit your request in writing to the landlord who could reject it If the landlord rejects a qualified tenant like someone who can afford the rent and has a clean background check you would be released from your lease according to Samuel J Himmelstein a tenant lawyer and a partner at the Manhattan law firm Himmelstein McConnell Gribben Donoghue and Joseph But if the landlord makes a reasonable rejection you would still be on the hook There are websites that can help you find a tenant For one-month's rent Flip a company that matches tenants with people looking for sublets will assume your lease and return your security deposit at the end of the term If you take your chances and just break the lease you'll be exposing yourself to financial risk First you'll lose your security deposit If the landlord re-rents the apartment he can sue you for any shortfall like the month when it was vacant or the difference between your rent and what the new tenant pays if the new rent is less Worse if the landlord does not find a tenant and the law does not even require that he try to you could be responsible for the full balance of the lease However Mr Himmelstein said most landlords will look for a new tenant because that's better than suing somebody For weekly email updates on residential real estate news sign up here Follow us on Twitter nytrealestate </t>
  </si>
  <si>
    <t>CINCINNATI — As the 2018 midterm campaign enters its final full week, House Republicans are rushing to fortify their defenses in conservative-leaning districts they thought were secure, pouring millions of dollars into a last-minute bid to build a new firewall against Democrats.</t>
  </si>
  <si>
    <t xml:space="preserve"> CINCINNATI As the midterm campaign enters its final full week House Republicans are rushing to fortify their defenses in conservative-leaning districts they thought were secure pouring millions of dollars into a last-minute bid to build a new firewall against Democrats Republicans in defending a -seat majority are likely to lose a handful of open or Democratic-tilting seats as well as another dozen suburban districts that Hillary Clinton carried in according to political strategists in both parties But now Republican officials are increasingly concerned about Democratic incursions in some of the remaining competitive districts on the House map where the Republican candidates thought they had an edge For the final two weeks of the election Democratic campaigns and outside groups are on track to substantially outspend Republicans strategists on both sides say Democrats are set to spend million on television advertising in House races compared with million for Republicans according to one analysis by a Democratic strategist tracking media buys Democratic super PACs and other outside groups are poised to outspend their Republican counterparts by a wide margin erasing an advantage Republicans planned on having Much of the Democrats' unanticipated firepower comes from one source Michael R Bloomberg the liberal former New York City mayor who may run for president plans to spend about million on House advertising through his super PAC Independence USA in the final week of the campaign a Bloomberg adviser said With Democratic challengers out-raising their opponents in more than districts last quarter and President Trump energizing the left as well as his own base well-financed House Republican groups are scrambling to put down emerging threats in states like Florida and Washington while augmenting existing spending in Kansas Virginia and Minnesota Read about the political motivations of people who recently made their first donations to an election campaign In a Florida district that includes northern Palm Beach County where Republicans have swept in in the closing days of the race first-term Representative Brian Mast said he welcomed the help I don't like being hit over the head by outside groups Mr Mast said The midterm campaign has returned to the sort of bipolar dynamic that defined it at the start of the year Senate Republicans are confident once again in retaining their one-seat majority in that chamber thanks to a favorable map of races But Democrats are poised to pick up an array of governorships in major states and could dislodge Republicans' eight-year hold on the House Republicans hope they can keep the House if they sweep the closest races a tall order given the Democratic enthusiasm in many districts But much of the Republican spending is aimed less at securing a majority than at limiting the breadth of a Democratic takeover as the field of competition grows well beyond seats It's the suburban seats and it's the flow of money Representative Tom Cole a longtime Oklahoma Republican and former House campaign chairman said of the party's two overriding concerns Many Democrats remain deeply scarred by Mr Trump's victory memories that have been unnervingly revived by the recent spike in conservative enthusiasm But unlike at this moment in the presidential election when Mrs Clinton sought to harden her party's putative blue wall it is Republicans who are on the defensive in the battle for the House with the National Republican Congressional Committee and the Congressional Leadership the two main groups financing Republican advertising routing money anew into campaigns Some of the guys who should be in trouble are doing O K said Michael Steel a longtime House Republican strategist alluding to lawmakers in districts Mr Trump lost or only narrowly carried But there appear to be little fires everywhere The biggest danger for Republicans in House races remains in the moderate suburbs of blue states like New York New Jersey and California where they could lose up to a dozen seats half their margin of control Then there are a handful of other affluent districts just outside other cities where voters have recoiled from Mr Trump's divisive style of politics I think we'll have a suburban wave said Liesl Hickey a former executive director of the N R C C A lot of the districts that we are most likely to lose are Democratic-leaning they're just going to what their modern DNA is But what poses so much peril for Republicans is that a surge of donations to all manner of Democratic candidates has allowed them to go on offense in districts that had received far less attention and money Those races in more conservative exurban areas could make the difference between Democrats winning a splinter-thin majority or claiming a firm grasp on the House Mr Trump's standing in these districts is not as dismal as it is in those races Republicans are likely to lose But two years after he carried the districts his conduct in office has pushed his disapproval ratings to about the same level of his approval ratings And with Democrats enjoying an advantage on intensity and money and Republicans in many of these races unprepared for the scale of both Republicans are vulnerable For example officials in both parties have long viewed Representative Peter Roskam of Illinois as at risk because he represents an upscale Chicagoland district that backed Mrs Clinton But now Representative Randy Hultgren a Republican hailing from a more far-flung Chicago suburb that backed Mr Trump also appears in jeopardy Mr Hultgren's Democratic opponent Lauren Underwood raised over million in the last quarter while he took in  It is a similar story in North Carolina where Mr Trump touched down on Friday to help a couple of Republican candidates running in conservative districts near Charlotte who have been out-raised by Democrats and have had to rely out on outside groups This is a tough environment for Republicans and when you get outspent two to one or three to one over the last few weeks you're asking for trouble said Corry Bliss who runs the House Republican super PAC and has been forced to fill that gap between Republicans and better-funded rivals In a particularly frustrating development for Republican leaders they are racing to protect two House seats they had already spent tens of millions of dollars defending in special elections one anchored in suburban Atlanta's Cobb County and the other in central Ohio In the Georgia seat Republicans say a combination of robust Democratic turnout propelled by Stacey Abrams's campaign for governor and a heavy financial investment by Mr Bloomberg has put them unexpectedly on defense Tilting the political map further Mr Bloomberg's group is also financing ads in two other conservative-leaning suburban districts long viewed as relatively safe by Republicans one held by Representative Jaime Herrera Beutler of Washington the other a seat in the suburbs of Jacksonville Fla that former Representative Ron DeSantis vacated to run for governor Republicans are straining to keep up Just in the last few days Republican committees have spent millions on Ms Herrera Beutler and Mr Mast of Florida both of whom hold center-right outer-suburban districts as well as for a couple of conservative open seats in Virginia and Florida At the same time they have added additional funding into a Virginia Beach-based district and seats in southern Minnesota in suburban Des Moines and around Topeka Kan We're now seeing opportunities that we didn't think would be there said Representative Ruben Gallego an Arizona Democrat adding I do feel confident that we're going to get the majority and then some Former Representative Lynn Westmoreland of Georgia a Republican who served as vice chairman of the party's campaign committee said Republicans faced races that were tightening up across the board especially in diverse suburbs and districts full of right-of-center soccer moms He said Republicans stood a chance to hold the House if some of those moderate women returned to the fold The difference between a narrowly held Democratic House or even one with the barest of Republican majorities will most likely turn on about districts that Mr Trump won comfortably but not overwhelmingly and that contain a mix of new developments as well as smaller older communities Many of these seats were gerrymandered by Republican state legislators to protect incumbents but that was in the pre-Trump era when Republicans could more reliably count on the votes of moderate women They have an assumption about that voter and their fidelity to the Republican Party that is not true under Donald Trump said Rahm Emanuel the Chicago mayor and former House Democratic campaign chief of voters he called anti-Hillary but never pro-Trump Republicans in some once-safe districts expressed confidence they would hang on In the Cincinnati area Representative Steve Chabot is counting on the addition of a heavily Republican exurban county that was added to his district to ward off a well-funded challenge from Aftab Pureval the -year-old Hamilton County clerk who raised over twice what Mr Chabot did in the last quarter One of the things he has been successful at is raising a boatload of money Mr Chabot acknowledged He lost his seat once before when Barack Obama was at the top of the ticket and had to win it back two years later but he said he felt assured of his success this time Mr Chabot said that his race was not really competitive and that he might win by over six points On his way to pick up a few dozen Xavier University students to caravan with them to an early voting site Mr Pureval said that he had his eyes wide open about the difficulty of the district and that he was counting on a wave of energy to overcome the Republican gerrymander One danger for Republicans may be lawmakers who have never faced true political combat Some in the party fear Representative Rob Woodall of Georgia may have waited too long to take his race seriously Mr Woodall who holds a rapidly diversifying suburban district has yet to run a single television ad and Democratic polling in the governor's race has shown Ms Abrams with a solid lead in the area Hey I'm Alex Burns a politics correspondent for The Times Send me your questions using the NYT app I'll give you the latest intel from the campaign trail Carolyn Bourdeaux the Democrat challenging Mr Woodall said she was mystified by his approach to the campaign Ms Bourdeaux has raised far more money than Mr Woodall and finished September with about more in the bank than he had Unchallenged on television she has positioned herself as a nonthreatening moderate in a changing district and has declined to endorse left-wing priorities like single-payer health care He has not put together a particularly aggressive campaign at all Ms Bourdeaux said of Mr Woodall </t>
  </si>
  <si>
    <t>AVENTURA, Fla. — Cesar Sayoc Jr. was a volatile nobody desperate to become a somebody.</t>
  </si>
  <si>
    <t xml:space="preserve"> AVENTURA Fla Cesar Sayoc Jr was a volatile nobody desperate to become a somebody He styled himself as a bodybuilder entrepreneur member of the Seminole tribe and exotic-dance promoter in the status-hungry beachfront world of South Florida In reality Mr Sayoc a fervent supporter of President Trump who has been charged with mailing pipe bombs to prominent Democrats was a bankrupt loner who spewed anger and spent years living in and out of a van according to court documents and interviews with people who knew him He went on racist anti-gay tirades at the Fort Lauderdale pizza shop where he worked as a night-shift deliveryman in telling his manager a lesbian that she and other gay people along with Democrats should all be put onto an island and then nuked At a reunion event in with his college soccer team he browbeat former team members with racist sexist conspiracy theories And when Mr Sayoc's mother and sisters urged him to seek mental-health treatment he furiously repelled their efforts and told his mother he hated her said Ronald Lowy a lawyer for the family who also represented Mr Sayoc in a case in which he threatened to bomb an electric company during a dispute over a bill He refused to even listen when his mother reminded Mr Sayoc that he was Filipino and Italian not Seminole Mr Lowy said He had tremendous anger slowly boiling up and resentment and felt 'less than ' Mr Lowy said He lacked an identity He created a persona When they first met Mr Lowy said Mr Sayoc brought in a scrapbook filled with notes and photographs he had collected from wrestlers bodybuilders and strippers table scraps from a world that he idolized He comes across like a -year-old Mr Lowy said He has a total lack of maturity Mr Lowy said that Mr Sayoc's family members were Democrats and that Mr Sayoc seemed to have no outspoken partisan views during the case But he said that Mr Trump's angry rhetoric and his appeals to the forgotten man and woman during the campaign seemed to strike a deep chord with Mr Sayoc whose father had abandoned the family when he was a child He was looking for some type of parental figure and being a loner being an outcast being the kind of person Trump speaks to I think he was attracted to Trump as a father figure Mr Lowy said Mr Sayoc registered as a Republican and posted photographs of himself wearing a Make America Great Again Hat at one of Mr Trump's rallies On Twitter and Facebook he railed against former President Barack Obama and Oprah Winfrey with misspelled racial epithets threatened former Vice President Joseph R Biden Jr and praised President Trump and conservative causes His social-media feeds were an electronic version of the white van carted away by law-enforcement officials on Friday morning which was covered in stickers praising Mr Trump condemning liberals and putting cross hairs over an image of Hillary Clinton While Mr Sayoc's sisters are successful and his mother ran her own cosmetics business Mr Sayoc bumped between jobs arrests apartments and his van He once lived in a comfortable neighborhood of single-story homes in the Coral Ridge Isles neighborhood of Fort Lauderdale but lost the home in a foreclosure His finances deteriorated to the point that he filed for bankruptcy in saying that he had just worth of assets But he still struck an outward posture of success During a deposition in a labor lawsuit between a DJ and the owners of a South Florida nightclub Mr Sayoc boasted that he had played professional soccer for A C Milan in Italy and arena football in Arizona He also claimed he owned a dry-cleaning business and was studying to be a veterinarian He was the kind of guy who was maybe sweeping floors at Apple but would tell you he and Jobs invented the computer together said David M McDonald a lawyer in Miami who represented the nightclub owners in the labor dispute Just a day before he was arrested with a huge national manhunt closing in on him Mr Sayoc showed up on Thursday to work as a D J at Ultra a strip club in West Palm Beach said the club's manager Stacy Saccal Mr Sayoc worked at the club for about two months and Ms Saccal said there had been no concerns about his performance or behavior But Ms Saccal had begun to notice that Mr Sayoc might be in financial distress On Monday she started to suspect he might be living out of his van A bartender told her Mr Sayoc was cooking something that smelled like fish in the D J booth Earlier in his life he had pinged around the Midwest for a time In he was charged with theft by swindle and possession of half a gram of crack cocaine in the Minneapolis area according to a statement from prosecutors in Hennepin County He had a short-lived marriage to a woman identified in court papers as Roberta Altieri that ended in divorce in Oklahoma City in according to court records Billie Mode the mother of his ex-wife said the couple worked in strip clubs and were married just two months They were dancers Ms Mode said They went on the circuit together Mr Sayoc also had a long criminal record that included multiple shoplifting and theft charges Once he was arrested while carrying worth of cash In May he told the police that someone had broken into his van while he was working out at LA Fitness where he had been showering and stole about worth of suits and costumes he needed for his business It is unclear whether he actually had anything worth that much in the van or whether he was making the report as pretext to make a false insurance claim Even then he had an affinity for Mr Trump The Broward Sheriff's Office report notes that of the pieces he said were taken were the president's clothing brand Scott B Saul a defense lawyer who represented Mr Sayoc when he wanted to loosen the terms of his probation several years ago said Mr Sayoc's behavior suggested something was amiss recounting that he came across passive and with a sense of insecurity He appeared to be his own island he said People who encountered Mr Sayoc in recent years said their interactions were often angry or uncomfortable He loved Adolf Hitler he talked about Adolf Hitler a lot said Debra Gureghian a manager at the Fort Lauderdale pizza shop where Mr Sayoc worked for about a year in He would say 'I like his politics we should have more people like him ' Mr Sayoc went on paranoid racist screeds saying that blacks and Hispanics were taking over the world He referred to Mr Obama with a racist slur and said he was not a citizen Years before he ran for office Mr Trump falsely claimed Mr Obama was not an American citizen Ms Gureghian was familiar with Mr Sayoc's white van but she was not sure if he was living in it Once when it was raining she accepted his offer to drive her home although she was nervous unsure if she was safe Teresa Palmer another manager said that she also recalled the van and that Mr Sayoc would say nasty things about minorities She remembered him mentioning Mr Trump but only recalled him saying that Mr Trump made a great president Mr Sayoc left the pizza shop in January telling colleagues he was going to work in long-haul trucking When Mr Sayoc showed up to a dinner in honoring his soccer coach from Brevard College in North Carolina other team members said they were glad to see him But they said he quickly made clear he was a fanatical supporter of Mr Trump and bombarded them with racist and misogynist conspiracy theories He was like 'America needs to be made great again and I'm working on the upcoming presidential campaign to make sure we get the right people in office ' said Eddie Tadlock who was at the event Mr Tadlock said the political invective was clearly out of place at an event where former teammates were reliving their glory days on the soccer pitch It was hateful stuff Mr Tadlock said It didn't resemble anything logical He was saying things like 'Build a wall to keep all the Mexicans out ' and it immediately turned me off If you want to have a dialogue about politics and policy there's a way to go about it but the way he took the conversation was completely off course he added A few days later Mr Sayoc sent Mr Tadlock a friendly congratulatory message on Facebook but soon started barraging Mr Tadlock with sexist racist messages that were off-the-charts crazy and said that Mr Trump would be the savior of the United States I mean I'm African-American and he's sending me racist stuff And sexist stuff and misogynistic stuff you name it He was saying Trump is going to be 'The Godfather' who corrects all of it and I was like 'You're out of your freaking mind ' I unfriended him immediately Just two weeks before the homemade bombs began showing up in the mail Mr Sayoc put on a three-piece suit climbed out of a sticker-covered white van and walked into a West Palm Beach art galley to attend a Hispanic Heritage Month celebration the gallery's owner Rolando Chang Barrero said It was p m and most of the guests had already left Mr Barrero said But Mr Sayoc did not seem to mind Ms Miami International was there as was the president of the Florida Hispanic Chamber of Commerce and Mr Sayoc stayed to pose for pictures with them </t>
  </si>
  <si>
    <t>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 that I would know I was successful when I could buy my mother a house.</t>
  </si>
  <si>
    <t xml:space="preserve"> 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that I would know I was successful when I could buy my mother a house I couldn't alone afford to buy a house for her We all bought this house together If you live close to any major city in the United States and are not part of a family with the wealth and means to secure stable housing chances are you've experienced this kind of displacement in the past decade the kind that means that the place you know as your home does not belong to you I have a friend from rural Tennessee who has seen even his family graveyard swept up by developers hoping to revitalize the holler During the search my family drove farther and farther from Boston proper to the center of the state to look at farmhouses and estates and double-deckers We had a weekly phone call on Sundays to discuss the finds The primary question from my sisters and me much to my mother's and brother-in-law's annoyance was Is the property haunted I didn't necessarily feel anything was often said Sometimes No there was definitely something watching us Or even The kids said they saw a shadow When we finally found the place we wanted my family told me that the house they chose was big and open and nobody felt anything My sister Kerri the historian told us of the other uses of the land our house was built on In the th century it was an Indian reservation According to Kerri Massachusetts kept relocating its Native American population farther and farther west as white New Englanders moved from the city and set up towns in previous expanses of woods and farmland Our house was on the land of one of these reservations for a part of a tribe that was especially despised because it consisted of Indians and blacks They were moved out here in the s and then even this land was taken from them by the state with vague promises never fulfilled to give them financial compensation And so we moved in For the first few weeks it was a constant calibration of whether there was a spirit present How are the kids adjusting I asked every time I called home It's so quiet they say they can hear the cows in the field a half-mile away Kirsten said They think they're talking to them at night We paused on this to take in what it might mean Definitely something to add to the pattern of things potentially being haunted When someone new comes to visit for the first time one of my sisters or I will usually ask if they have ever seen a ghost Whether the person responds with enthusiasm or annoyance is usually a good gauge of whether they're going to enjoy hanging out with our family When we were younger we tended to make friends with girls who answered too enthusiastically who would respond to Have you ever seen a ghost with an earnest Yes and he's looking at us right now through the window This also meant that having friends over sometimes ended in tears Discover the most compelling features reporting and humor writing from The New York Times Opinion section selected by our editors Sign up for the Sunday Best newsletter The next time I stayed at the house though I saw it Or rather her A figure in a cloak who was sitting on the couches in the living room which I had to pass through to use the bathroom during the night She was bent over her face shrouded I couldn't see her expression but whatever radiated from her was something my mind registered as benevolent and loving This did not stop me from turning around immediately running back to my bed in the other side of the house and locking the door behind me For many nights every time I slept in that room there was an insistent knocking on the door starting at a m Kaitlyn that is a woodpecker my mother said She has no patience for the supernatural It's because of her that I cultivate these feelings She used to drive from our white suburb to the black children's bookstore three towns over for African and Caribbean folk tales She loves ghost stories as part of our culture but she'd never actually mess with the supernatural herself It's sort of like when my mother makes greens and uses Worcestershire sauce instead of ham hocks she gave those up after too many relatives stopped eating pork in the s My mother through extraordinary misfortune and just general bad luck has had to move too many times in the past years She gave up a fear of ghosts a long time ago if she ever had one As long as a potential home is safe and clean she doesn't see what the problem is So when I tell her I've seen a ghost she responds with Oh come on When a ghost shows up in a story it is often a way to talk about what cannot be said what cannot be acknowledged whether that is a repressed desire a family secret an unpunished crime or a genocide that some do not want to reckon with There is the classic M R James school of ghost stories that they should follow the perspective of an aristocratic and learned gentleman scholar Edith Wharton and Henry James loved ghost stories A lot of theirs are about subtly felt and repressed transgressive sexual attractions which means that I love them Toni Morrison has a ghost in nearly every work of her fiction She has said I think of ghosts and haunting as just being alert If you are really alert then you see the life that exists beyond the life that is on top For now we are learning to live with our ghost Kirsten says the ghost works beside her when she's home in the afternoons She can hear the ghost opening and closing the children's dresser drawers Sometimes she tells me the ghost folds her laundry She likes that we are a family I said During evictions past I adopted a superstition Wherever I move I always leave at least one box packed It's an insurance against too quickly claiming a place you could just as easily lose I've done the same in this house a shoe box of old mixtapes and the detritus of adolescence Sometimes I leave them out when I visit and when I return someone has always packed them away tidied them for me Ms Greenidge is the author of the novel We Love You Charlie Freeman and a contributing opinion writer Follow The New York Times Opinion section on Facebook Twitter NYTopinion and Instagram </t>
  </si>
  <si>
    <t>Dr. Ariel Morgan Kravitz and Jason Tammam are to be married Oct. 28 at the Museum of Jewish Heritage in New York. Rabbi Menashe East is to officiate.</t>
  </si>
  <si>
    <t xml:space="preserve">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t>
  </si>
  <si>
    <t>After a weeklong flurry of back-and-forth texts, the couple, introduced by mutual friends, went on a first date in May 2017. The date began with Scott James finding Jessica Pantzer waiting for him outside of her Los Angeles apartment.</t>
  </si>
  <si>
    <t xml:space="preserve"> After a weeklong flurry of back-and-forth texts the couple introduced by mutual friends went on a first date in May The date began with Scott James finding Jessica Pantzer waiting for him outside of her Los Angeles apartment Mr James got out of his car walked up to Ms Pantzer and gave her a sincere hug-hello as she put it Their first get-together on a Saturday lasted hours as they went on a Hollywood guided tour then to lunch then on a hiking excursion then out for drinks and finally to an arcade The marathon date was sealed with a first kiss It was electric Ms Pantzer said For the first time in my life I didn't have one negative thing to say about my date When Mr James asked when Ms Pantzer could see him again she replied How about Tuesday or Wednesday He said How about both The next five months became a dizzying stretch during which the couple moved in together and met each other's families Mr James also asked Ms Pantzer's father for his daughter's hand in marriage From the start he was so much fun to be with Ms Pantzer said He was witty and clever very intelligent trustworthy and unbelievably thoughtful But above all she added he let me be me Read more Denise Galen Ozpinar and Dr Ryan Quin Notti were married Oct at the Manhattan Marriage Bureau Waldo Ramirez a staff member of the City Clerk's Office officiated The bride who is and based in Manhattan is a buyer in men's sportswear for Macy's department stores She graduated cum laude from Tufts in Medford Mass She is the daughter of Evelyn Ozpinar and Ahmet C Ozpinar of Speonk N Y The bride's father retired as the owner of the Eastport Gas Station in Eastport N Y The groom is a second-year internal medicine resident at NewYork-Presbyterian Hospital He graduated summa cum laude from the University of Connecticut received a medical degree from Weill Cornell Medical College and a Ph D in structural microbiology from Rockefeller University He is a son of Donna Quinlivan Notti and Paul Notti of Cheshire Conn The groom's mother is a teacher and the director of the Cheshire Public Schools' Birth-to-Three special education program She works with children with special needs and their families to support their development His father is the founder and owner of Equipment Sales-North a company in Cheshire that sells printed circuit board manufacturing equipment The couple met on Match com in Joanna Louise Corn and Ryan Anthony Waffle were married Oct at the Inn at Longshore in Westport Conn Margaret E Vidler a cousin of the bride who is a Universal Life minister officiated The couple met as college students at Hobart William Smith Colleges from which both graduated she magna cum laude from William Smith and he cum laude from Hobart They began dating a few months after they graduated in fall Mrs Waffle is a brand strategy director at Hearts Science an advertising agency in New York of the Omnicom Group She is a daughter of Amy C Corn and Richard F Corn of New Canaan Conn The bride's father is a high school math tutor and is the author of Ultimate Guide to the Math ACT Wyatt-MacKenzie Publishing Her mother retired as the vice president secretary and chief governance officer at Pitney Bowes the maker of postage meters and other technology in Stamford Conn Mr Waffle also is a strategic research associate in New York for TripAdvisor a company that helps consumers devise travel plans He is a son of Carolyn H Waffle of Binghamton N Y and Richard J Waffle of New Port Richey Fla The groom's mother is the owner of a travel agency in Binghamton that bears her name His father retired as a major in the New York State Park Police and was the commanding officer in the Finger Lakes region with an office in Trumansburg Sarah Elizabeth Cramer and Amy Elizabeth Leong were married Oct at Plantation Gardens Restaurant in Koloa Kauai Hawaii Tommy Tokioka a spiritual minister licensed by the state of Hawaii officiated Ms Cramer left works remotely from Oakland Calif as a leadership gifts officer for the International Rescue Committee a humanitarian aid organization based in New York She graduated from Harvard and received an M B A from the University of California Berkeley She is a member of the board of directors of Justice At Last a nonprofit law firm in San Carlos Calif that provides services throughout San Francisco Ms Cramer is a daughter of Debra A Cramer-Bourn of Granville N Y and James R Cramer of Savannah Ga Her father is a salesman for the Vermont Slate Company in Savannah Her mother is a teacher's assistant at the Granville Junior Senior High School Ms Leong is a finance manager at Banana Republic where she oversees labor management for North American stores in San Francisco She graduated from the University of the Pacific in Stockton Calif She is a daughter of Debra S Leong and Les C Leong of Mountain View Calif Her mother is an administrative assistant for the Office of Accessible Education at Stanford University in Stanford Calif Her father is a manager in the Santa Clara Calif office of Oracle the computer-software company The couple met in San Francisco in They had their first date at Blackbird Bar in San Francisco Lira Behrens Davies and Timothy Aloysius Gallagher were married Oct The Rev Rocco C Danzi Jr performed the ceremony at St Ann Roman Catholic Church in Hoboken N J Mrs Gallagher is an assistant section chief in Washington for the Federal Bureau of Investigation She graduated from the University of North Carolina She is the daughter of Linda A Behrens and Carl E Behrens of Alexandria Va The bride's father retired as an energy-policy research specialist for the Congressional Research Service which is part of the Library of Congress and in Washington Mr Gallagher is a managing director for business intelligence and investigations at Kroll the security company he also leads the company's operations in the New York area Until March he also worked for the F B I and was the special agent in charge of the Newark field office where he oversaw operations throughout New Jersey He graduated from St Peter's University in Jersey City He is a son of Maureen M Gallagher of the Oakwood Staten Island and the late Bernard P Gallagher The groom's mother retired as the office manager in New Dorp Staten Island at Portamedic a company that conducts physical examinations for insurance purposes His father retired as a department chief conducting corporate investigations in the Morristown N J office of AT T The bride's previous marriage ended in divorce and was annulled as was the groom's The couple met at a private swimming pool in Silver Spring Md to which both belonged I recognized him from work and introduced myself to him said Ms Davies and in a romance developed Saoni Sen and Sharone Golan Tobias are to be married Oct in Washington Rabbi Dr Shira Lander is to officiate at the Carnegie Institution for Science with Jay D Sen a friend of the couple leading the couple through traditional Hindu wedding customs Ms Sen left is a corporate development manager at Enviva a company in Bethesda Md that makes wood pellets for use in the production of electricity She graduated from N Y U and received an M B A from the University of Pennsylvania She is a daughter of Balaka Sen and Abhijit K Sen of Old Bridge N J Ms Sen's father is a senior manager for information technology in Franklin Lakes N J for Express Scripts a pharmacy benefits manager Her mother is an associate director for clinical database services in Rahway N J for Merck Company the pharmaceutical concern Ms Tobias is a senior strategy analyst in the defense space and security business unit in Arlington Va of the Boeing Company She graduated from Barnard College and received a master's degree in international affairs from Columbia She is a daughter of Noga Golan Tobias and Steven M Tobias of Houston Ms Tobias's father is a consulting geophysicist in Houston on oil and gas exploration Her mother is a family mediator in private practice in Houston The couple met in in New York on a blind date that was engineered by a mutual friend Molly Feingold Brown and Jason Charles Scott were married Oct at East Montauk Downs an events space in Montauk N Y Carver Scott Lee a friend of the couple who became a Universal Life minister for the event officiated The bride is a teacher at the Jewish Community Project Early Childhood Center in New York She graduated from the State University of New York at Purchase and received a master's of education degree in early childhood and childhood education at Bank Street College of Education She is the daughter of Deborah Feingold of New York and Raymond M Brown of East Hampton N Y The bride's father retired as a lieutenant in the New York Fire Department He was stationed at Ladder Company in Brooklyn and F D N Y Rescue Company in Manhattan and was among the emergency medical workers during the Sept attacks at the World Trade Center Her mother is a New York-based freelance photographer who specializes in celebrity portraits The groom is a software engineer at IPsoft an artificial intelligence company in New York He graduated from the New York Institute of Technology He is a of Joan Scott and Lawrence Scott of Manhasset N Y The groom's mother works in sales and logistics for MHW an importer and distributor of wines and liquors based in Manhasset His father is a certified public accountant in private practice also in Manhasset The couple met at Manhasset High School in David Allen Sakowitz and Eddie Nelson Torres Jr were married Oct at Owls Hoot Barn an events space in West Coxsackie N Y Rabbi Joel M Mosbacher officiated Mr Sakowitz left is a partner in Winston Strawn a law firm in Manhattan He graduated magna cum laude from Princeton and received a law degree from Harvard He is the son of the late Karen A Sakowitz and the late Julius J Sakowitz who lived in Brooklyn Mr Sakowitz's mother was a special-education teacher at Public School in Brooklyn His father was a court clerk at the New York State Supreme Court in Manhattan Mr Torres who is changing his surname to Sakowitz is a patient services manager at Lenox Hill Hospital in Manhattan He is also pursuing a master's degree in nutrition science at Brooklyn College from which he graduated He is a son of Aida Rodr guez Garc a of Orlando Fla and Mr Torres Sr of the Bronx Mr Torres's mother works in Orlando as a claims review examiner for Asurion a mobile technology insurance company His father who is retired was a maintenance worker based in the Bronx for the New York City Department of Housing Preservation and Development The couple met in at an Upper East Side bar in Manhattan and last fall Mr Sakowitz proposed at the summit of Mount Scott in the Wichita Mountains of Oklahoma Julie Michelle Silverbrook and Dr Adam Scott Footer were married Oct at Hotel Monaco in Washington Rabbi Arnold Saltzman officiated The bride is the executive director of the Constitutional Sources Project a nonprofit organization in Washington that provides historical sources related to the creation ratification and amendment of the Constitution She graduated summa cum laude from George Washington University where she received the Distinguished Scholar Award the highest award given to a student graduating from the arts and sciences college She also received a law degree from William Mary She is a daughter of Dr Randi M Kodroff of Bethesda Md and Dr Robert M Silverbrook of Richboro Pa The bride's father is an internal medicine doctor at Robert Wood Johnson Medical Associates in Hamilton Township N J Her mother is a practicing primary care doctor for Comprehensive Primary Care a primary care medical practice in Chevy Chase Md The groom is a board certified obstetrician-gynecologist for Capital Women's Care in Rockville Md He graduated from Emory University and received a medical degree from George Washington University He is the son of Marla H Footer and Dr Richard N Footer of Bethesda The groom's father a board certified obstetrician-gynecologist owns the Footer Obstetrics and Gynecology Group a private practice in Bethesda for which the groom's mother is the office manager The couple were introduced in in Washington by the bride's twin Ashna Dodla Reddy and Brett Caesar van Zuiden were married Oct at Taj Falaknuma Palace in Hyderabad India by an officiant from the Subregistrar Office of Marriages in Malakpet Hyderabad Mrs Reddy van Zuiden is the head of home services at Opendoor a San Francisco-based real estate technology start-up company She graduated from Yale She is a daughter of Anita Dodla Reddy and Prakash Dodla Reddy of Vancouver Wash The bride's parents are the founders of Aquabase West a seafood importer in Vancouver Mr van Zuiden also is a product manager in San Francisco for Clever an education technology start-up company He graduated from M I T He is the son of Michele van Zuiden and Gordon van Zuiden of Los Gatos Calif The groom's father is the president and founder of cyberManor an electrical systems service company for residential homes His mother who is retired was a director of women's health at El Camino Hospital in Mountainview Calif The couple met through mutual friends in San Francisco in Hart Huguet Hagerty and Dr John McElmurray Wrangle were married Oct in Charleston S C The Rev Phillip C Bryant performed the ceremony at the French Huguenot Church where he is the pastor Mrs Wrangle is a jewelry designer whose business Hart is in Charleston She graduated from Vanderbilt She is a daughter of Barbara G S Hagerty and Dr Richard C Hagerty of Charleston The bride's father a plastic and reconstructive surgeon retired as a partner in Charleston Plastic Surgery Her mother is a writer whose recent work includes Twinzilla Word Works and other books of poetry and is also a director of the Spoleto Festival USA the performing arts event in Charleston Dr Wrangle is an assistant professor of medicine and a physician-scientist at the Hollings Cancer Center of the Medical University of South Carolina which is in Charleston and where his research focuses on developing novel immunotherapy strategies for lung cancer He is also the chief medical officer of Precision Genetics a company in Greenville S C that specializes in pharmacogenetic testing He graduated from Tufts and received both a medical degree and a master's degree in public health from Tulane He is a son of Philip C Wrangle of Cashiers N C and the late Mary Louise Close Wrangle The groom's mother owned the Sterling Company an estate silver sales business in Cashiers His father retired as a lawyer in Houston for Sonat an oil and gas company The couple met in at a book party in Charleston and though they went on several dates she was planning to move to New York and so nothing came of the relationship In after she had returned to Charleston a get-together on the pretext of talking about their respective businesses turned out to be the prelude to their romance We went and had wine and it ended up being a seven-hour date she said There had always been a huge mutual admiration and respect for each other but I think we had to be in the same spot for the romance to blossom Elizabeth Ruth Tuttle and Jacob Eliezer Newman were married Oct at the Grafton Inn in Grafton Vt Jane Kelly a judge on the United States Court of Appeals for the Eighth Circuit for whom the groom clerked from to officiated The bride and groom graduated cum laude from Harvard Law School The bride is a staff attorney at the Bronx Defenders' Family Defense Practice where she represents low-income parents in abuse neglect and termination of parental rights actions cases She graduated summa cum laude from Smith College In - she was a Fulbright research fellow studying social movements in Rio de Janeiro She is a daughter of Sharlene F Tuttle and Leigh D Tuttle of Harvard Mass Her father is a clinical social worker in private practice in Bolton Mass Her mother is a sixth grade social studies teacher at the Bromfield School in Harvard The groom is a litigation associate at Patterson Belknap Webb Tyler a law firm in Manhattan He graduated from the University of Chicago He is a son of Susan Weiss Newman and David C Newman of Manhattan His father is a painter whose work is on display at the Dr Bernard Heller Museum at the Hebrew Union College in Manhattan and at the Slifka Center at Yale His mother is the head of the early childhood division at the Rodeph Sholom School in Manhattan The couple met at the People's Republik a bar near the Harvard campus right before law school classes started Alexandra Hyde Stathis and Brian Liam Tsao were married Oct April K Chu a friend of the couple who is an affiliate of the American Marriage Ministries officiated at the Ocean Course a golf club in Kiawah Island S C Mrs Tsao is an account director at Taylor a public relations and marketing agency in New York She graduated from the University of Virginia She is a daughter of Diane W Redding of Summit N J and John G Stathis of Morristown N J Mr Tsao is a vice president for brand communications in the New York office of PMK-BNC a marketing and public relations agency He graduated from Cornell and received an M B A from N Y U He is the son of Lily Tsao and John Tsao of Singapore The couple met in on an advertising shoot at Red Bull Arena a soccer stadium in Harrison N J and then became colleagues a few months later when he joined PMK-BNC for which she then worked Cynthia Leigh Drakeman and Richard Owen Georg Wanerman were married Oct at the Princeton University Chapel in Princeton N J The Rev David J Lucey an Episcopal priest performed the ceremony Dr Drakeman is the founding chief executive of Double X Economy a research and consulting firm in Washington concerned with the economic empowerment of women She was the lead author of Leave No One Behind Taking Action for Transformational Change on Women's Economic Empowerment a report for a panel of the United Nations and is an American delegate to the W part of the Group of that works for women's economic advancement She is also a director of Solar Sister an organization in Washington that helps women in Tanzania Nigeria and Uganda become solar-product entrepreneurs She graduated from Princeton and received a doctoral degree in classical archaeology from Oxford University in England She is a daughter of Lisa N Drakeman and Donald L Drakeman of Hilton Head Island S C The bride's father retired as the chief executive of Medarex a biotechnology firm that was in Princeton and is now a venture partner at Advent Life Sciences a venture capital firm in London Her mother retired as the chief executive of Genmab a Danish biotechnology firm with offices in Copenhagen and in Princeton and now leads seminars on wine and speaks about wine culture and business Mr Wanerman is a program analyst for sealift support in the Transportation Department's Maritime Administration which is in Washington He performs regulatory and compliance review for a program that provides support to the United States Merchant Marine He graduated from Lawrence University of Appleton Wis He received a law degree from Case Western Reserve University He is the son of Linda Rich Wanerman and Robert E Wanerman of Potomac Md The groom's mother retired as a senior vice president for bond sales at Smith Barney the New York investment bank and is now also a director of Solar Sister His father is a partner in the health care practice at Epstein Becker Green a Washington law firm and is the president of the board that oversees the programs of the Ivymount School which is in Rockville Md and provides education and other opportunities to children and young adults with special needs The couple met in through Washington National Cathedral's resident symphonic choir with which they both continue to sing Molly Maurer Fox and Stanislav Minsker were married Oct at a private estate in Oxnard Calif Rabbi Sarah Bassin officiated The bride is an assistant professor at the University of California Los Angeles in the departments of anthropology and psychiatry and biobehavioral sciences She graduated from Yale and received a Ph D in biological anthropology from the University of Cambridge England where she was a Gates scholar Dr Fox is a daughter of Katherine A Maurer and Mitchell B Fox of Plandome N Y The bride's father is a member of the board of directors of both Viridian Capital Advisors a New York investment firm and Civilized Worldwide a Canadian media company He was formerly group president publishing director of Cond Nast and the publisher of Vanity Fair magazine Her mother retired as an alumni affairs coordinator at Friends Academy a Quaker college preparatory school in Locust Valley N Y The groom is an assistant professor at the University of Southern California in the department of mathematics He graduated from the Novosibirsk State University in Russia and received a Ph D in mathematics from Georgia Institute of Technology Dr Minsker is the son of Dr Elena Dyupina and Nikolai Minsker of Novosibirsk The groom's mother is a dermatologist at the Novosibirsk Regional Skin and Venereal Diseases Clinic His father a retired civil engineer was the chief executive of Promzernoproyekt a design firm also in Novosibirsk specializing in the building of flour mills The couple met in through JSwipe the Jewish dating app Kathryn Anne Townsend and Joseph Nicholas Kashurba were married Oct at a magistrate office in Pittsburgh Eugene Ricciardi a judge of the Allegheny County magisterial district in Pennsylvania officiated On Oct the couple took part in a symbolic ceremony at Omni Bedford Springs Resort in Bedford Pa Daniel Walker a friend of the couple led the ceremony The bride who is and works in Pittsburgh is a vice president and a suspicious activity reporting specialist at the Bank of New York Mellon She graduated from George Washington University and received a master's degree with merit in cultural heritage studies from the University of College London She is the daughter of Candice Marie Douglas and William Lee Townsend of North Huntingdon Pa The bride's father retired as an employee in the banquet department of the William Penn Hotel in Pittsburgh Her mother retired as a food service director at Monongahela Valley Hospital in Monongahela Pa The groom also owns a web design and online marketing agency in Pittsburgh that bears his name He graduated summa cum laude from the University of Pittsburgh He is a son of Mary T Kashurba of Norristown Pa and Dr Glenn J Kashurba of Somerset Pa The groom's mother serves as the chief medical officer at Discover Optimal Healthcare a chiropractic clinic in Philadelphia His father a psychiatrist has a child and adolescent psychiatry practice in Somerset Pa Dr Kashurba guided the families of Flight victims to the crash site in the days following Sept He subsequently chronicled his experiences and those of local residents in his book Courage After the Crash Saj Publishing The couple met on Match com in September Nancy Gottlieb Bauer and Jerry Krivitzky were married Oct at the River Cafe in Brooklyn Rabbi Joel Soffin officiated The bride retired as a contract interior designer based in Chicago She graduated from Northwestern and received an advanced degree in interior design at Harrington Institute of Interior Design in Chicago She is also a member of both the American Society of Interior Designers and the National Council of Interior Design She is a daughter of Elaine Gottlieb and Marvin Gottlieb of Palm Beach Gardens Fla The groom is general counsel to Skinder-Strauss a company in New York that provides legal products and services to other lawyers and law firms He graduated from Brandeis and received a law degree magna cum laude from Syracuse He is the son of Rosalynne Krivitzky of Manhattan and the late Jay Krivitzky who lived in Manhattan The groom is the stepson of Harry Cahn The bride's first marriage ended in divorce as did the groom's The couple met at Brandeis when both were students there before the bride transferred Francesca Sarah Toich and Paul Bertrand Spera were married Oct at the Supreme Court in Washington Justice Ruth Bader Ginsburg the groom's grandmother officiated The bride and the groom are Paris-based actors who met in Venice in summer while performing in Compagnia de' Colombari's production of Shakespeare's The Merchant of Venice an ongoing production in which they are still a part The production premiered in the Venice Ghetto in July and has since had two runs in the United States in and The bride who specializes in commedia dell'arte and in classical Italian poetry also performed in Goldoni's L'uomo di mondo at the Pushkin Museum in Moscow in October She graduated with a degree in art history from Ca' Foscari University in Venice from which she also holds a master's degree in performance and multimedia studies She is the daughter of Grazia Parlato and Nevio Toich of Vicenza Italy The bride's father retired as a civilian in charge of tactical maintenance supervision and logistics for the United States Army in Vicenza Her mother also retired was a marketing professional for Edipra Srl a contracting consultant agency for construction corporations also in Vicenza The groom also appeared in the French cinema feature Mes Provinciales Directed by Jean-Paul Civeyrac and produced by Moby Dick Films it was released in April in France and in August in the United States The groom graduated from Yale and received a certificate in acting from the French National Drama Conservatory in Paris He is the son of Jane C Ginsburg and George T Spera of New York The groom's mother is the Morton L Janklow professor of literary and artistic property law at Columbia Law School His father is a lawyer at Shearman Sterling a law firm in New York The bride's first marriage ended in divorce At the wedding Justice Ginsburg met Lucrezia Mary Spera her first great-grandchild who was born to the couple on New Year's Day Eric David Wilcox and Matthew Chauncey Warshauer were married Oct in Los Angeles Dr Charles M Wiener who was ordained by the Church of Spiritual Humanism and is also the godfather of Mr Warshauer officiated at Valentine an events space Mr Wilcox left is a senior designer at Marmol Radziner an architecture firm in Los Angeles He is a son of Nancy Burran Forrest of Amarillo Tex Mr Wilcox's mother is an assistant professor for reading at Amarillo College a community college The groom is also a son of James T Wilcox also of Amarillo Mr Warshauer also is a staff writer in Los Angeles for Below Tales of Arcadia a television series that is to debut on Netflix in December His other credits include Marvel's Agent Carter an ABC series that was broadcast in - He graduated magna cum laude from Northwestern He is a son of Mary Farshing Warshauer and James W Warshauer of Rumson N J Mr Warshauer's mother is the second vice president of National Garden Clubs a horticulture-focused volunteer organization in St Louis His father is the president of Warshauer Electric Supply Company a distributorship in Tinton Falls N J The couple matched on Tinder the dating app in when Mr Wilcox was in Los Angeles visiting a friend The two of them texted often but they didn't get together to meet for several months until Mr Wilcox was again in Los Angeles Greta Ann Fails and Nicholas Charles O'Neill were married Oct at Migis Lodge on Sebago Lake in South Casco Me Frank Newman a Universal Life minister who is a college friend of the couple officiated The couple met in at freshman orientation at Yale from which they both graduated Ms Fails is an associate in the complex trial and appellate group as well as the intellectual property group at the Boston law firm Choate Hall Stewart She received a law degree cum laude from N Y U Ms Fails is the daughter of Terri Klausner and Gary P Fails of Tappan N Y The bride's father is the founder and the president of City Theatrical a theatrical lighting accessories company with offices in Carlstadt N J and London Her mother a musical theater performer teaches musical theater at Coup Theater Studio in Nanuet N Y She has appeared in several Broadway musicals including as the alternate for Evita Per n in Evita in a solo performer in Sophisticated Ladies in and as Bebe Benzenheimer in A Chorus Line in In she won the Obie award for playing Ludmilla in the Off Broadway musical Bed Sofa at the Vineyard Theater Mr O'Neill is a Harvard Public Service Venture Fund Legal fellow with the City of Boston Law Department included among his duties is doing litigation on behalf of the city He received a law degree cum laude from Harvard Until he was the chief of staff for State Assemblyman Daniel O'Donnell a Manhattan Democrat He is a son of Pamela Percival and Richard O'Neill of Syracuse Dr Percival is a psychologist in private practice in Syracuse She is on the board of Parents for Public Schools of Syracuse of which she is a founder and a past president Dr O'Neill is a professor of psychology at SUNY Upstate Medical University in Syracuse He is also a host of Cycle of Health a weekly television health program on WCNY a PBS affiliate for counties in central New York Ms Fails and Mr O'Neill were good friends throughout Yale but that changed the week of graduation As they were walking back to campus from a senior celebration she recalled he suddenly asked her to hold on a second just long enough for a first kiss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Dr Katherine Alan Grunzweig and Peter Austin Fellowes were married Oct at the Club at Hillbrook an events space in Chagrin Falls Ohio Dr Sven Gunther who became a Universal Life minister for the occasion officiated with the Rev Dale T Grandfield an Episcopal priest participating Dr Grunzweig is a third-year resident in plastic and reconstructive surgery at University Hospitals Cleveland Medical Center in Ohio She graduated from Yale and received a medical degree with honors from the University of Washington She is the daughter of Glenda Burgess of Spokane Wash and the late Kenneth A Grunzweig The bride's father was the chief executive of ManageMark a technology company that was in Sunnyvale Calif He was also a landscape and portrait photographer whose work is in the fine art collection at the University of California Berkeley Her mother is an author whose latest book is the Geography of Love A Memoir Broadway Books The bride is the stepdaughter of Dr Gregory S Miller Mr Fellowes also works in Cleveland as a senior data scientist at Coffee Meets Bagel a dating app based in San Francisco Until August he was a data scientist at IBM Watson Health in Cleveland He graduated from Princeton and received a master's degree in bioinformatics from the University of California San Francisco He is a son of Dagmar F Fellowes and Frederick A Fellowes of Pepper Pike Ohio The groom's mother a lawyer is an assistant general counsel at the Progressive Group of Insurance Companies in Mayfield Village Ohio She is a trustee of Western Reserve Academy a private high school in Hudson Ohio His father is based in Pepper Pike as a consultant in the auto parts e-commerce industry The bride and groom met in on OkCupid Margaretta K Mitchell and Seymour Warkov are to be married Oct Judge Tara M Flanagan of the Alameda County Superior Court is to officiate at the bride's home in Berkeley Calif The bride a photographer and the groom a poet met in through a college classmate of Ms Mitchell who had met Mr Warkov through yet another friend on Block Island in Rhode Island A connection was suggested and Mr W</t>
  </si>
  <si>
    <t xml:space="preserve"> Here's what to expect in the week ahead TRADE On Monday the dispute resolution body of the World Trade Organization in Geneva will hear a complaint filed by the United States alleging that China's regulation of foreign companies violates international rules protecting intellectual property rights The complaint part of President Trump's effort to check China's growing economic influence accuses Chinese companies of breaking patent laws by pilfering technologies after licensing agreements with American companies end Under W T O rules China could block the first hearing but cannot block a second one from being held probably as early as next month according to American officials Glenn Thrush MANUFACTURING H Lawrence Culp Jr the new chief executive at General Electric has been on the job for less than a month So when the troubled industrial icon reports results on Tuesday analysts will be looking less at the third-quarter numbers than the broad contours of the new chief's turnaround plan Two issues for the company how to pull its power generation business out of its tailspin and the fate of the dividend Analysts expect the -cent yearly payout to be cut by up to percent to conserve cash Steve Lohr TECHNOLOGY Facebook will report its earnings for the third quarter on Tuesday an event sure to be closely monitored by investors The company has been battered throughout thanks in part to wide-ranging market volatility and controversy surrounding foreign influence campaigns operating across the service But Wall Street was also shocked in July when Facebook reported sales growth lagging far below expectations and company executives said little to explain the shortcomings Expect the Street to keep a close eye on revenue growth trajectory and if Facebook's user numbers have flagged in the wake of major changes to how the News Feed operates Mike Isaac ECONOMY Official European Union figures coming out on Tuesday are expected to show that growth in the eurozone slowed significantly from July through September A period of unusually strong expansion has been interrupted by stock market turmoil trade tensions Brexit and even new emissions rules that slowed delivery of new cars But Mario Draghi the president of the European Central Bank insisted last week that although the eurozone is growing more slowly it is not sinking into recession Jack Ewing TECHNOLOGY Apple is scheduled to report quarterly earnings on Thursday and analysts who track the company predict surprise that the good times are likely to continue for Apple the world's most valuable public company Sales of iPhones have leveled off in recent quarters but people have been paying more for each device sustaining a steady growth rate for the trillion company Apple is also expected to continue lifting revenues via its services businesses including Apple Music iCloud and its share of app sales Only a fraction of the sales of Apple's newest phones including the iPhone XS will be included in the earnings report because the phones went on sale about a week before the end of the quarter on Sept Jack Nicas AUTO INDUSTRY Automakers will report on Thursday the number of new vehicles sold in October and analysts are forecasting about a percent decline compared with October The drop is part of the downward trend that the industry has experienced since sales hit a record in On the brighter side however the pace of sales remains brisk and the total for this year is still expected to exceed million Neal E Boudette ECONOMY On Friday at a m the Labor Department is scheduled to release its report on the nation's hiring and unemployment for October the last official snapshot of the economy before Americans vote in the midterms elections After Hurricane Florence dampened growth in September most Wall Street analysts are expecting payrolls to bounce back with a monthly increase of The jobless rate is expected to remain at the percent level it hit in September which was a nearly five-decade low After two months of percent growth in average hourly earnings economists are expecting the pace to tick down to percent Even a slowdown from the previous months however would mean an improvement in the year-over-year figure because the weak showing from October would drop out of the -month average A rate of percent would represent the strongest annual growth since April Patricia Cohen TECHNOLOGY On Friday the Alibaba Group China's biggest online shopping platform will announce how its financials fared during the quarter through September a period of deepening gloom for the Chinese economy The currency has been falling Businesses and consumers are growing nervous about the possibility of a drawn-out trade war between China and the United States Overall economic growth was the slowest in nearly a decade In recent weeks some analysts have been lowering their target price for Alibaba's stock expecting also that the company's spending on new business areas such as brick-and-mortar stores and food delivery will continue to weigh on profits Raymond Zhong BANKING European bank supervisors on Friday will publish results of the latest tests of lenders' ability to weather financial or economic crises The so-called stress tests examine what happens to banks' capital and cash reserves in the event of various doomsday scenarios Attention will be focused on banks in Italy which could become collateral damage in their government's dispute with the European Union Italian banks are vulnerable because they have invested much of their capital in Italian government bonds which have lost value as investors begin to doubt Italy's solvency Jack Ewing OIL INDUSTRY Exxon Mobil Chevron and Royal Dutch Shell all report their third-quarter earnings this week and analysts and shareholders will be listening carefully to their guidance on future spending and the outlook for increased oil and gas production Rising oil prices in the quarter should help profits But prices are suddenly declining again owing to slowing global economic growth plentiful stockpiles and increased production from Saudi Arabia and Russia How executives view the future will help decide levels of investment and offer clues to the profit picture for next year Clifford Krauss</t>
  </si>
  <si>
    <t>David and Cecil Rosenthal, brothers in their 50s, were almost always in the synagogue, greeting everyone who came with a “Good Shabbos” and a ready prayer book. Joyce Fienberg, 75, prayed there every day after her husband’s death. And Melvin Wax, 87, took on so many tasks — from leading services to changing light bulbs — that one friend described his role there as “everything but the cantor.”</t>
  </si>
  <si>
    <t xml:space="preserve"> David and Cecil Rosenthal brothers in their s were almost always in the synagogue greeting everyone who came with a Good Shabbos and a ready prayer book Joyce Fienberg prayed there every day after her husband's death And Melvin Wax took on so many tasks from leading services to changing light bulbs that one friend described his role there as everything but the cantor The shooting rampage at the Tree of Life synagogue left people dead including the Rosenthal brothers Ms Fienberg and Mr Wax Many of those who perished were advanced in years Some like Rose Mallinger who was were alive while the Holocaust was devastating Jewish communities around Europe They were the steady anchors of a faith community that had changed over the years but persisted as a source of devotion camaraderie and memory The people who were there are the ones who kept this community going who made things happen said Diane Rosenthal a sister of the Rosenthal brothers I imagine they probably greeted this guy This place was so part of their lives a place where they could go and be welcomed at any time and where they were part of the fabric The dead included three women and eight men ranging in age from to Among them were an accountant a teacher a dentist and a husband and wife Bernice and Sylvan Simon of Wilkinsburg Pa who were and Daniel Stein had recently become a grandfather Jerry Rabinowitz was a doctor and lived in the town of Edgewood Borough and Irving Younger in Mt Washington Everyone with ties to Tree of Life knew the Rosenthal brothers who turned up every week and always stood at the back They've been fixtures there for as long as anyone can remember said Jeffrey Solomon the chief executive of Cowen Inc a New York-based financial services company and a lifelong member of the Tree of Life congregation They were what we call 'shomerim ' people who guard the religion even for the rest of us who don't go all the time said Mr Solomon who is related to the brothers by marriage David Rosenthal who was and Cecil Rosenthal had developmental disabilities but lived independently They often spent their days at the nearby Jewish Community Center where they spoke warmly to anyone they met I've said this many times having nothing to do with this tragedy You can feel what is good in the world when you talk to them because they only talk to you about good things Mr Solomon said To say that everyone in the Pittsburgh Jewish community knows them is not even a remote exaggeration They were both active participants in so much of life Mr Solomon said he grew up in the community with the brothers who were together constantly and often spoke joyfully about their extended family Today we talk about inclusion but they were just part of the community and I didn't think anything about it Mr Solomon said It was my introduction to the fact that there are people like that and they are just like the rest of us It doesn't make any sense to me he added They didn't deserve this Another victim Richard Gottfried of Ross Township Pa was remembered as a loyal congregant and a dentist who would serve patients who did not have insurance or were underinsured performing root canals installing crowns on teeth and doing other preventive and restorative work He was very devoted to community and to service said Susan Kalson the chief executive of the Squirrel Hill Health Center He loved working with our patients underserved patients including a lot of refugees and immigrants Dr Gottfried described as a quiet kind and unassuming man was a dentist in the Pittsburgh area for decades after starting a private practice with his wife also a dentist in Seven years ago he was looking for a way to give back to the community and started working about once a week at the Squirrel Hill center where he found a way to do for others Ms Kalson said She said Dr Gottfried was deeply devoted to Judaism He and his wife who was not Jewish both worked part time at the center and were very close They had no children Ms Kalson said adding They were just one of those couples that is just so interwoven Another victim Daniel Stein was a jack-of-all-trades said his nephew Steven Halle Mr Stein was a substitute teacher who over the years had also worked at a plumbing supply store and a funeral home But the place where Mr Stein spent most of his time in recent years was at the synagogue Mr Halle said On almost every Saturday morning he attended services Sometimes he went with his wife Sharyn but on Saturday he went alone It was like clockwork for years and years said Mr Halle He didn't miss it for anything The synagogue was his life His congregation the New Light Congregation had moved into the Tree of Life synagogue about two years ago because their numbers had dwindled and they could no longer afford their own building Mr Halle said Mr Stein's daughter-in-law recently had a child and Mr Stein was delighted to be a grandfather for the first time This is going to be a horrible loss for the child growing up without a grandfather he said Although he enjoyed traveling he had taken a Caribbean cruise with his wife and had also visited Israel Mr Stein was usually not away for too long from Pittsburgh He died within a few miles of where he was born Mr Halle said Ms Fienberg was also known for her warmth and generosity In the more than years that Dodie Roskies knew her she would come to count herself as one of Ms Fienberg's many best friends During that time she would also come to know how after the death in of Ms Fienberg's husband Stephen E Fienberg who was a pre-eminent statistician at Carnegie Mellon University Ms Fienberg would go every day to the synagogue to pray for him She was a wonderful wife mother and grandmother said Ms Roskies the director of a genetic education and screening program for Jews whose families came from Central and Eastern Europe Ms Fienberg raised her family in Squirrel Hill Ms Roskies said Ms Fienberg has two sons one living in Washington and one in Paris and six grandchildren Ms Fienberg was bright charitable and devoted Ms Roskies said She worked for years at the University of Pittsburgh's Learning Research and Development Center She was the gentlest of people Ms Roskies said Mr Wax another victim was often at the synagogue three or four days a week performing even the smallest tasks to ensure things went smoothly He was part of the fabric said Bill Cartiff one of his friends As he aged Mr Wax had become hard of hearing and in recent years he did not speak much He was kind quiet gentle sincere and devout said Mr Cartiff Since his wife died two years ago Mr Wax had lived simply with few possessions in a Squirrel Hill apartment building where most of the residents were elderly and Jewish It was a community within a community said Mr Cartiff He is survived by a daughter Jodi Kart and a grandson Mr Wax was a lifelong fan of the Pirates a baseball team that for much of the past years has been mired in mediocrity They have not won a World Series since one of baseball's longest droughts But Mr Wax was patient even when the team's owners over the years have drawn the ire of fans for not spending enough to keep the team competitive The Pirates are always criticized for not spending money said Mr Cartiff But he would say 'Oh they don't need to spend more millions ' He was happy to just watch them He didn't care if they won or not Suzan Hauptman among those at a vigil for the victims on Sunday recalled one of them Dr Rabinowitz who was her father's doctor when he was stricken with a serious illness He helped save my father's life and really helped me and my mother and brother get through a difficult time for us Ms Hauptman said He was an amazing human Dr Rabinowitz was also the physician for Marie Jo Marks and her mother for about years Ms Marks is her mother Helen Nothwang is and until recently she lived alone in a house about two blocks from the doctor's office When Ms Marks would call with information about her mother Dr Rabinowitz would pledge to walk up and see her whenever his day at the office was over He would take her blood pressure but he'd basically just sit up there and talk with her Ms Marks said And that is something I will never ever forget In an interview Jerry Schmitt another longtime patient of Dr Rabinowitz recalled a conversation with the doctor earlier this year He had asked Dr Rabinowitz who was whether he had plans to retire He said 'Oh I don't think I'll ever retire ' Mr Schmitt recalled And I pointed right at him and I said 'Don't you ever retire ' I just could not imagine going through the rest of my life without him And now he added here we are </t>
  </si>
  <si>
    <t xml:space="preserve"> Get the DealBook newsletter to make sense of major business and policy headlines — and the power-brokers who shape them.__________</t>
  </si>
  <si>
    <t xml:space="preserve"> Get the DealBook newsletter to make sense of major business and policy headlines and the power-brokers who shape them Some stock declines are more foreboding than others The selling that has driven down the markets continued on Friday The Standard Poor's -stock index is down percent from its peak in September and on pace for its worst month since the financial crisis Swoons like this one can be unnerving in part because they suggest all is not well with the broader economy But some of the selling may not augur much Take technology stocks whose recent declines have played a big role in dragging down the overall market Shares of big tech companies have soared this year The tech-heavy Nasdaq composite index was up more than percent at its peak this year and percent since Donald J Trump was elected president That left tech stocks vulnerable to a sharp sell-off That's why the declines in shares of companies like Netflix and Amazon this month say more about their stock market valuations than the state of the wider economy Earlier this year Netflix was trading at times the earnings Wall Street analysts expected the company to make over the next months according to FactSet That multiple is many times that of the wider market and suggests that investors were confident Netflix would deliver on its ambitious goals But big questions including its ability to finance its growth and rising competition hang over the company The drop in Netflix's stock is thus evidence of healthy skepticism rather than kneejerk bearishness about its future But other selling cannot be so easily shrugged off Bank stocks are down a lot this year That's despite a strong economy which typically leads to increased lending activity rising interest rates which have bolstered the profitability of banks' core lending business the tax cuts enacted last year which had an outsize effect on bank profits and hopes for deregulation Yet the shares of Citigroup the nation's third largest bank are down nearly percent from their high earlier this year Goldman Sachs Morgan Stanley and Wells Fargo are all down about percent this year If bank stocks are a barometer for the economy their poor performance points to some of the questions that keep investors up at night Will President Trump's trade war soon start to do real damage to corporate earnings and the global economy Will the Federal Reserve's interest rate increases crimp economic activity by depriving companies and households of the loans they need to finance purchases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t>
  </si>
  <si>
    <t xml:space="preserve"> Want to get this briefing by email Here's the sign-up Good morning Here's the latest Angela Merkel to give up party leadership violence shakes the United States a populist wins in Brazil Angela Merkel to give up party leadership The woman who was once Europe's most powerful leader is preparing her long-expected departure from office Ms Merkel Germany's chancellor for years said today that she would step down as the head of her conservative party the Christian Democrats which she has led for almost two decades Ms Merkel is pictured above at a party conference this year Ms Merkel's announcement came after a regional election on Sunday the second in two weeks that resulted in slumping support for her coalition government Hate-fueled violence rocks the U S A gunman shouting anti-Semitic slurs opened fire at a synagogue in Pittsburgh on Saturday killing at least people among them a -year-old woman and a couple in their s It was one of the deadliest assaults ever on the Jewish community in the U S Above a scene near the synagogue on Sunday A suspect Robert Bowers surrendered to the authorities and was charged with hate crimes and murder An official said guns were registered under his name The mass shooting came a day after the arrest of Cesar Sayoc a Floridian seething with political rage He was charged with sending at least a dozen explosive packages to prominent critics of President Trump including former President Barack Obama Both cases reflect the country's deep bitter divisions a little more than a week before the midterm elections which are widely considered a referendum on the Trump presidency Populism continues to surge around the world On Sunday voters in Brazil elected the far-right candidate Jair Bolsonaro above as their next president Over the years Mr Bolsonaro has exalted the country's military dictatorship advocated torture and threatened to destroy jail or drive into exile his political opponents In Italy Matteo Salvini the populist government's strongman and leader of the anti-immigrant League party has used the arrests of African migrants in the death of a teenage girl in Rome to deepen his political inroads there Mr Salvini's support has grown so strong around Italy that he appears to have started thinking the unthinkable conquering Rome with a League candidate for mayor The incumbent Virginia Raggi is under fire for her failure to halt the city's decline Meanwhile the E U is concerned about how to handle Italy's budget crisis worrying that the bloc's rejection of the country's expansionary draft budget will further fuel a euroskeptic wave across the Continent before elections for a new European Parliament in May Global challenges to the Catholic Church After a nearly monthlong international gathering at the Vatican Roman Catholic bishops on Saturday presented a document to Pope Francis above center calling for a more inclusive role for women in church decision-making and greater participation of young people The appeal followed protests this month and a petition with more than signatures asking that female religious superiors at the assembly known as the Synod of Bishops be allowed to vote as equals alongside their brothers in Christ Separately the U N Committee Against Torture has agreed to hear allegations of systematic human rights violations from Elizabeth Coppin who says she endured years of abuse by nuns as a child in Ireland's notorious industrial schools and Magdalene laundries And the U S Department of Justice has sent requests to every Roman Catholic diocese in the nation to retain documents related to the handling of child sexual abuse suggesting that federal investigators are casting a wide net MeToo in Britain The country's privacy laws are under scrutiny after a lawmaker used his parliamentary privilege to reveal that Sir Philip Green above the British billionaire and Topshop owner had been accused of sexual misconduct IBM seeking an edge in cloud computing is acquiring Red Hat the largest distributor of the popular open-source operating system Linux for billion Coming this week New figures on growth in the eurozone third-quarter earnings at Apple and Facebook and a turnaround plan at General Electric Disappointing earnings reports from the tech giants Amazon and Alphabet on Friday helped drag the benchmark S P stock market index briefly into a correction Here's a snapshot of global markets The Thai billionaire Vichai Srivaddhanaprabha above was killed Saturday night when his helicopter crashed outside the stadium of his Leicester City soccer team The soccer club said no one on board survived The New York Times A passenger plane flying over Indonesia with people on board crashed into the sea on Monday The New York Times Uighur Muslims who have managed to escape China's omnipresent surveillance and arbitrary detentions in the western region of Xinjiang face increasing threats of being sent back from countries like Sweden The New York Times Saudi Arabia rejected requests for a Turkish trial for suspects in the killing of the journalist Jamal Khashoggi and denounced international outrage over the episode as fairly hysterical The New York Times In Greece the decade-long financial crisis has left no profession unscathed but it has been especially brutal on the sex trade The New York Times Ireland re-elected its leftist president Michael D Higgins despite a late surge by a former reality television star whose support grew after he criticized an ethnic minority group The New York Times Tips for a more fulfilling life Want to help the environment and save some money at the same time Be careful about the pet food you buy Let's talk about crying at work Recipe of the day Start the week with a comforting recipe for squash and wild mushroom curry The uniquely savory salty licorice that Finland just can't quit salmiakki above Can Bruno Latour the post-truth philosopher who has spent decades deconstructing the ways that scientists claim their authority help them regain that authority today The Boston Red Sox defeated the Los Angeles Dodgers to win the World Series capping a dominant season with their fourth title in years In memoriam Gilberto Benetton who drove the expansion of his family's Italian clothing business into infrastructure real estate and more There must be some deeper meaning to this Vidkun Quisling the deposed Norwegian minister-president above left wrote to his brother from prison as he waited to face a firing squad in October of In fact I am dying a martyr's death History disagreed Last week the Times obituary for Joachim Ronneberg a Norwegian resistance leader who helped block the Third Reich from developing nuclear weapons during World War II recalled the Quisling era a painful chapter in Norway's history Born in Quisling served in the military and did diplomatic and humanitarian work before starting to rise through the Norwegian government ranks An ever more enthusiastic supporter of German National Socialism in the s he began collaborating with Hitler to put Norway under Nazi control Almost immediately Quisling's distinctive name became synonymous with traitor Winston Churchill addressing delegates from Allied nations in spoke of the vile race of Quislings to use a new word which will carry the scorn of mankind down the centuries groveling before Hitler to curry favor After Germany's surrender Quisling was arrested During his administration nearly half of Norway's small population of Jews had been deported to die in concentration camps He was executed on Oct in Oslo His last words I am innocent Nancy Wartik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</si>
  <si>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On Oct. 23, three days after Saudi Arabia admitted that its agents had killed the dissident journalist Jamal Khashoggi, Pakistan’s prime minister, Imran Khan, headlined a session at an economic conference in Riyadh from which many Western politicians and executives had withdrawn.</t>
  </si>
  <si>
    <t xml:space="preserve"> On Oct three days after Saudi Arabia admitted that its agents had killed the dissident journalist Jamal Khashoggi Pakistan's prime minister Imran Khan headlined a session at an economic conference in Riyadh from which many Western politicians and executives had withdrawn In September when Mr Khan visited Saudi Arabia seeking aid for his battered economy he left empty-handed But last week as global outrage intensified over Mr Khashoggi's murder Crown Prince Mohammed bin Salman called Mr Khan asking him to attend the conference Mr Khan accepted and returned with billion in financial support from the kingdom Since Prince Mohammed's rise to power the Saudis have pursued a more aggressive and militarized foreign policy but they have also fallen back on a tactic honed over decades wielding their oil wealth to buy loyalty in the Arab world and beyond Amid the international uproar over Mr Khashoggi's murder Saudi leaders pressed friendly and dependent Muslim governments to publicly support the kingdom Longtime Saudi allies in the Persian Gulf the United Arab Emirates and Bahrain expressed support as did several Arab governments dependent on Saudi aid Egypt Jordan the Palestinian Authority and the ousted government of Yemen When the kingdom finally conceded that its agents killed Mr Khashoggi a Saudi Foreign Ministry statement expressed appreciation for the wise positions of countries that preferred to wait on investigation procedures and evidence avoiding unfounded speculations and allegations King Salman and Prince Mohammed made it clear Once the dust settles Saudi Arabia will remember its friends and punish its enemies In addition to conducting checkbook diplomacy Saudi Arabia controls a vast media empire that reaffirms its foreign policy and attacks its critics Saudi leaders finance rivals against politicians in the Muslim world that fail to toe the kingdom's line and they spend tens of millions of dollars lobbying Western governments and supporting prominent think tanks universities and cultural institutions that help shape the kingdom's image in the West The Saudi leadership's leveraging of checkbook diplomacy and threatening to withhold trade and investments is directed not only at the Arab and Muslim worlds Over the past year Prince Mohammed halted trade and economic deals with Germany and Canada in retaliation for their criticism of Saudi actions including the Saudi-led war in Yemen and the arrests of women's rights activists Those Arab states that did not express outright fealty to the kingdom have remained largely silent on the Khashoggi killing underlining their fear of angering Saudi rulers Other Muslim countries such as Indonesia which maintain strong relations with Saudi Arabia have played it safe Joko Widodo the president of Indonesia which has the world's largest Muslim population called for a transparent and thorough investigation echoing the kingdom's rhetoric But Mr Widodo's neighbor Prime Minister Mahathir Mohamad of Malaysia was blunt in his criticism and said We too have people that we do not like but we don't kill them Mr Mahathir is unusually critical of Saudi leaders because his predecessor Najib Razak was an ally and beneficiary of the kingdom's largess In Mr Razak received an unexplained gift of million from the Saudis into his personal bank account And Mr Mahathir's partner in government Anwar Ibrahim is a strong ally of President Recep Tayyip Erdogan of Turkey who is leading the charge against the Saudis over Mr Khashoggi's murder Several of the countries and leaders who have issued statements supporting Saudi Arabia are highly dependent on the kingdom's aid President Abdel Fattah el-Sisi of Egypt has extracted more than billion in aid and investment commitments from Saudi Arabia and its allies since the Egyptian military toppled the popularly elected government led by the Muslim Brotherhood in In June after Jordan was rocked by mass protests over proposed tax increases Saudi Arabia and two of its allies pledged billion to prop up the Jordanian economy And Yemen's government is dependent on Saudi Arabia which in March led a coalition of Sunni Arab countries in a war against the Shiite Houthi rebels who captured Yemen's largest cities The Saudis use their control over the annual Hajj pilgrimage to Mecca as another means of rewarding friends and sidelining enemies in the Muslim world Each year the Saudi government sets quotas on the number of pilgrims from countries around the world who can receive Hajj visas based on the percentage of Muslims in each country The kingdom also allocates preferential blocks of Hajj visas to favored international politicians and allies Under King Salman and Prince Mohammed Saudi Arabia has been quick to punish countries that cross it or that fail to take its side in its regional conflict with Iran by withholding aid In early after Lebanon's government neglected to condemn attacks on Saudi diplomatic missions in Iran the kingdom canceled about billion in aid to the Lebanese military and security forces In the current crisis Prince Mohammed demanded a public expression of fealty from the Lebanese prime minister Saad Hariri who was detained on a visit to Riyadh last November and forced to resign in a televised speech before eventually returning to his position Mr Hariri had to publicly support Prince Mohammed because the kingdom remains a power broker in Lebanon and has fashioned itself the protector of the country's Sunni community At this week's economic conference in Riyadh Prince Mohammed further humiliated Mr Hariri who shared the stage with him At the end of their session the Prince joked that Mr Hariri would spend two days in the kingdom adding I hope there are no rumors of his kidnapping The audience laughed and applauded obediently while Mr Hariri shook the prince's hand Mr Hariri like other Arab leaders knows that -year-old Prince Mohammed is likely to be in power for decades King Salman has turned over much of the kingdom's day-to-day management to the prince who has accumulated unprecedented authority as defense minister and the head of newly consolidated security and military establishments Saudi Arabia's allies and clients realize the danger of crossing Prince Mohammed who has shown the world that he can be reckless and ruthless Those who stay in the prince's good graces hope that he will reward fealty especially since he has positioned himself to rule for decades as Saudi Arabia's next king Mohamad Bazzi an associate professor of journalism at New York University and the former Middle East bureau chief at Newsday is writing a book about the proxy wars between Saudi Arabia and Iran </t>
  </si>
  <si>
    <t>VANCOUVER —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t>
  </si>
  <si>
    <t xml:space="preserve"> VANCOUVER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When Canada legalized recreational marijuana on Oct one of the central aims was to shut down the thousands of illegal dispensaries and black market growers dotting the country But taming an illegal trade estimated at billion Canadian dollars is proving to be daunting Many of the products sold at Weeds Glass and Gifts are banned under the new law which restricts licensed retailers to selling fresh or dried cannabis seeds plants and oil Yet the retailer's owner Don Briere an ebullient -year-old and self-styled pot crusader has no intention of shutting down his four Vancouver stores or changing his product lineup He even has plans for expansion with a new line of outlawed canine marijuana treats which purport to reduce pet anxiety We'll keep selling what we are selling said Mr Briere who in was sentenced to four years in prison for being one of British Columbia's most prolific pot producers The Canadian government faces many challenges in stamping out the illegal marijuana industry For one there are too many black market shops like Mr Briere's for the government to keep track of And as sluggish provincial bureaucracies struggle to manage a new regulatory system licenses to operate legally are hard to come by giving illegal sellers added impetus to defy the law At the same time the police and the public have little appetite for a national crackdown The government taking over the cannabis trade is like asking a farmer to build airplanes Mr Briere added Canadian policymakers say legalization is a giant national undertaking that will take years to be enforced Mike Farnworth British Columbia's minister of public safety argued that civic pressure and market forces would help gradually diminish the illegal trade It's a very Canadian way of doing things he said It won't happen overnight There will he added be no mass raids guns and head-bashing Nevertheless he noted newly created community safety units in British Columbia staffed by unarmed inspectors have been given the power to raid dispensaries without a search warrant seize illegal products and shut them down In the week since legalization took effect there are signs of a chill if a modest one In Toronto police raided five illegal pot retailers two days after the law went into effect Dozens of others in Toronto Vancouver and Ottawa have voluntarily closed their doors to avoid being shut out of the legal market Even Mr Briere who once owned shops across Canada is applying for government licenses for his stores and has shuttered nine shops including in Ottawa Alberta and Saskatchewan He is steering those customers to his illegal online shop instead Yet hundreds of black market pot outlets remain defiantly open abetted by provincial governments slow to implement the new law On Oct only one legal government pot retailer opened in British Columbia in the city of Kamloops nearly a four-hour drive from Vancouver That assured that Vancouver's illicit trade would continue to thrive And that day none of the roughly illegal pot dispensaries in the city had the provincial licenses they needed to operate legally even those that had applied for one In Ontario where the government's online Ontario Cannabis Store has been overwhelmed with soaring demand some pot smokers unwilling to wait five days for delivery are reverting to their illegal dealers instead Definitely going to use my dealer from now on his business is going way up because of your crappy service one frustrated customer wrote on Twitter In Montreal some underground dealers who do home delivery are challenging the new legal market by offering two-joints-for-the-price-of-one deals As cities across the country grapple with a new national experiment Vancouver offers a striking cautionary tale about the challenges of policing the illegal trade In this picturesque multicultural port city less than a three-hour drive from Seattle marijuana is as much a recreational drug as a state of mind Young professionals toke before work take pot-fueled hikes and chat about strains of vaunted BC bud grown illegally near snow-covered mountains in the southeast of the province as if discussing fine wine For decades cannabis has been so deeply embedded in the social fabric of the city that illegal pot shops operated with impunity as so-called compassion clubs for those seeking medical marijuana with the police largely turning a blind eye But in City Hall officials fed up with the proliferation of black market dispensaries including some selling to minors passed tough regulations stipulating among other things that shops must be about feet from schools community centers or other outlets After dozens of dispensaries brazenly flouted the new rules the city in began fining transgressors issuing tickets amounting to more than million in fines But the dispensaries mostly ignored them only has been paid Then the city began trying to shut down illegal operators with injunctions In March of this year dispensaries banded together to file a constitutional challenge saying closing the operators would breach Canada's Charter of Rights and Freedoms by denying patients access to medical marijuana they purchased at the black market stores The City is using legalization to try and impose Prohibition said Robert Laurie the lawyer representing the dispensaries The case is before British Columbia's Supreme Court Kerry Jang a left-leaning councillor on the Vancouver City Council who is also a professor of psychiatry at the University of British Columbia and who helped develop the rules said the injunctions were necessary to root out a wild West of illegal dealers Today those who want to operate legally must pass rigorous criminal background checks and apply for a license from the city But Professor Jang conceded that the restrictiveness of the new federal cannabis law posed enforcement challenges If you make cannabis legal but restrict where you can use it it will just go underground The challenge of enforcement is all too visible on Vancouver's gritty downtown east side an epicenter of Canada's opioid crisis Hundreds of addicts sit sprawled on the pavement every day shooting Fentanyl a potent synthetic opioid that Professor Jang said killed on average seven people a week in Vancouver Traffic is periodically interrupted by the sound of sirens as police officers break up drug deals Chief Constable Del Manak police chief of Victoria and president of the British Columbia Association of Chiefs of Police noted that the police had to grapple with Fentanyl overdoses violent crime and sex offenders and must prioritize resources according to public safety Investigating whether British Columbia residents are violating the law by growing more than four pot plants per household is not a priority he said The legalization of recreational marijuana in Colorado Washington State and Uruguay he added has shown that it is na ve to think that just because cannabis is legalized the criminal will walk away from a highly lucrative industry Nevertheless as the government floods the market with legal cannabis prices are falling squeezing out illegal growers Black market growers who were able to fetch more than United States dollars for a pound of cannabis five years ago complain that today they can barely get The new legal marijuana supply chain was in full force on a recent day outside of Vancouver at Pure Sunfarms where immigrant workers in surgical masks were trimming buds from cannabis plants next to a sprawling greenhouse that once housed tomatoes Rob Hill chief financial officer of Emerald Health Therapeutics a licensed producer which owns part of Pure Sunfarms predicted that it was only a matter of time before black market growers went out of business as consumers demanded the purity of government-approved pot free of contaminants found in some street marijuana We expect a new consumer market of women age - who will smoke pot instead of drinking chardonnay he said But Dana Larsen owner of several illegal dispensaries in Vancouver countered that underground cannabis cultivation remained deeply entrenched Legalization is doomed to fail he added because there is so little will to enforce it He said he had accumulated heavy unpaid fines from City Hall had no intention of applying for a license and was far more concerned about being able to provide cannabis to the elderly and ill customers who relied on him In Vancouver he said you have to make an effort to get busted </t>
  </si>
  <si>
    <t xml:space="preserve">Hospitals are often thought of as the hubs of our health care system. But hospital closings are rising, particularly in some types of communities. </t>
  </si>
  <si>
    <t xml:space="preserve"> Hospitals are often thought of as the hubs of our health care system But hospital closings are rising particularly in some types of communities Options are dwindling for many rural families and remote communities are hardest hit said Katy Kozhimannil an associate professor and health researcher at the University of Minnesota Beyond the potential health consequences for the people living nearby hospital closings can exact an economic toll and are associated with some states' decisions not to expand Medicaid as part of the Affordable Care Act Since nearly rural hospitals have shut their doors By one estimate hundreds of other rural hospitals are at risk of doing so In its June report to Congress the Medicare Payment Advisory Commission found that of the rural hospitals that closed since about one-third were more than miles from the next closest hospital A study published last year in Health Affairs by researchers from the University of Minnesota found that over half of rural counties now lack obstetric services Another study published in Health Services Research showed that such closures increase the distance pregnant women must travel for delivery And another published earlier this year in JAMA found that higher-risk preterm births are more likely in counties without obstetric units Some hospitals close obstetric units without closing the entire hospital Ms Kozhimannil a co-author of all three studies said What's left are maternity care deserts in some of the most vulnerable communities putting pregnant women and their babies at risk In July after The New York Times wrote about the struggles of rural hospitals some doctors responded by noting that rising malpractice premiums had made it as one put it economically infeasible nowadays to practice obstetrics in rural areas Many other types of specialists tend to cluster around hospitals When a hospital leaves a community so can many of those specialists Care for mental health and substance use are among those most likely to be in short supply after rural hospital closures The closure of trauma centers has also accelerated since and disproportionately in rural areas according to a study in Health Affairs The resulting increased travel time for trauma cases heightens the risk of adverse outcomes including death Another study found that greater travel time to hospitals is associated with higher mortality rates for coronary artery bypass graft patients In many communities hospitals are among the largest employers They also draw other businesses to an area including those within health care and others that support it like laundry and food services or construction A study in Health Services Research found that when a community loses its only hospital per capita income falls by about percent and the unemployment increases by percentage points Not all closures are problematic Some are in areas with sufficient hospital capacity Moreover in many cases hospitals that close offer relatively poorer quality care than nearby ones that remain open This forces patients into higher-quality facilities and may offset negative effects associated with the additional distance they must travel Perhaps for these reasons one study published in Health Affairs found no effect of hospital closures on mortality for Medicare patients Because it focused on older patients the study may have missed adverse effects on those younger than Nevertheless the study found that hospital closings were associated with reduced readmission rates which is regarded as a sign of increased quality So it seems consolidating services at larger hospitals can sometimes help not harm patients There are real trade-offs between consolidating expertise at larger centers versus maintaining access in local communities said Karen Joynt Maddox a cardiologist and health researcher with the Washington University School of Medicine in St Louis and an author of the study The problem is that we don't have a systematic approach to determine which services are critical to provide locally and which are best kept at referral centers Many factors can underlie the financial decision to close a hospital Rural populations are shrinking and the trend of hospital mergers and acquisitions can contribute to closures as services are consolidated Another factor Over the long term we are using less hospital care as more services are shifted to outpatient settings and as inpatient care is performed more rapidly In an average appendectomy required over six days in the hospital today one to two days is the norm Part of the story is political the decision by many red states not to take advantage of federal funding to expand Medicaid as part of the Affordable Care Act Some states cited fiscal concerns for their decisions but ideological opposition to Obamacare was another factor In rural areas lower incomes and higher rates of uninsured people contribute to higher levels of uncompensated hospital care meaning many people are unable to pay their hospital bills Uncompensated care became less of a problem in hospitals in states that expanded Medicaid In a Commonwealth Fund Issue Brief researchers from Northwestern Kellogg School of Management found that hospitals in Medicaid expansion states saved billion in uncompensated care with the largest reductions in states with the highest proportion of low-income and uninsured patients Consistent with these findings the vast majority of recent hospital closings have been in states that have not expanded Medicaid In every year since more hospitals have closed than opened In for example hospitals closed of them in rural communities This month another rural hospital in Kansas announced it was closing and next week people in Kansas and in some other states will vote in elections that could decide whether Medicaid is expanded Richard Lindrooth a professor at the University of Colorado School of Public Health led a study in Health Affairs on the relationship between Medicaid expansion and hospitals' financial health Hospitals in nonexpansion states took a financial hit and were far more likely to close In the continuing battle within some states about whether or not to expand Medicaid hospitals' futures hang in the balance he said </t>
  </si>
  <si>
    <t>EL PASO — At a special City Council meeting in 2006, a billionaire real estate investor unveiled his vision for redeveloping downtown El Paso. To replace tenements and boarded-up buildings, he proposed restaurants, shops and an arts walk rivaling San Antonio’s River Walk.</t>
  </si>
  <si>
    <t xml:space="preserve"> EL PASO At a special City Council meeting in a billionaire real estate investor unveiled his vision for redeveloping downtown El Paso To replace tenements and boarded-up buildings he proposed restaurants shops and an arts walk rivaling San Antonio's River Walk Representative Beto O'Rourke one of hundreds attending wasn't exactly a disinterested party Not only had he married the investor's daughter but as a member of City Council he represented the targeted area including a historic Mexican-American neighborhood Calling downtown one piece of El Paso that was missing on the road back to greatness Mr O'Rourke now a congressman and the Democratic candidate for Senate in Texas voted to take the first step forward with the plan Over the next two years Mr O'Rourke would defend the plan before angry barrio residents and vote to advance it At other times he would abstain Business owners who opposed the plan accused Mr O'Rourke of a conflict citing the involvement of his father-in-law the billionaire developer William D Sanders Twelve years later Mr O'Rourke is championing progressive causes attracting millions of dollars from small donors across the country and eschewing political action committee money in what he calls a grass-roots effort to unseat Ted Cruz the Republican incumbent in one of the most closely watched Senate races in the midterms Polls show Mr Cruz with a modest lead Yet as Mr O'Rourke's national popularity grows there is even speculation that he may run for president in two years his involvement in the proposed El Paso redevelopment highlights a side of his record that on its surface seems to contradict the populist image he has cultivated in Texas and nationally Mr O'Rourke was perceived by many as siding with the moneyed elite against angry barrio residents small business owners and even the Jesuit priests who ministered to the immigrant community at Sacred Heart Church Mr O'Rourke was basically the pretty face of this very ugly plan against our most vulnerable neighborhoods said David Dorado Romo a local historian who added that the episode had resurrected longstanding race and class divisions in the city Barrio residents feared that they would lose their homes through eminent domain and a city-funded branding study suggested that the residents of El Paso were perceived as dirty and lazy '' Among some constituents the hurt feelings have lingered One of them is Guadalupe Ochoa who owns a home near the redevelopment area We had voted for Mr Beto and now that he got to the top and close to the power he turned things around on us Ms Ochoa said through an interpreter Dr Romo Mr Cruz and the super PAC that supports him have seized on that chapter of Mr O'Rourke's career to attack him as elitist accusing him in ads of displacing poor families to enrich his own something that never happened the plan itself was ultimately abandoned Mr O'Rourke declined requests to be interviewed for this article In response to claims that he favored developers over barrio residents he has said in the past that he never voted for eminent domain that no property was ever taken by the city through eminent domain and that he had no financial interest in the project Despite the resentment among some over the development plan Mr O'Rourke has broad support in his home city where percent of the residents are Hispanic but still regard Mr O'Rourke who is white as a favorite son Beto signs T-shirts and lapel buttons are everywhere Even many who objected to Mr O'Rourke's support for the redevelopment plan say they will vote for him Once a bustling city with manufacturing jobs and nicknamed the jeans capital of the world for its thriving garment industry El Paso was hit hard by the North American Free Trade Agreement As jobs moved to Mexico in the s the city's strong retail trade also declined Mr O'Rourke's father-in-law Mr Sanders now had grown up in El Paso attended Cornell then started the national real estate company LaSalle Partners headquartered in Chicago The firm later merged with another to form Jones Lang LaSalle Bloomberg News once called Mr Sanders the Warren Buffett of the real estate industry and estimated the value of his portfolio at billion He developed expertise in establishing real estate investment trusts which pool money from investors to buy and operate real estate developments When I spoke to kids in El Paso I would tell them that someday you can become Bill Sanders said Tanny Berg an El Paso businessman By the early s Mr Sanders had returned to the El Paso area where he was asked to help redevelop the downtown The vehicle for the renewal was the Paso del Norte Group a nonprofit organization Made up of more than leaders from both El Paso and Ciudad Ju rez across the river in Mexico the invitation-only organization received both city funding and a federal grant to devise its plan For a time its membership included Mr O'Rourke as well as Amy Sanders Mr Sanders's daughter who had married Mr O'Rourke in September just months before the plan was made public Mr Sanders unveiled the proposal focusing on a -acre swath of downtown in a meeting in March What might not have been entirely clear to everyone at the meeting was that the plan's success was largely dependent on the city's ability to persuade property owners in the most blighted areas to turn over their holdings to the private trust In the case of recalcitrant owners eminent domain would be used We don't want to do that O K Mr Sanders told the gathering saying the first option was to persuade owners to fold their properties into the trust The plan immediately caused controversy Much of it involved the proposed demolition of portions of Segundo Barrio which means Second Ward near the Rio Grande border crossing to Mexico The neighborhood has served as the entry point to the United States for generations of Mexican-Americans The barrio retains much of its appeal despite efforts to de-Mexicanize it In the early s many of the adobe buildings were torn down removing what newspapers called their bad associations an effort Dr Romo described in his history Ringside Seat to a Revolution Street murals depict colorful scenes evoking Roman Catholicism and the Mexican immigrant experience Retail strips cater to both the Mexican-American community in El Paso and day trippers who cross the bridge by foot from Mexico The plan aimed to relocate the residents of nearly apartments many of them in the barrio Even though new housing was to be built some residents worried they would not be able to find affordable housing Outrage in the barrio was heightened with the release in of a city image study developed by an outside vendor apparently intended to set the stage for the redevelopment The study included head shots of the actors Pen lope Cruz and Matthew McConaughey interpreted by some as the theoretical new faces of El Paso with notations like educated and bilingual and - a reference to a desired age range The old face of El Paso by contrast was an older man wearing a cowboy hat along with the notations speak Spanish dirty lazy and uneducated Barrio residents gave Mr O'Rourke a piece of their mind in a meeting at Sacred Heart Church One of them was Ms Ochoa We used to be happy here in our barrio she told him even with all its defects There are a lot of people who are working very hard to frighten the people who live here Mr O'Rourke told the residents speaking in Spanish in an effort to reassure them that the results would not be so dire Mr O'Rourke abstained from votes establishing a tax zone that would set the stage for eminent domain and voted for a temporary moratorium he later voted against an effort to limit its use While the branding study inflamed opponents in the barrio business owners with properties in the redevelopment zone formed an organization called Land Grab Opponents In an ethics complaint they asserted that Mr O'Rourke's company Stanton Street Technology Group had provided information technology services to the Paso Del Norte Group They also questioned whether Mr Sanders and by extension Mr O'Rourke would be enriched by the plan Though Mr Sanders had said he would donate the dividends from his investment to a nonprofit organization his financial involvement only crystallizes the conflict of interest for Representative O'Rourke the complaint stated The city ethics commission rejected the complaint Stuart Blaugrund the Dallas lawyer who represented the Land Grab Opponents said in an interview that Mr O'Rourke was tone-deaf to the appearance of a conflict He ultimately recused himself and did the right thing but it seemed to me to be unnecessary for us to have to generate such ire among his constituents in the interim period Mr Blaugrund said Even if he didn't have an actual conflict the optics were terrible he added According to Mr Blaugrund the plan was eventually abandoned partly because of a state ballot initiative in prohibiting the use of eminent domain to take property for private use In an interview with The New York Times Magazine in Mr Sanders said he had intended nothing nefarious in the plan describing it as an effort to put together a civic system here that weaves together the whole city Mr Sanders was among investors in late who formed Borderplex Community Trust a trust that was to spearhead the redevelopment by taking control of downtown property By February before it became clear the plan would fall apart Borderplex had started buying up major El Paso buildings Recent documents showed Borderplex's assets at million including two major office towers in downtown El Paso with Mr Sanders owning percent Did he contribute the profits to charity as he pledged Mr Blaugrund wondered Mr Sanders did not respond to requests to be interviewed Hey I'm Alex Burns a politics correspondent for The Times Send me your questions using the NYT app I'll give you the latest intel from the campaign trail Six years after the redevelopment plan was proposed Mr Sanders appeared to step in to help his son-in-law's first race for Congress One of his companies contributed to a PAC that in turn spent to defeat Mr O'Rourke's opponent the eight-term Democratic congressman Silvestre Reyes Mr O'Rourke won by votes </t>
  </si>
  <si>
    <t>HARTFORD — In races for governor across the nation, the specter of President Trump looms as a beacon of divisiveness, and Connecticut is no exception.</t>
  </si>
  <si>
    <t xml:space="preserve"> HARTFORD In races for governor across the nation the specter of President Trump looms as a beacon of divisiveness and Connecticut is no exception Ned Lamont the Democratic candidate for governor has tried to tie the Republican candidate Bob Stefanowski to Mr Trump during debates commercials and campaign mailers including one that suggested that Mr Stefanowski was guest starring in an episode of The Apprentice entitled How to run Connecticut into the ground In a state that has voted Democrat in the last seven presidential elections including when Hillary Clinton drew percent of the vote to Mr Trump's percent Mr Lamont's strategy would seem sound And yet Connecticut is one of only two states along with Oregon where Democrats are thought to be at risk of losing the governor's seat A recent poll by Sacred Heart University and the Hearst Connecticut Media Group showed Mr Lamont leading Mr Stefanowski percent to percent a lead that falls inside the poll's margin of error A third-party candidate Oz Griebel drew percent of survey respondents The reasons for Mr Lamont's struggles lie in the particular dynamics affecting Connecticut politics not least of which is the overwhelming unpopularity of Dannel P Malloy the two-term Democratic governor who is not seeking re-election Mr Stefanowski has tried to link Mr Malloy to Mr Lamont suggesting in a campaign mailer that one was a mirror image of the other and that Mr Lamont would raise taxes to an unconscionable level There is not a whole lot of connection between how we vote or feel at the presidential level and how we vote at the gubernatorial level said Ronald Schurin an associate professor of political science at the University of Connecticut This is the national Republicans' greatest hope of picking up a gubernatorial seat in Connecticut is a decidedly blue state Registered Democrats outnumber Republicans by a ratio of to and Democratic candidates are favored in the state's five congressional House races and the lone Senate race where Senator Chris Murphy is expected to easily rebuff his Republican opponent Matthew Corey a Navy veteran who owns a window-washing business and bar But voters here have a penchant for alternating between the two major parties when it comes to sending a governor to the state capital Beyond the competition between anti-Trump activism and Mr Malloy's rock-bottom approval ratings the other predominant campaign issue is the state's poor fiscal health it is projected to have a budget deficit hovering north of billion over the next two years Which candidate's vision resonates with voters remains to be seen Making his first run for public office Mr Stefanowski a longtime business executive who lives in Madison showed his mettle in the August primary by beating four Republican challengers including the party's designee with percent of the vote Nonetheless Mr Stefanowski would seem an unusual standard-bearer for the Republican Party During both the primary and general-election campaigns he has faced criticism for not voting during a -year period A campaign spokesman said Mr Stefanowski a former executive at General Electric UBS Investment Bank and other firms lived and worked in London for of those years There were also questions when after a quarter century as a Republican Mr Stefanowski changed his party affiliation to Democrat for several months before switching back last year Similarly Mr Lamont a wealthy telecommunications entrepreneur of Greenwich has not always toed the Democratic Party line To the consternation of some party leaders he oversaw a striking upset of Senator Joseph I Lieberman in the Democratic primary before losing in the general election to Mr Lieberman who ran as an independent He then ran for governor in but lost to Mr Malloy in the primary Previously he served on the Greenwich board of selectmen for one term in the s By the Democratic primary in August Mr Lamont had long made amends with his party's backing he trounced his sole opponent Joseph P Ganim the mayor of Bridgeport who had served several years in federal prison after his conviction on corruption charges On Friday the former vice president Joseph R Biden Jr one of the most popular figures in the Democratic Party came to Connecticut to stump for Mr Lamont as well as for a couple of other candidates Further complicating the dynamics of the general election is the third-party bid by Mr Griebel a former Republican who changed his voter registration to unaffiliated after his primary defeat in the Republican governor's race in Mr Griebel a former lawyer and banker led a business group the MetroHartford Alliance for years Mr Griebel rejects the notion that he is only running as a spoiler pointing out that of the million registered voters in the state nearly are unaffiliated He blames the two-party system for a lack of job growth over three decades as well as higher taxes and a dearth of investment in transportation and education The true 'spoiler' is the duopoly that cares first and foremost for its perpetuation he said Both Mr Lamont and Mr Stefanowski have eschewed the state's famously generous public financing system which gives qualified candidates million toward general-election campaigns Mr Lamont has contributed several million dollars to his campaign while Mr Stefanowski funded his primary challenge with million of his own Competing against Lamont's seemingly bottomless pockets Mr Stefanowski has spent far more time raising money Recently his campaign announced that he had raised million since winning the primary in mid-August The math currently favors the Democrats in the House and the Republicans in the Senate All three candidates have refined their messages about the economy While other states rebounded after the financial crisis Connecticut lagged The jobs that were eventually added back paid substantially less than the ones that were lost Mr Griebel wants to eliminate the business entity tax a cut that would cost million in revenue but he said would signal a more friendly environment for employers His two opponents proffer other solutions Mr Stefanowski would take an ax to the state's spending with an approach known as zero-base budgeting with no sacred cows To jump-start the economy he would also slash taxes eliminating estate and gift taxes immediately and phasing out both personal and corporate income taxes This state is on an absolute fiscal cliff he said in a televised debate in late September We are going to call a fiscal state of emergency an emergency not because a hurricane is coming or a tornado but an economic crisis that our state faces The spending in Connecticut is out of control and we have to rein it in After an event at a public school here Mr Lamont called Mr Stefanowski's tax proposals reckless While he plans to provide residents with some property tax relief in the form of rebate checks he would not touch the personal income tax which yields about billion a year in state revenue Right now I would leave the income tax where it is said Mr Lamont after he appeared with Senator Murphy visiting music and history classes at Hartford Magnet Trinity College Academy It's the workhorse of the budget Instead he would focus on economic development and job training Mr Lamont wants to invest in community colleges so that students learn specialized skills that businesses need And he said he would finance transportation improvements throughout the state to attract new employers Of the five House contests the most compelling race centers on the political newcomer Jahana Hayes a Democratic nominee seeking to become the state's first black Democrat to serve in Congress Ms Hayes who received the National Teacher of the Year Award two years ago drew notice when she defeated a far more experienced opponent in the Fifth District primary Her Republican opponent is Manny Santos the former mayor of Meriden who is an engineer and military veteran Four other congressional seats all occupied by Democrats are also up for election But the incumbents are facing unknown candidates most with little or no money </t>
  </si>
  <si>
    <t>Yonkers wasn’t their first choice. It wasn’t even on their radar. But when Jonathan Rios, 28, and Saul Caguao, 31, both interior designers, decided to move in together, they knew finding an apartment that made financial and logistical sense wouldn’t be easy.</t>
  </si>
  <si>
    <t xml:space="preserve"> Yonkers wasn't their first choice It wasn't even on their radar But when Jonathan Rios and Saul Caguao both interior designers decided to move in together they knew finding an apartment that made financial and logistical sense wouldn't be easy At the time Mr Rios was living on the Upper West Side and working in Chelsea while Mr Caguao lived and worked in Stamford Conn Mr Rios wanted to stay on the Upper West Side where he had been paying less than a month for a small dark courtyard-facing room in a three-bedroom apartment It had just enough space to center my bed and have two small side tables he said Surely he reasoned someone looking for a one-bedroom in the same neighborhood with a budget of would be able to find something at least slightly more gracious What I found in that price range was the smallest and the darkest mostly older buildings with really weird layouts not ideal very cramped with stuff like diagonal walls which is not easy to decorate Mr Rios said It was more than I wanted to spend for nothing remarkable Mr Caguao had never been particularly on board with the Upper West Side plan given that it would increase his commute from essentially no time at all to a trek of more than hour involving the subway a bus and a Metro-North train It was around that time that Mr Rios went to visit a friend in Yonkers which is immediately north of the Bronx in Westchester County A few years earlier his friend had bought a condo off the Greystone stop of the Metro-North line and before Mr Rios returned to Manhattan they swung by the friend's brother's place at Modera Hudson Riverfront a new development on the banks of the Hudson River two train stops closer to Manhattan I'd never considered Yonkers before Mr Rios said But I loved his apartment And I found the idea of living on the river charming Before going home Mr Rios stopped by the leasing office where he learned that a spacious one-bedroom with an unobstructed view of the river would cost a month To move in they would only need to put down a security deposit and they would get the first two months free Although Mr Caguao had not accompanied him on the social call he was amenable to the idea which would mean a commute of about minutes for both of them He sent me pictures and I was like 'O K ' Mr Caguao said They signed the lease on July and the next day a barge in the river set off a huge fireworks display which seemed an auspicious start to their tenancy | Yonkers N Y Occupations Mr Rios works for Denton House a design studio in Chelsea and runs his own design practice Jonathan Vincent Design Mr Caguao is a claims manager for Wakefield Design Center in Stamford Conn a company that sells custom and handmade furniture to interior designers On living outside New York City When he finally moved to Manhattan after living in Brooklyn and Queens Mr Rios a Connecticut native said he would never leave again not even to visit friends in Brooklyn But then he saw what they could afford on their budget in Yonkers The unobstructed river view Sold them on the apartment But they wish that the waterfront sculpture garden outside their window did not include an enormous stone table flanked by very large regal-looking heads that seem to be peering into their apartment Life in Yonkers however was not quite as idyllic as Mr Rios had imagined When you get off the train you only see that cute waterfront area The rest of the city is not so cute he said The first time I drove with Saul from Stamford to Yonkers we got lost in the city and I was like 'What did I just do ' They also soon realized that there was not much in the way of dining options let alone night life within walking distance of their building One of the few places nearby is a French-Asian fusion restaurant with entrees starting at around a nice spot for special occasions but hardly what they considered to be a neighborhood standby In Stamford you can go out at night Yonkers not so much said Mr Caguao who moved to the United States from Venezuela two years ago That's what I love about Stamford lots of restaurants and going-out places The obvious alternative was socializing mostly in Manhattan which they had already planned to do a lot of anyway The commute to the city is faster than it would be from many neighborhoods in the boroughs But the last train home is at a m so on late nights out with friends they either have to rush back to Grand Central or cough up to for a car home Still they quickly came to appreciate many features of their new building central air-conditioning an in-unit washer and dryer a surprisingly great gym a pool and a rooftop terrace There is also ample closet space in their apartment I keep saying 'I finally have space like a normal person ' Mr Rios said And here at night there are no horns no people yelling he added Just the sounds of crickets and waves Decorating an apartment with lovely western light and no weird walls has also been a delight Fortunately they share a similar aesthetic When we were picking the couch he sent me five and we both liked the same two Mr Caguao said They have mixed less expensive acquisitions like their sofa with pricier pieces they were able to buy at a discount from the design center where Mr Caguao works The transition to Yonkers may not have been completely seamless but Mr Rios said he felt good about the city and their decision to move there Mr Caguao laughed Well I don't love the city itself yet but I'm looking forward to changes Mr Rios said I think Yonkers is going to become a lot more like Stamford in a few years Hopefully Mr Caguao replied And in some ways Mr Rios said it is as if he never left New York City I'm still integrated into Manhattan life he said Going to the grocery store for example I just go to the Whole Foods in Chelsea which is not really that much different than going to the one in Columbus Circle and taking the subway to the Upper West Side For weekly email updates on residential real estate news sign up here Follow us on Twitter nytrealestate </t>
  </si>
  <si>
    <t>BERLIN — Chancellor Angela Merkel has been a seemingly invincible figure in German politics. In office 13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t>
  </si>
  <si>
    <t xml:space="preserve"> BERLIN Chancellor Angela Merkel has been a seemingly invincible figure in German politics In office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The chancellor said she would step down as leader of her conservative party in December and would not seek re-election in That means Ms Merkel may remain on the political scene for months to come But few observers believe she could hang on until the end of her term speculating that new elections could be held as early as next year The chancellor's decision now makes clear that neither she nor her country are immune to the forces that have reordered politics across the Continent the cratering of the political center the rise of populist forces the blowback from the migration crisis and a redrawing of the political fault lines away from the historical left-right divide toward a battle between liberal pro-European values and their nationalist polar opposite Speculation had grown for months about Ms Merkel's eventual exit from the political stage so the announcement was no surprise but it still came as a shock It underscored the new fragility of German politics and the great uncertainty for a Europe without Ms Merkel at the helm Germany has been a cradle of political stability over the last decade but this now looks to be over said Stefan Koopman an economist at Rabobank Ms Merkel's announcement came hours after her party recorded the worst election results since in the western state of Hesse and two weeks after her conservative allies in Bavaria received a similar blow The chancellor already had watched her power drain away for a year ever since inconclusive national elections that left her trying to hold together the same tired and unwieldy governing coalition as a far-right party entered Parliament for the first time to become the leading voice of the opposition Ms Merkel herself did not exactly sound like a leader planning to be in office for another three years At times her highly personal address on Monday sounded like a valedictory I was not born a chancellor and I have never forgotten that Ms Merkel said Serving as chancellor was an honor she said I am very grateful that I have been able to do so for so long But she said looking almost relieved It is time to start a new chapter Asked what she would do after leaving office Ms Merkel smiled serenely I think that I am very very good at keeping myself busy What awaits Germany and Europe after she leaves office is a trickier question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There couldn't be a worse time for Germany's steady ship to hit choppy waters said Mr Koopman the economist It is hard to overstate the scope of German influence over European affairs during the Merkel era especially in economic policy Following the - financial crisis German-led austerity policies were imposed on debtor countries like Italy Spain Portugal and especially Greece Ms Merkel also has been the anchor of European foreign policy in recent years demanding a tough line on maintaining economic sanctions against Russia after the conflict in Ukraine with other European countries far less enthusiastic Inside the European Union Ms Merkel's liberal version of conservatism helped serve as a bulwark against the nationalist push from other conservative leaders in countries like Hungary and Poland And it was Ms Merkel who most pointedly stood up to President Trump winning the respect of many in Europe and beyond who embraced her as a defender of the liberal order That reputation reached its zenith in when Ms Merkel welcomed hundreds of thousands of asylum seekers into Germany But it was also this decision that ultimately helped divide her party and her country and accelerated the fragmentation of Germany's political landscape Many inside her party have blamed Ms Merkel's migration policy for the rise of the far-right Alternative for Germany which has become the third-largest party in Parliament and as of Sunday is represented in all regional parliaments too But others pointed out that in Sunday's state election in Hesse the conservatives lost more votes to the liberal pro-refugee Greens than to the Alternative for Germany known as the AfD At a party conference in December Ms Merkel's conservatives will choose a new leader an election that will also decide the direction of the party on divisive issues like migration and the future of Europe The fundamental question is how strongly will Merkel's successor position himself or herself on Europe and on European integration on pooling sovereignty or instead rowing back and promoting an agenda of reasserting national sovereignty said Guntram Wolff director of Bruegel a Brussels-based research institute The field is wide open Whoever wins the conservative leadership contest one thing is already certain analysts said Germany has become more like its smaller neighbors that have seen a similar political fracturing among them Spain Italy and the Netherlands Not everyone thinks this is a bad thing Some analysts say it will bring more voices into the public debate with the potential to revitalize politics But in the years since Ms Merkel took office it has made governing and leadership abroad harder Ms Merkel said she did not blame voters for fleeing her center-right party instead taking full and personal responsibility for the losses Having faced two rebellions that nearly brought down her government this year Ms Merkel admitted that the image of her government was unacceptable As chancellor and leader of the Christian Democrats I carry responsibility for everything that succeeds as well as that which does not succeed Ms Merkel said My conservative party can elect a new leadership at the party congress in Hamburg along with a new basic program to get ready for the time after me she said Ms Merkel said she made the decision not to run again after a period of personal reflection over the summer and had planned to announce it at a closed-door meeting next week But after Sunday's terrible result she had realized that she had to take action It was a classic Merkel move said Evelyn Roll a journalist and the author of a Merkel biography She has not lost her ability to surprise Despite running a successful incumbent for the election in Hesse which has seen the jobless rate drop below the national average and incomes grow under conservative leadership the chancellor's party lost more than percent support mostly to the leftist environmental Greens and the AfD Ms Merkel's partners in government the Social Democrats also lost a majority of voters to the Greens in a repeat of voter migration seen two weeks earlier in the regional election in Bavaria The fact that voters are leaving the two traditional mainstream parties for both ends of the political spectrum suggests that voters are dissatisfied with their attempts to straddle the main political dividing lines said Charlotte Galpin deputy director of the Institute for German Studies at the University of Birmingham Long before becoming chancellor Ms Merkel already was looking ahead to a dignified exit I don't want to be a half-dead wreck when I leave politics she said </t>
  </si>
  <si>
    <t>Good Monday.  Want this by email? Sign up here.</t>
  </si>
  <si>
    <t xml:space="preserve"> Good Monday Want this by email Sign up here The suspects in the Pittsburgh synagogue shooting and the pipe-bomb mailings shared something in common They posted reams of hateful messages online Now the platforms they used are having to reckon with their role Gab an extremist-friendly messaging service used by Robert Bowers the suspect in the Pittsburgh rampage has been dumped by the web hosting service GoDaddy and the payment processors Stripe and PayPal Meanwhile Twitter and Facebook pulled down social media accounts linked to Cesar Sayoc Jr who is suspected of mailing pipe bombs to prominent Democrats But Twitter did so weeks after having first been warned about Mr Sayoc's threatening online behavior There are lingering questions about the way Gab Twitter and Facebook allowed Mr Bowers and Mr Sayoc to post messages that decried Jews and others Jews are the children of Satan Mr Bowers's profile on Gab read Mr Sayoc's Facebook feed overflowed with screeds against Hillary Clinton Islamist terrorism and illegal immigration Kevin Roose of the NYT writes that mainstream social networks belatedly have come to realize that an anything-goes approach is ripe for exploitation and ultimately bad for business But Gab appears defiant writing on its site that it will continue to fight for the fundamental human right to speak freely IBM agreed yesterday to buy Red Hat the biggest distributor of the open-source Linux operating system for billion It was the tech giant's biggest-ever takeover and a wager that cloud computing software can turn around its fortunes Amazon Microsoft and Google have outpaced IBM in providing cloud services to companies The Red Hat deal is a bid to fix that based on a belief that customers won't want to rely on just one cloud provider Instead IBM hopes businesses will adopt a hybrid model using multiple cloud services bridged with their own data centers which will run on Red Hat systems It's an expensive bet IBM will pay a share for Red Hat a percent premium over Friday's closing stock price But some commentators think the deal makes sense Linking arms and fighting the tech giants together may be their best bet Shira Ovide of Bloomberg Opinion writes Strong earnings last week did little to ease investors' concerns as the S P briefly nudged into correction territory on Friday The index is down percent from its peak in September putting it on track for its worst month since the financial crisis Peter Eavis of DealBook points out that much of the selling behind this rout is in tech stocks whose soaring stock market valuations left them vulnerable to a sharp sell-off More telling he suggests are bank stocks which have also slid and which might also be a better barometer of the wider economy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But there are other reasons to fear an economic stutter Commerce Department figures released on Friday show that growth of the U S gross domestic product has slowed slightly and some economists told the WSJ that they think it may have passed its peak More markets takes Central banks are no longer cushioning the markets from volatility Why investors hate everything And have the markets fallen out of love with President Trump W T O hears U S concerns on Chinese trade The organization's dispute resolution body will hear a complaint in Geneva today about Chinese infringements of intellectual property rights China could block a first hearing but cannot block a second American officials say The Commerce Department releases personal income and spending figures Economists predict that both grew at a steady pace last month Britain announces its final pre-Brexit budget The chancellor of the Exchequer Philip Hammond is expected to warn that tax cuts and higher spending could be put at risk if Britain fails to strike a deal with the E U before it exits the bloc Soybeans threatened to overtake corn as the king of America's crops in recent years thanks to outsize Chinese demand But the trade fight between Washington and Beijing may be helping corn retake its crown The WSJ points out that Chinese tariffs on soybeans are crimping exports and prices for oilseeds are down percent this year America's biggest rival in soybean farming Brazil is also working hard to improve its export infrastructure More from Jesse Newman and Jacob Bunge You're not going to raise a crop that you lose a bushel on every year said Joel Schreurs a Minnesota farmer who considers switching up to percent of his soybean acres into corn next year if Chinese duties remain in place and federal assistance dries up The shift away from soybeans couldn't have come at a worse time for some farmers This year's yield is expected to be the biggest ever Farmers who took out debt to bet on soybeans may find themselves unable to afford a quick switch to corn Europe's tough stance on technology companies might be catching on The WSJ reports that at least nine Asian countries including South Korea and India are considering new taxes on the revenue of tech companies like Google and Facebook Mexico and Chile may do so too They might all be inspired by what the E U proposed earlier this year More from Timothy W Martin and Sam Schechner of the WSJ Such taxes which are separate from corporate income taxes many companies already pay are broadly known as digital taxes and could add billions of dollars to companies' tax bills They seek to impose levies on digital services sold by global companies in a given country from units based outside that country In some cases the proposed taxes target services involving the collection of data about local residents such as targeted online advertising Opponents of the taxes worry about double taxation and argue that they could dampen international investment But while the E U proposal has faced criticism a growing number of similar efforts around the globe may make such taxes more likely The master's in business administration was once almost a prerequisite for climbing the corporate ladder But more U S business schools are dropping the degree as percent of American institutions reported drops in enrollment in two-year programs the FT reports Among the possible factors Online courses offer many of the same skills and a booming labor market means fewer people want to go back to school Some people are now bearish about the future of the degree according to Jonathan Moules and Andrew Jack of the FT I think the M B A has peaked says Arnoud de Meyer former dean of Insead Europe's highest ranked school and now president of Singapore Management University There were a few very good years in the U S in the s Then with the emergence of European M B A s there was an explosion of the good the bad and the ugly Now we have a bit of rationalization Deals Epic the maker of the video game Fortnite raised billion from KKR and others NYT Old-line consumer product companies like Kellogg Clorox and Campbell Soup might all be better off going private CNBC A London court refused to reinstate a criminal case against Barclays over its fund-raising from Qatari investors FT Non-tech companies are succeeding more in buying start-ups because they offer friendly terms to founders Business Insider Sweetgreen the salad chain is said to be raising million at a billion valuation CNBC Politics and policy Several members of President Trump's cabinet including Jim Mattis and Wilbur Ross are expected to leave after the midterms Politico Mr Trump's attacks on the news media seem to be working NYT The far-right populist Jair Bolsonaro won Brazil's presidential election NYT Prime Minister Theresa May of Britain is still trying to woo skeptical businesses FT Saudi Arabia is using its wealth to buy friends again But some critics think Saudi money may become too toxic to accept in the West Why the U S unemployment rate could fall even further Bloomberg Opinion Trade President Trump's trade war may create new auto jobs in China NYT An Iranian port project poses a quandary for the U S Should it punish Iran or help India and Afghanistan WSJ Canada ratified a major Pacific trade deal Bloomberg Tech The F B I is reportedly investigating whether Tesla misstated information about the production of its Model vehicles Meanwhile the founder of Oracle Larry Ellison disclosed that he holds a large personal stake in the automaker Qualcomm says that Apple owes it billion in royalty payments Bloomberg Facebook removed from its sites an Iranian network that was spreading disinformation It also initially blocked posts containing NYT photographs of a starving girl in Yemen for infringing community standards but reinstated the posts after pressure from users Investment in Chinese tech companies appears to be slowing WSJ America's public schools are promoting devices with screens while the rich are banning them from class altogether NYT Why Silicon Valley might not be able to escape its ties to the defense industry NYT Op-Ed Best of the rest Vichai Srivaddhanaprabha the Thai billionaire and owner of the Leicester City professional soccer team died in a helicopter crash on Saturday FT Terry Laughlin the head of Bank of America's global wealth and investment management division has died Bloomberg Men feel better about the economy than they have in over a decade Women are far more skeptical NYT How the Obama administration secretly stymied JPMorgan Chase's growth Bloomberg Why you might want to buy into the Chinese bear market Barron's Cannabidiol oil or CBD is everywhere Why NYT Thanks for reading We'll see you tomorrow We'd love your feedback Please email thoughts and suggestions to bizday nytimes com </t>
  </si>
  <si>
    <t xml:space="preserve">Like a file recovered from a hard drive, Manhattan’s Park Row — the longtime home of the J&amp;R electronics empire — is coming back to life, this time as luxury housing. </t>
  </si>
  <si>
    <t xml:space="preserve"> Like a file recovered from a hard drive Manhattan's Park Row the longtime home of the J R electronics empire is coming back to life this time as luxury housing A soaring new condo Park Row is going up on the block across from City Hall that J R Music and Computer World largely controlled for decades but which has been quiet since the retailer shuttered its last store in And with the arrival of the -story -unit spire which joins other apartment projects on the block a residential enclave has overtaken another city business district Before you used to go down to Park Row for one reason and that was to go to J R said Ariel Cohen a broker with Douglas Elliman Real Estate who frequently works in the neighborhood but isn't affiliated with Park Row But now the entire skyline is changing with all these beautiful new buildings If records CDs cameras and keyboards are no longer sold on the block which is between Beekman and Ann Streets their former vendors have not strayed very far The Friedman family the founders of J R have joined L M Development Partners a prolific builder to build the project which mostly offers one- to four-bedroom units with sweeping views and up to -foot ceilings We always had such a special feeling for this area said Rachelle Friedman the R of J R in an interview in her office at Park Row which teems with gifts from musicians who played at her store over the years including about two dozen guitars Designed by CookFox Architects the marble-and-bronze Park Row offers captivating views near and far courtesy of its position facing City Hall Park a nearly nine-acre expanse On a recent tour of the under-construction tower which is expected to top out this month and open in spring windows took in the Woolworth Building the condo-installed landmark across the street at Broadway but also the Empire State Building much farther north That sense of openness helps set the condo apart from other residential towers in the densely settled neighborhood which was once known as Civic Center for its governmental institutions but which today is generally considered part of the financial district It feels airy but it also feels like wow I'm in the middle of the action said David Dishy a partner at L M Inside apartments also by CookFox will feature white-oak floors and walnut finishes as well as marble for the kitchen counters and baths The building also has square feet of amenities including a -foot indoor pool a library with a fireplace and a lawn-lined terrace More than a century ago this part of Park Row was thick with newspaper offices akin to London's Fleet Street A surviving relic is No which was home to The New York Times before it decamped uptown in the early s and which is now part of Pace University By when Joseph and Rachelle Friedman began selling stereos and eight-track tapes out of leased space at Park Row aided by gift money from their recent wedding the area was somewhat seedy Ms Friedman said But J R popular with the area's stockbrokers and municipal workers stuck it out and by the mid- s the company claimed six storefronts On the side the Friedmans also became hyper-local real-estate moguls investing in their first property in the late s Park Row which at one-time warehoused death certificates and other city documents Ms Freidman said Later in the s the couple snapped up other buildings on the block like Park Row an landmark that had been an office tower but that the Friedmans mostly turned residential Indeed in addition to J R's offices Park Row now has apartments with five more on the way Two of the new units will end up inside the pair of notable cupolas atop the -foot building which was once the city's tallest The Friedmans also got into the development game building the retail building One Park Row in the late s That six-story structure which has been partly demolished will become a condo building that will also have offices and stores according to Ms Friedman who declined to name her development partner on that project until design details were completed Down the block the Friedmans' first store No which the family never owned is now the site of One Beekman a -story -unit condo from developer Urban Muse It was supposed to start selling last spring but then pumped the brakes said Leonard Steinberg the Compass agent handling marketing The delay Mr Steinberg said has nothing to do with the currently soft high-end market but was done because buyers no longer want to buy off plans alone There is no greater luxury than knowing what will get delivered said Mr Steinberg adding that sales will start early next year now that construction is nearly finished Marketing at Park Row meanwhile will begin next month at prices that will start at about million for one-bedrooms and about million for four-bedrooms Mr Dishy said or per square foot In context the new condos that were listed in the financial district in mid-October according to StreetEasy ranged from about for a studio at William to million for a three-bedroom penthouse at the Beekman Residences the condos attached to the nearby Beekman hotel But the prices in TriBeCa which begins just a few feet away at Broadway are higher Indeed prices for new condos there in mid-October according to StreetEasy began at million for a one-bedroom at Chambers a -unit conversion of a former bank with one- to four-bedroom units that also overlooks City Hall But Mr Cohen who is handling sales at the building where residents will move in next month says average per-square-foot prices start at If the competition is stiff and the neighborhood a luxurious reimagining of its former self Ms Friedman for one is not wallowing in bitterness You have to recognize when times are changing she said We were part of the change for many years and then it overtook us For weekly email updates on residential real estate news sign up here Follow us on Twitter nytrealestate </t>
  </si>
  <si>
    <t>Austerity is “finally coming to an end,” Britain’s chancellor of the Exchequer, Philip Hammond, declared on Monday as he outlined new public spending. But he warned that financial plans could change if Britain does not reach a deal on withdrawing from the European Union.</t>
  </si>
  <si>
    <t xml:space="preserve"> Austerity is finally coming to an end Britain's chancellor of the Exchequer Philip Hammond declared on Monday as he outlined new public spending But he warned that financial plans could change if Britain does not reach a deal on withdrawing from the European Union Delivering his final budget speech before Britain's scheduled exit from the bloc next March Mr Hammond announced a tax on multinational digital giants that have been widely criticized for paying little taxes in many European nations But his big political message was a promise to end a long-running squeeze on public spending with an injection of extra money for health education defense and even for repairing potholes on highways The amount employees can earn before they pay income tax will also rise helping increase take-home pay Nevertheless British politics is overshadowed by the withdrawal known as Brexit Negotiations over it are stalled in Brussels and without a deal Britain would face a damaging cliff-edge departure in March that could leave ports clogged and disrupt supply chains Investment has fallen off recently as companies delay or cancel decisions because of the uncertainty Mr Hammond told lawmakers that if Britain could strike a deal with the European Union there would be a double Brexit dividend as certainty returns and that the government has the leeway to spend money being held back as a contingency in case of a chaotic departure next March without any deal But Mr Hammond's financial plans are generally based on the assumption that Britain negotiates the type of exit he wants from the European Union not only a smooth departure but one that maintains close economic ties to the bloc On Monday he said that as a precaution he was retaining firepower to intervene if the economy needs more support and that if the outlook changes he might hold another full budget in the spring Hard-line Brexit supporters within Mr Hammond's Conservative Party want a cleaner break with the bloc and some are threatening to vote against any Brexit deal that ties Britain too closely to the European Union So his comments will be seen as a reminder to them of the economic and political consequences of anything that risks an orderly departure from the bloc of the type he wants They know that Britons are weary of years of cuts to key public services that were introduced as the country battled to stabilize its finances following the financial crisis Indeed many analysts believe the vote for Brexit was partly a reaction to austerity policies particularly in areas of the country that did not benefit from globalization Critics argue that Mr Hammond is still not planning to be aggressive in reversing those policies and that some cuts will continue particularly to capital spending Austerity is not over said Jeremy Corbyn leader of the opposition Labour Party who added that it had caused real hardship to millions of our citizens Though the British economy has slowed it is still growing and Mr Hammond still has room for maneuver because tax receipts have come in higher than predicted That has allowed him to honor pledges made by Prime Minister Theresa May who had already promised a significant increase in spending to reduce the pressure on Britain's overstretched National Health Service Mr Hammond said the budget deficit would be less than percent of the total budget next year with borrowing this year billion pounds or billion lower than was forecast in the spring Next year's growth forecast was upgraded to percent from percent But over all the picture is not so rosy Debt remains high at around percent of gross domestic product compared with around percent in and productivity growth remains stubbornly low According to the Center for European Reform a research institution based in London the British economy is percent smaller than it would be if the country had voted to remain in the European Union Among other announcements on Monday was more money to cushion the impact of a new system of welfare payments called universal credit that critics say is pushing some people into acute poverty Mr Hammond also promised a tax on some plastic packaging and investment in Heathrow Airport in London so that electronic passport gates could be used by visitors from the United States Canada New Zealand Australia and Japan One of the biggest announcements was of plans for a new digital services tax directed at large technology companies that pay relatively little tax in Britain A new global agreement is the best long-term solution Mr Hammond said Details of the proposed levy were scarce but Mr Hammond said he planned to introduce it in and that the annual revenue would be around million I emphasize that this is not an online sales tax on goods ordered over the internet he said adding that Britain would continue to work with the Organization for Economic Cooperation and Development and the Group of economies to seek a globally agreed solution for taxing such companies If one emerges we will consider adopting it in place of the U K digital services tax he added </t>
  </si>
  <si>
    <t>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t>
  </si>
  <si>
    <t xml:space="preserve"> 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He casually mentions fabled musicians in conversation not even boasting of his friendships and collaborations with them This is no surprise to anyone who knows Mr Santos a silver-haired man whose rich voice and courtly manner evoke another era Many call him Maestro Rhynna Santos calls him Papi She grew up in his world standing in the wings as her father played onstage or even venturing into Celia Cruz's dressing room and watching her prepare for a gig More recently as she moved back in with Mr Santos to work as his manager and caretaker she has been documenting the life of a man who is a living link to the history of salsa and Latin jazz musical forms that flourished in the city's cultural hothouse For my father music is the center of cultural life in New York for Puerto Ricans said Ms Santos whose exhibit Papi El Maestro just opened at the Bronx Music Heritage Center Yet people don't know how so many Latin musicians made huge contributions Latin music desegregated the dance halls in New York City in the s The music exploded It's a disservice to these geniuses and the music that defined our upbringing Mr Santos was born and raised in the heart of East Harlem the son of a doorman and a doll maker His musical epiphany came in junior high school when a friend played a recording by Coleman Hawkins the tenor sax player whose tone on Body and Soul hooked the young man He soon persuaded his father to pay for lessons on a rented sax After playing with some kid bands in the Bronx during an era when the architects of a new sound came of age he applied to Juilliard partly on a lark to satisfy his father's demand that he do something productive after high school He got in It was while he attended Juilliard that he also started performing at bigger more popular sites including the Palladium the Manhattan club that was the pulsing heart of the mambo craze Sharing the stage with the Big Three Tito Puente Machito and Tito Rodriguez was like a postgraduate education The great thing was we alternated with Machito Tito Puente and Tito Rodriguez he said It was very influential I could hear all their new arrangements every night After graduating from Juilliard in Mr Santos went on to play with some of those same trailblazing bands He toured moved to Puerto Rico for steady work in the hotels then returned to New York in where his big brother the piano virtuoso Charlie Palmieri helped him land a job at City College where he taught Latin band for years as well as continuing to this day to do arrangements for others Ms Santos reconnected with her father's world after returning from a three-year stay in Madrid where she taught English Back home in the Bronx she started helping her father not just with daily tasks and errands but also by serving as his manager With her relatively new interest in photography and spurred by the memory of the vintage photos she had of him as a young man she set out to document his life on and offstage Like Milt Hinton the jazz bassist whose photographs of the scene influenced her she had an insider's perch I had a certain level of privilege when it came to performers since I grew up around these famous singers and musicians she said I can walk into a space and not be star-struck I definitely respected them But it is a different situation in that I feel I can really relate and feel comfortable in those spaces I understand the music better They are special people And most special is El Maestro Papi whose example as a musician and father led her to follow her muse I had the best role model in my dad Ms Santos said He showed me you have to follow your passion regardless of financial gains When I started to find out Dad was famous I wondered why we weren't rich why was I cleaning the house But he made particular choices to stay true to the music and to us as a family man At his age a lot of musicians don't have successful relationships with their families My father's integrity with his music has been long-lasting in my life </t>
  </si>
  <si>
    <t>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t>
  </si>
  <si>
    <t xml:space="preserve"> 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My spouse and I were overseas for several months with my parents before they stabilized and were evacuated back to the United States Then over the next year we don't live in the same city we traveled to their city often to help manage transitions from the hospital to rehab to where they are now both live with -hour care My extended family lives entirely abroad and for the most part does not speak English Therefore I also help and plan to help for the rest of my parents' lives to manage all of their financial and administrative matters including trusts that I helped set up applying for benefits taxes etc My father's parents have reacted to his disability with the attitude that it is my duty to do everything he is unwilling to do or ensure that someone else does it and they believe it is appropriate for me to move to his city to manage his day-to-day affairs and for me to care-take emotionally for him to spare him further pain e g for me to arrange all matters relating to my sibling They have not expressed gratitude for my actions over the past two years except to praise my paperwork and administrative skills My feeling is that I have put on hold my own grief and emotional needs not to mention the money and time spent and career opportunities lost to manage this situation and also try to arrange for my father the best quality of life possible Yet he refuses to come to terms with his disability including refusing to use assistive devices and skills he learned in rehab My question is What duty do I owe my father and grandparents My father and I were not close before the accident and while it is true that he has sacrificed a lot as an immigrant to ensure that my sibling and I had opportunities he has always resented us for having a much easier life than he did Given a lack of emotional closeness in our relationship and my difficult childhood as a result I don't feel inclined to sacrifice my current life more than I already have My grandparents and I suspect my father feel differently To boil my question down Assuming a parent-child or grandparent-child relationship that lacks genuine warmth which I think would create more genuine desire to help what framework should I use to think about what duties I nonetheless owe Name Withheld The cultural divide you describe is more common than it used to be Most of your family lives in a place with one conception of family responsibility you live in a place with a very different one Let me add that even if your grandparents think everything you have done is a matter of filial duty they owe you gratitude for it I don't know your family's culture of origin but this is quite likely to be true over there as well In the end however you must live by the conception of duty that you yourself subscribe to As John Stuart Mill put it If a person possesses any tolerable amount of common sense and experience his own mode of laying out his existence is the best not because it is the best in itself but because it is his own mode Your life matters and part of the challenge of making a good life is to balance your own needs projects and interests against your obligations to others Plainly you have done a great deal for your parents and despite their ideas about the Dutiful Child they are not entitled to further derail your life Perhaps if you and your father had a better relationship as you say you would have been willing to do more But your father has played a role then and now in your disaffection The accident has dealt your parents' lives a devastating blow if your own life were to be sacrificed in service of their care the accident would have claimed another victim I am a college science professor and over the past decade I've noticed a proliferation of students who request extended time on exams through our office of disabilities In math and science in particular the time limit on exams functions as an important part of the test i e making sure that students can manage their time well and complete their calculations quickly and efficiently As a result extended usually double time confers a significant advantage on the test taker I have nursed some doubts about the legitimacy of some students' requests for extended time but that is beside the point I am obliged to grant them My question regards what to do when students who have benefited from such accommodations ask me for letters of recommendation as many of them eventually do Academic performance on exam-based assessments typically constitutes the heart of my recommendation letters however for students with academic accommodations it should be important to convey a caveat about extended time as this will affect performance and efficiency in jobs or graduate school Is it ethical or legal to mention academic accommodations in recommendation letters Name Withheld The fact that a student has a disability is shared with the professor on a confidential basis and you shouldn't disclose confidential information about students without their permission On the other hand you're not under an obligation to write undergraduate recommendations for everyone who asks So if you're convinced that the conditions of test-taking are relevant to interpreting a student's grades I suppose you could say that you'll write a letter of recommendation only if you're permitted to mention the academic accommodation If that's your position though you should alert students at the start You would do well to confer with a lawyer at the start too Bear in mind that federal law generally forbids prospective employers to ask about mental disabilities and similar restrictions apply to educational programs Exceptions are made when applicants request accommodations You may be entering a legal gray zone here And an ethical one The point of accommodations is that as the saying goes tests should measure abilities not disabilities In many realms processing speed is hardly relevant there's no great advantage to the speedy sonneteer in other realms it's obviously critical a truck driver can't ask for extra time in deciding whether to brake And in your field Your view is that developed talent may involve being able to work at a certain rate not just getting the right answer in the end Someone who solves a lot of problems in an hour is in one obvious respect better at problem-solving than someone who takes much longer In many jobs I'll grant intellectual productivity matters and productivity is a matter not just of what you do but how soon you get it done Inevitably there are debates over whether accommodations make things fairer or less fair Since the major testing companies announced at the beginning of this century that they would no longer flag test scores obtained with special accommodations the number of students receiving those accommodations increased significantly Accommodations are of course easier to get if you're well-off and can afford to find and pay a psychologist who will diagnose a condition that entitles you to special treatment A College Board study suggests that nearly all students not just disabled ones do better on their SATs with extended time especially in math In a California study from researchers concluded Higher rates of A D H D observed in affluent white families likely represent an effort by these highly educated parents to seek help for their children who may not be fulfilling their expectations for schoolwork In short the system can be exploited But these concerns must take their place among others As an ethical matter we ought to treat everyone with such a diagnosis as if it's real Anything less would be unfair to all of those with genuine disabilities And let's remember the upside of the new regime as well Thousands and thousands of young people who would have failed in college or been denied places altogether are now getting educations that allow them to contribute more to the economy and to make more meaningful lives as well </t>
  </si>
  <si>
    <t>TIVOLI, N.Y. — For the sake of historical perspective, let the record show that Marcus J. Molinaro did not initially want to run for governor.</t>
  </si>
  <si>
    <t xml:space="preserve"> TIVOLI N Y For the sake of historical perspective let the record show that Marcus J Molinaro did not initially want to run for governor It was early January and Mr Molinaro the Dutchess County executive had emerged as a favorite among some Republican leaders in New York to challenge Gov Andrew M Cuomo the two-term Democrat with a gargantuan campaign war chest and millions of energized Democratic voters in a solid blue state Mr Molinaro made it clear that he did not have the appetite for the uphill battle But after some serious backslapping by the state's Republican establishment and what he said were pleas from constituents Mr Molinaro decided to disregard his apprehension and take on Mr Cuomo A narrow path to victory seemed possible Mr Cuomo could be vulnerable on issues like the spotty upstate economy New York City's decrepit subway system and corruption And on paper Mr Molinaro was considered a potentially potent foe young energetic and accomplished having once been elected the youngest mayor in the country in Tivoli the Hudson Valley village where he came of age So far however it has not exactly worked out Just days before the election Mr Molinaro finds himself unable to narrow a yawning deficit in the polls and struggling to raise money and awareness of his candidacy He is stumping but often for seemingly meager rewards sometimes drawing little more than curiosity seekers to campaign events He has been placed in the position of practically clamoring for the governor's attention challenging him to multiple debates and serious policy discussions mostly unheeded invitations Last week's contentious debate was more Hatfield-McCoy than Lincoln-Douglas Yet for all of that Mr Molinaro a boyish -year-old with a wisp of gray at the temples insists he is still eager for the fight I want to win he said during a recent stop in Rochester I want to change the dialogue change policy and win Here are five takeaways from the only debate between Mr Cuomo and Mr Molinaro Mr Molinaro is quick to laugh a big sometimes nearly nervous guffaw when describing his life But when he speaks about Mr Cuomo he does so with a disdain that seems to be borne as much out of his feelings about the governor's personality as his politics I think he thinks money and power define success Mr Molinaro said I think he thinks to be successful one needs to be a bully And I think that he thinks that the only way to be successful is to show off his toughness It is hard not to feel that some of this animus comes from a class difference in the upbringings of each man In the Republican's view the race pits Mr Cuomo the well-to-do big-city scion of a political dynasty against Mr Molinaro the lower-class son of divorced parents who grew up in this small village where he was elected mayor at the age of And to listen to Mr Molinaro is to be constantly reminded of that of that disparity I've always had that feeling that I'm on the outside I just have he said I know a lot of people who feel that way But when I'm in a room with exceptionally wealthy people I feel like I'm the poor kid His family's financial struggles are one of two events that appear to define Mr Molinaro's personal and campaign narratives In some ways his political philosophy seems to stem from an instance when he was a child His mother was forced to use food stamps and was confronted by a disrespectful clerk at the Dutchess County Department of Community and Family Services an agency he now controls She must have had a bad day and made my mother feel small and made her feel so worthless Mr Molinaro recalled I don't blame that woman but I saw at that moment what a person with a degree of power could have So entering into elective office my goal was to empower people to do for themselves and government to be active to be engaged but not to be intrusive The second driving force is his daughter Abigail who is autistic and suffers from seizures Since formally announcing his campaign in April he has made inclusion and services for people with disabilties a central element of his pitch to voters He has also been outspoken on mental health issues This too seems informed by his biography After the loss of a young child in s Mr Molinaro's mother suffered from depression She and her husband divorced when Mr Molinaro was in elementary school I can remember as a kid the arguments he said I can still remember being in a bunk bed on the lower bunk my brother on the upper bunk and my parents arguing and my father leaving His parents' breakup caused Mr Molinaro to grow up very quickly he said dealing with family business like the power and cable bills His life settled after his mother remarried and moved to Tivoli where Mr Molinaro soon flourished as a precocious if quiet standout in government classes Steve Sutton his social studies teacher at Red Hook High School said Mr Molinaro restarted a student council while he was a teenager We probably should have seen something coming at that point said Mr Sutton adding that he thought Mr Molinaro's goal was about serving not governing I'm not trying to sound like a campaign ad But he really wanted to make the school better During high school Mr Molinaro took an internship with a Democratic assemblywoman Eileen Hickey Shortly thereafter he had his first encounter with the Cuomo family meeting then-Gov Mario M Cuomo in the State Capitol He said he'd carve out three minutes and three minutes became minutes Mr Molinaro recalled He talked to us he asked us questions and he was kind Mr Molinaro who initially registered as a Democrat seems to defer from making blanket partisan statements he openly praises such Democratic Party legends as Harry S Truman Franklin Delano Roosevelt and Robert F Kennedy and sometimes appears almost reluctant to align with the broader Republican Party There's a national party and they have a perspective and then there's what we do at the local level he said I don't want that to sound as dismissive I just don't see the world based on some broad label He added that his job at a county level has more to do with delivering services than political dogma I haven't met the harshness I haven't seen the anger where I serve he said Mr Molinaro is trying to thread a very narrow political needle while offering a vision of Republicanism that seems more attuned to former President George W Bush's idea of compassionate conservatism than President's Trump more antagonistic and nationalistic approach At the same time however Mr Molinaro also appears aware that his slim chances of winning may be tied inextricably to whether Mr Trump's supporters turn out for him on Nov In a debate last week with Mr Cuomo for instance Mr Molinaro tried with mixed success to put distance between himself and the president who is deeply unpopular in the state while still seeming to approve of some of his policies when they help New York But Mr Cuomo and his surrogates have pounded Mr Molinaro with a campaign catchphrase dubbing him as a Trump mini-me and have described him as part of a extreme conservative movement posing ample social and financial threats to the state The Cuomo campaign has consistently painted Mr Molinaro as anti-woman and anti-gay noting the Republican Party's stance on abortion and Mr Molinaro's votes in the Assembly against same-sex marriage In the debate however Mr Molinaro said that he believed that Roe v Wade was settled law and that he now accepted the rights of gay people to marry He said he opposes the Safe Act Mr Cuomo's gun control legislation on the basis of civil liberties Mr Molinaro's other major proposals have included a percent reduction in property taxes and an Albany accountability act to fight corruption Two former top aides to Mr Cuomo were convicted this year on federal corruption charges Then there is the question of money In political terms Mr Molinaro is once again living near the poverty line His latest campaign filing showed him with some left to spend a pittance in a state where the bulk of the votes are in New York City where advertisements are expensive to buy Mr Molinaro admitted he does not have a passion for fund-raising calling it unseemly I'm not sure why we spend so much time celebrating the fact that a human being can raise million Mr Molinaro said referring to Mr Cuomo's reported haul during his three campaigns for governor It almost becomes a need to outraise the next guy in order to seem successful I think that is a disgusting statement in American politics His long odds notwithstanding Mr Molinaro has a r sum studded with surprising electoral victories including a primary win over an incumbent assemblyman Patrick Manning that gave him a four-year stint in Albany's lower chamber Assemblyman Daniel J O'Donnell a Manhattan Democrat remembers Mr Molinaro as an affable colleague He toed the party line but did I feel he was a zealot No Mr O'Donnell who is openly gay said The ones that really hate gay marriage they don't ask about your husband every time In Mr Molinaro successfully ran for Dutchess County executive and he was easily re-elected in Neither victory gathered the attention or curiosity of his election as the teenage mayor of Tivoli which led to appearances on the Today show and the Phil Donahue Show Mr Molinaro has recounted the story of that election dozens of times I tell the joke I ran home and asked my mom if it would be O K if I ran for mayor and he still lives near Tivoli His first marriage ended in divorce in and he remarried a year later to Corinne Adams whose employment at an architecture firm that received business and subsidies from the county led to accusations of pay-to-play by the Cuomo campaign Mr Molinaro angrily denied this calling Mr Cuomo a classless buffoon for bringing his wife due with the couple's second child in late November into the race It was not the first time Mr Molinaro had thrown punches He also memorably compared the governor to the sheriff of Nottingham and a deranged Wizard of Oz and during last week's debate he chided Mr Cuomo for being born on third base For all of that invective Mr Molinaro said he remains proud of the race he has run describing it as a chance for someone from his world to engage with he called the power and grandeur and romance that political world can sometimes contain Listen there's only one time that a poor kid gets to run for governor in the State of New York Mr Molinaro said How many times does a guy like me get an opportunity to do this </t>
  </si>
  <si>
    <t>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t>
  </si>
  <si>
    <t xml:space="preserve"> 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By a show of hands half of the students in the packed lecture hall said they wanted to go into public-interest law or become public defenders They held the same low opinion of prosecutors They were committed to fighting against district attorneys And they were Krasner's target audience The head of one of the country's largest prosecutor's offices was making the case that the most effective way to transform the criminal-justice system to make it more just was from a position of authority within that system A progressive D A is not the same thing as a traditional D A he told the law students You might call me a prosecutor with com-passion Or a public defender with pow-er Krasner has salt-and-pepper hair dark glasses and a mouth that is a thin horizontal line even when he's smiling He looks often to be both unwaveringly self-assured and wryly amused so at ease in a hunch-shouldered awkwardness that he seems almost debonair Despite the fact that I look like I used to hang out with George Bush in Skull and Bones he said in Chicago to laughter we had some food stamps when I was in high school Before winning office last November Krasner was an improbable some people said unqualified district attorney He'd been a civil rights attorney for the previous years Before that he worked as a public defender During his career he had sued the Philadelphia Police Department for abuses on separate occasions Not once had he prosecuted a case Of the largest cities in America Philadelphia is the poorest and has the highest rates of incarceration and opioid-overdose deaths Krasner argued that a slate of ambitious reforms ending cash bail decriminalizing low-level offenses reining in police and prosecutorial misconduct was the way to make the city not only more equitable but also safer Krasner represents a profound reimagining of the D A role Of the country's more than chief prosecutors many still run for office unopposed on a familiar law and order platform But beginning in when the late Ken Thompson unseated a -year incumbent in Brooklyn voters have elected reform-minded prosecutors in municipalities as varied as Corpus Christi Kansas City and San Francisco District attorneys wield the immense power to decide whether to charge someone with a crime or not to determine the number and severity of charges and to essentially set prison terms in the bulk of cases that end in plea deals Because of this discretion district attorneys have contributed more than any other single class of elected officials to the quadrupling of the number of people incarcerated in the country since the s This is why the billionaire donor George Soros has been supporting progressives in local prosecutor elections and why the civil rights activist Shaun King calling D A s the gatekeeper of America's justice system recently helped found a political action committee to do the same Last year when the A C L U of Massachusetts began a statewide education campaign to elect prosecutors who promised reforms it did so with a declaration that district attorneys are the most powerful people in the criminal-justice system The law students in Chicago were rapt They had begun lining up an hour before Krasner's arrival forcing a move to a larger classroom As Krasner spoke you could sense careers in the balance Hands shot up The students had questions they needed answered Shouldn't we do like you and at least become a public defender first Have you had an impact on police practices How can you call yourself compassionate if all you're doing is charging and prosecuting a lesser sentence How is that more just I'd been asking some of these same questions of Krasner for almost a year since I started reporting on him after his election last fall He was the most audacious of this new crop of district attorneys He had become a model for other progressives seeking office for outsiders with grass-roots support and uncompromising platforms for change for D A candidates proclaiming themselves the next Larry Krasner Now as Krasner neared the end of his first year in office I wanted to understand just how much a progressive district attorney could and couldn't change In the arcane bureaucracy of Philadelphia's criminal legal system he had found himself at odds with police officers judges and his own line attorneys He had bumped up against the intransigence of Pennsylvania's Republican-controlled legislature and the raids and bans of the Trump administration The concept of justice in America has long been imagined narrowly if someone is victimized then someone else must be incarcerated Responses to crime are often fueled by fear and prejudice and raw desire for revenge Along with other reformers Krasner was taking on the monumental task of trying to redefine the country's values I view this as the most important civil rights issue of our time he told the future lawyers in Chicago We're going to turn the United States into not the most incarcerated place in the world We're going to turn the country into a place where criminal records are not documents of racism He was calling on the idealistic and the moral among them to join him in the City of Brotherly Love You can get in the murk and help make decisions or you can leave it to Jeff Sessions Krasner said It's easy for him He says 'Hang 'em ' and then he has a sandwich In a way that feels peculiar to Philadelphia and that predates District Attorney Larry Krasner by several years a commitment to criminal-justice reform has come to pervade the city It may be the extent of Philly's current woes how in the close-quartered city the problems are experienced more uniformly than elsewhere how it's impossible not to confront the homeless the heroin-slumped those raging under the spell of psychosis It may be the city's homer pride or the degree to which the city had careened in the lock 'em up direction City Councilman Curtis Jones Jr who is co-chairman of the Special Committee on Criminal Justice Reform put it this way I've got two kinds of colleagues on the council tree-hugging thug-loving liberals who want to save souls and fiscal conservatives who want to save budgets In an impoverished city in which a quarter of its expenditures goes to public safety Jones said everyone gets the importance of justice reform from a monetary standpoint The three-year-old Special Committee on Criminal Justice Reform includes leaders from the City Council the mayor's office the courts the prisons community groups and the public defender's office This type of collaboration was partly what led the MacArthur Foundation in to name Philadelphia one of its Safety and Justice Challenge sites with the goal of cutting the jail population of more than by a third within three years The average length of stay on State Road as the city's jails are known was then days four times the national average As part of the MacArthur initiative Philadelphia figured out how to move people through the jail system faster getting them a hearing the city introduced an early review process for low-level offenders who couldn't afford bail releasing many more of them with electronic monitoring or into diversion programs that required treatment as an alternative to conviction Two years into the effort before Krasner's first day as D A the city's jail population had already shrunk by percent Previous district attorneys in Philadelphia Lynne Abraham Ed Rendell and Arlen Specter among them were famously tough on crime building their political careers by racking up convictions Abraham in office from to earned the nickname Queen of Death for the frequency with which her prosecutors sought capital charges Seth Williams who succeeded Abraham to become Philadelphia's first African-American D A was supposed to be part of the city's collective efforts toward decarceration But last year Williams was charged with counts of bribery extortion and fraud and he is now serving a five-year prison term Community-activist groups in Philadelphia seized the opportunity forming the Coalition for a Just District Attorney The coalition's different groups hailed from the city's African-American Latino and L G B T Q communities and represented the Philadelphia populations most affected by the criminal-justice system immigrant families incarcerated teenagers sex workers and victims of violent crimes They joined forces with the young Bernie Sanders ground troops of Reclaim Philadelphia and the local chapter of the A C L U and the racial-justice group Color of Change The initial hope was that Keir Bradford-Grey the first African-American to lead Philadelphia's Defender Association would run to replace Williams But she decided to continue working as a public defender Krasner then entered the race an extreme outsider talking about radical changes to the D A 's office Krasner grew up in St Louis His Jewish father was a letter carrier and a crime novelist in high school his mother became a teenage evangelical preacher known as Little Frazier At the University of Chicago Krasner majored in Spanish and literature and during his first days at Stanford Law School he met his wife Lisa Rau now a judge in the Pennsylvania Court of Common Pleas In the summer of when Philadelphia hosted the Republican National Convention the city's cops ran roughshod over free speech and the right of assembly arresting about demonstrators Abraham's office secured exorbitant bails for the protesters charging many with felonies For the next four years Krasner worked pro bono to resolve a number of these cases It was during this process that he teamed up with Jody Dodd a social-justice activist who started the Up Against the Law legal collective and now works in the D A 's office Those arrested in the city for an act of idealistic protest often phoned Dodd and through her reached Krasner He went on to represent Occupy movement squatters and Black Lives Matter organizers protesters of school closings and police shootings and Philadelphians opposing casino construction Philadelphia's Democratic Party establishment did not support Krasner's candidacy in the primary in the general election The Inquirer in an overwhelmingly Democratic city endorsed the Republican a career prosecutor But the coalition of activists mobilized for Krasner Along with the Working Families Party they knocked on more than doors Most people we spoke to didn't know they voted for a D A said Josh Glenn a founder of the Youth Art Self-Empowerment Project which serves as an advocate for Philadelphia juveniles locked up in adult prisons We told them that the district attorney is more important to their lives than any other politician They had the opportunity to vote for justice The offices of Krasner's private civil rights practice were in Philadelphia's Gayborhood on an in-between back street an out-of-time lane paved in wooden blocks When I went there last November a week after the election Krasner was already debating what to do about the D A staff of he would inherit He said he wanted to get his personnel right and as quickly as possible It's crucial to have a critical mass of people who share your vision Krasner told me then that he believed only some of the city's long-serving prosecutors were what he called snakes intentionally withholding exculpatory evidence and intimidating witnesses into false testimony Others had been doing their jobs dutifully in what Krasner characterized as his predecessors' win-at-all-costs culture It's harder to talk to those people he explained and say 'Thank you for your life's work the report card is F because from the very beginning you were approaching this the wrong way ' Through the organization Fair and Just Prosecution which formed in to support the growing ranks of progressive D A s Krasner consulted with Kim Ogg Houston's first openly gay top prosecutor and the first Democrat to hold the office in nearly years Ogg told him that line prosecutors had worked actively against her when she was taking over last year even deleting electronic files on a controversial case Krasner feared the same thing When I say there's danger of destruction of files he told me I mean there's a expletive bonfire There are shredders Krasner without political or bureaucratic experience could set policy but he needed his assistant D A s to carry it out daily in the grind of the city's courtrooms It only comes out later that people in this office have not followed my policies for months Krasner told me So in January on his fourth day in office Krasner fired of his prosecutors without warning In Philadelphia's parochial criminal-justice community with its legacies and overfamiliarity people called the dismissals the Snow Day Massacre I spoke to some of the fired prosecutors who were blindsided as one put it They rejected the assertion that they or their colleagues were corrupt or unfairly punitive The dismissals were proof I heard repeatedly of Krasner's disdain for the practice he now oversaw Within the traditional binary view of the legal system you were either for victims or for criminals and Krasner looked to many to be on the wrong side for a D A None of the fired lawyers I interviewed agreed to speak on the record they were worried about their careers in the city In the weeks after Krasner's mass firings I spoke to Maria Qui ones S nchez a Philadelphia City Council member and an early Krasner supporter She said her friend of years would have to learn the political art of compromise of adjustment When you disrupt a system the status quo you make people uncomfortable she told me The biggest thing is how do you move people in a way that it doesn't become contentious that people don't start hating people By this spring a total of D A staff members had departed Krasner said that in a tight legal market the office had managed to hire many of their replacements He increased starting salaries and secured raises for of his attorneys The turnover he said was a plus There's an opportunity for people philosophically uncomfortable to leave for other jobs and to have a more rapid culture change here His recruiting trips to law schools were a way to accelerate that change If there is a deep current of discontent within Krasner's office today it remains mostly below the surface Richard Sax who retired from the Philadelphia D A 's office in after years on the job has been among the few former assistant district attorneys to critique Krasner openly He was one of the prosecutors on the first case that Krasner's conviction-review unit overturned in May The unit expanded under Krasner decided that a man sentenced to life without parole nine years ago for a crime when he was had no motive to kill his friend and had a valid alibi and that past prosecutors may have failed to share police reports of another suspect An egregious example of police and prosecutorial misconduct Krasner's homicide-unit chief declared Sax maintained zero doubt of the man's guilt Sax sent me screenshots of texts he had received from a few attorneys and police officers complaining of Krasner's office giving out sweetheart plea deals and undercharging for serious crimes In one thread a cop couldn't believe the D A 's office refused to file a weapons charge against a fleeing suspect after the police said they found a gun along his escape route Previous Philadelphia D A s accepted percent of the cases brought to them by cops as if the police and not prosecutors were the ultimate arbiter of what was a punishable offense On Twitter two people claiming to be current Philadelphia prosecutors had started anonymous accounts to bombard Krasner with broadsides The accounts regularly bemoaned the inexperience of the new assistant district attorneys blamed Krasner's reforms for abetting crime and defended the work of the city's past district attorneys Because this is Philly there were also tweets interspersed about the Eagles the Phillies and the Sixers The names on the accounts are Wen Baxman and Mrs Wen Baxman both plays on Ben Waxman communications director for the D A 's office Waxman couldn't say for certain that the two accounts were run by district-attorney staff but he traded direct messages with one of the Baxmans We've had productive dialogue about policy and they said some nice things about Larry's work Waxman told me As district attorney Krasner was using the discretion of his office to revise policies to introduce new approaches to criminal justice He was also testing the limits of his powers I was in Philadelphia in January when he introduced the first of his new initiatives With staff gathered in the mezzanine gallery of their building Krasner began his address in Spanish He described how Immigration and Customs Enforcement agents had been lying in wait at Philadelphia courthouses snatching undocumented immigrants outside proceedings unrelated to citizenship As a result he said people from immigrant communities were fearful to come to court as victims or witnesses leaving everyone in the city less safe He announced the creation of a new position a counsel whose sole job would be to protect the undocumented from any collateral consequences of their involvement with the legal system In February Krasner sent a memo to his entire staff with his next set of directives Effective immediately his attorneys would offer plea deals to nonviolent offenders below the bottom range of Pennsylvania sentencing guidelines His assistant D A s were no longer to prosecute marijuana possession in cases in which there was no intent to sell Nor would the office charge sex workers with a crime before a third prostitution conviction And prosecutors were instructed to handle any retail theft with a value of less than with a citation the lowest possible offense under Pennsylvania law We're going to prosecute to proportional common sense Mike Lee who ran the nonprofit Philadelphia Lawyers for Social Equity before directing legislation for Krasner told me Community activists who campaigned for Krasner now met monthly with district-attorney staff They touted a co-government model Krasner described a movement that's in office That partnership also seemed distinct to Philadelphia I spoke to Kim Foxx the progressive prosecutor in Chicago's Cook County and she regretted not having close ties to the activist groups that helped elect her in mostly as a protest against a predecessor embroiled in the cover-up of the Laquan McDonald shooting These same groups say 'Abolish the police ' Foxx said How do you bridge that I don't know what that space looks like here For Krasner's institutional partners the revolutionary transformation the activists were demanding was too bold We like to take things slowly Marsha Neifield president judge of the Philadelphia Municipal Court said of the early bail review set up as part of the MacArthur grant We like to figure out what any problems are so we can work out the kinks Krasner was proposing structural changes challenging Philadelphians to conceive of crime and punishment differently But as an elected official he was bound to fall somewhere between the activists and the politicians frustrating both In the courts the city's hundred-plus judges have largely accepted a district attorney with a seemingly novel approach to justice But there had been some pushback from judges uncomfortable with the new dynamic I heard from attorneys in both the district attorney's and public defender's offices that certain judges had repeatedly chastised prosecutors for being too lenient Some judges criticized Krasner's reforms in court telling assistant D A s that they weren't upholding the obligations of the commonwealth Philadelphia had sentenced more juveniles to life without the possibility of parole than any other city in the world In the Supreme Court ruled that the ban on mandatory life-without-parole sentences for juveniles must be applied retroactively but in a couple of rare measures judges had rejected Krasner's resentencing proposals as too merciful In one extreme instance a common pleas judge became incensed when a prosecutor refused to follow her orders to charge a probation violation before a new weapons arrest The judge removed Krasner's prosecutor from the case She then appointed a defense attorney as special prosecutor As part of his February policy memo Krasner instructed his attorneys always to state the projected cost to taxpayers of any prison sentence they asked for in court He thought everyone would benefit if his attorneys had to explain why the length of a punishment was worth the roughly price to lock someone up for a year We give out years like we're giving away candy he told me But there were judges who simply didn't tolerate that criminal-justice lesson in their courtrooms A judge exercises much control over a young attorney's professional life and Krasner was aware that many of his prosecutors had decided it best to keep quiet on the price of a prison sentence Every single day we are trying to write policy and also have policy carried out Krasner told me That's the real struggle It's not flicking a light switch on or off Culture eats policy Bail hearings in Philadelphia occur in the basement of the city's main courthouse in three round-the-clock shifts seven days a week Behind a glass partition a prosecutor and a defender sit at opposite tables facing a magistrate The defendants appear one after another on television screens beamed in via video conference from various booking centers in the city Generally a defendant sits in a chair alone in front of a cinder-block wall and stares into a camera Earlier this year I watched a hearing for a woman accused of simple assault and resisting arrest She had a history of prostitution the public defender said but no arrest in recent years She was a mother of three with a job Bail isn't supposed to be punishment it's the collateral to get the presumed innocent to return for court dates But that's not how it functions Setting a bail amount the woman couldn't afford would lock her up until trial She might lose her job home benefits the custody of her children The longer people are detained the more likely they are to take plea deals even when they are innocent The hearing lasted two minutes The magistrate ruled that the woman would not have to pay for her release The woman limped toward the camera sobbing saying Yes sir thank you Her face grew larger as she leaned closer to the lens her eye suddenly filling the entire screen before she bent to sign the document that was placed in front of her Krasner's efforts to fix this broken cash-bail system imprisonment for poverty he called it show just how complicated criminal-justice reforms can be In February his office announced that prosecutors would no longer ask magistrates for bail in cases involving any of charges Liam Riley Krasner's new supervisor of the pretrial division told me they selected the charges after reviewing five years of records determining which low-level nonviolent offenses most often left people in jail with bail they couldn't pay The charges they settled on had to be minor enough so that prosecutors didn't seem to be willy-nilly releasing people Riley said and low enough so that other financially strapped departments in the city wouldn't have to take on the burden of additional monitoring The charges included retail theft D U I resisting arrest and some burglaries The new policy seemed to contribute to Philadelphia's declining jail numbers which had started to level off after the initial impact of the MacArthur initiatives By the end of September the jail population was down a total of percent MacArthur doubled its investment this October setting a new target of cutting the jail numbers by half by With fewer inmates Philadelphia was on track to close its oldest prison in operation the decaying House of Correction Mayor Jim Kenney told me the savings from the closure would be reinvested in neighborhoods initially in resource-starved schools The little kids need to know they matter he said While activists congratulated Krasner on this historic change to cash bail they also said in a public statement that it fell far short of eradication and a presumption of innocence for all accused people regardless of their financial means Of the cases it handles each year Krasner's office estimated that changes to just these offenses would affect about percent of them What about the other percent What about people arrested for violent offenses who were in jail without a trial These first charges did little to challenge the system to think differently about who to release and why Mark Houldin of Philadelphia's Defender Association said And yet there were also those who envisioned this first step as a move toward lawlessness Christine Flowers a local conservative columnist addressed Krasner on her radio show as if he were there for the pummeling Not to require people to set cash bail she shouted is criminal in and of itself Krasner's office was already at work on a second phase of reforms to cash bail preparing to add additional charges to the list simple assault firearms offenses The more serious the charges the more caveats however and complex guidelines would become harder for prosecutors and judges to follow And although it's the law that apart from the carefully limited exception no one is to be detained before a trial forgoing bail for those charged with more serious crimes still clashed with the public's sense of safety Along with other stakeholders in the city's criminal-justice reforms Krasner's office was exploring the idea of adopting a risk-assessment tool that would give magistrates an algorithm to help them determine who was likely to show up to a hearing and who was likely to reoffend Yet the algorithms were themselves controversial The entire premise of trying to make predictions about a person based on years of structural racism in this country is flawed Hannah Sassaman of the Coalition for a Just District Attorney said This is how tools bury objectivity and evidence rather than lift them up It also wasn't clear whether Krasner's guidelines on the initial charges were being followed consistently in court either by the magistrates hearing the no-bail requests or by the prosecutors who were supposed to be making them Since March the A C L U of Pennsylvania had monitored more than bail hearings In a letter it sent to the city's two chief judges in September the A C L U said that defendants were still given cash bail in more than percent of these cases Money should not be correlated to safety Nyssa Taylor of the A C L U told me In the meantime activists were continuing with a community bail fund that they started more than a year ago For a drive this Mother's Day they raised and paid the bail for women who remained in jail before trial I asked Reuben Jones one of the effort's organizers what the women had been charged with but he said that the activists didn't distinguish among offenses because everyone pretrial was presumed innocent and had the right to due process I'm a little disappointed that the wheels of change have turned so slow Jones said But I'm hopeful we won't have to do this again next Mother's Day Once in office Krasner inherited several cases of what he called police inflicting significant violence on civilians Additional cases turned up all of them the confirmation that the new D A either hated cops was finally holding them accountable or was little different from his predecessors In the most contentious of these cases so far a police officer named Ryan Pownall stopped a -year-old African-American man named David Jones ostensibly for riding a dirt bike It was the summer of and Pownall says he frisked Jones and discovered a gun A restaurant's surveillance camera captured what happened next Jones ran never looking back and Pownall shot him twice in the back The events were not especially uncommon in Philadelphia Philadelphia police officers had shot and killed suspects since and Pownall himself had shot another black man in the back while on duty eight years ago paralyzing the suspect The last Philadelphia officer to be charged with murder for an on-duty killing was in and a pair of judges tossed the case Police Commissioner Richard Ross fired Pownall last year But now that Krasner was D A it was up to him to handle the case In September his office charged Pownall with criminal homicide Asa Khalif a Black Lives Matter organizer in the city had led demonstrations outside Pownall's house and he praised Krasner for taking on a racist system Khalif first used Krasner's legal services in after skirmishing with cops while protesting the fatal police shooting of his -year-old cousin When I spoke to him he began reciting a potted history of Philadelphia that included the reign of Frank Rizzo the police chief who declared himself the toughest cop in America and won two terms as mayor and the police bombing of the MOVE compound in which destroyed rowhouses and killed members of the black liberation group About Pownall's murder charge Khalif said That came from grass-roots activists continuing to hold the police accountable and also to hold Larry Krasner accountable for the promises he made regarding law enforcement and minorities It took him time but he's a man of his word Not surprisingly many people in law enforcement saw Pownall's case differently John McNesby the head of the city's police union called the charges against Pownall a disgrace Today's meritless indictment clearly illustrates D A Krasner's anti-law-enforcement agenda At Pownall's grand-jury hearing cops filed into the courtroom many in shirts that read Pownall we have your back A week later when the judge reduced the homicide charges to third-degree murder and released Pownall on bail a cortege of on-duty officers met him outside the courthouse A veteran Philly cop who believed Pownall to be percent innocent told me he and other officers were now afraid to do their jobs they didn't feel that the D A or the city supported them Because he did not have permission to speak with the media the officer requested I not use his name He described what has come to be known as the Ferguson effect the idea that rank-and-file officers viewed increased accountability as an attack on their profession and so either to protect their careers or to protest they responded on the streets by doing less Krasner wants all aggressive policing to stop the officer told me That's the message that all the boys are getting react don't look for that crime don't pay attention to that crime It's across the board every good cop that I know has been slowing down A district attorney's office needs the police not only to bring prosecutable cases but also to obtain confessions to testify in court and to ensure that witnesses appear at trials Earlier this year Krasner's office ruled on another police-involved shooting an incident from and found the officer's actions legally justified Krasner insisted he was not anti-police But he said it was his job to ensure that those in law enforcement abided by the law The district attorney's office has whitewashed police-involved shootings and police corruption for decades he said There's been zero accountability We won't charge every case But it will look different when we're not whitewashing Commissioner Ross declined to comment for this article But Councilwoman Qui ones S nchez who is close to both the commissioner and the district attorney said it was important for Krasner to show that he understands the police perspective their reality She assured me that Krasner would find a way to spend more time with precinct captains to go out on ride-alongs with patrol cops Larry Krasner knows he's only as good as the police on the street she said And good officers want to make good arrests and want good convictions As a progressive with few political debts outside the activist community Krasner has made some unconventional hires as district attorney Down the hall from his corner office I sat with one of them Movita Johnson-Harrell started the Charles Foundation in after her son was murdered to provide support to crime victims and </t>
  </si>
  <si>
    <t xml:space="preserve">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t>
  </si>
  <si>
    <t>How well did you follow the news this past week? How many of these 10 questions can you get right?</t>
  </si>
  <si>
    <t>In March 2017, Stephen R. Bolze, the president of General Electric’s big power-generation business, led an upbeat presentation to analysts. “We have got an exciting story for you,” he said.</t>
  </si>
  <si>
    <t xml:space="preserve"> In March Stephen R Bolze the president of General Electric's big power-generation business led an upbeat presentation to analysts We have got an exciting story for you he said But by the end of the year the power business was in a tailspin profit fell percent in the fourth quarter Mr Bolze had left Jeffrey R Immelt the chief executive had been pushed out And early this month Mr Immelt's replacement John L Flannery was ousted as well largely a casualty of the troubled power unit The depth of the challenge created by the embattled power business was underlined on Tuesday when the company reported its third-quarter results Recognizing the financial drag G E announced that it would slash its quarterly dividend to cent a share from cents a share starting next year The move will save billion in cash a year G E also said that it would cut its power business in two one division with its gas turbine generators and the other home to the rest of the business including electric grids and steam generators In a morning conference call H Lawrence Culp Jr the new chief executive emphasized that the struggling industrial giant still possessed fundamental strengths The talent here is real the technology is special Mr Culp said But G E needs to change The biggest changes would have to be made in the power business said Mr Culp a former chief executive of Danaher an industrial company that thrived during his -year tenure Working to turn that business around he said would be his priority The two power units will report directly to Mr Culp One message he said will be to wring out some of the undue optimism that had been part of the mind-set there At the start of this month when Mr Culp was named chief executive he said G E would sharply write down the value of its power business The write-down of billion formally announced on Tuesday is virtually all of the good will in that business everything other than hard assets like factories and equipment On the conference call Jamie Miller the chief financial officer told analysts that a previously disclosed Securities and Exchange Commission investigation which included the accounting for service contracts in the power business was being expanded to include the big write-down Ms Miller also said the Justice Department had an investigation underway In the third quarter G E reported results somewhat below Wall Street's expectations including on its operating earnings Revenue of billion a percent decline was below the billion average estimate of analysts compiled by Thomson Reuters In the quarter the ailing power unit's revenue fell by percent from a year earlier Shares in the company fell nearly percent on Tuesday The precipitous fall of G E 's power business is particularly remarkable because it does not seem to be a fall-off-a-cliff kind of business G E has long been the market leader Its power generators the company says supply percent of the world's electricity Gas-fired turbines equipment that lasts or years are its core product There are more than G E gas turbines in power plants worldwide which should be the platform for a large lucrative service business for maintenance and repairs So what happened The answer according to former G E managers and industry analysts is a combination of a sharp market turn a wayward acquisition and self-inflicted wounds Energy efficiency programs and renewable sources like solar and wind have both expanded and dropped in price faster than anticipated And further advances in battery technology could make renewables consistently reliable rather than dependent on the weather Those forces have prompted utility executives to hold off new orders for gas turbines after years of growth The demand for gas-turbine power generation this year will be more than percent less than in analysts estimate The market moved much faster than anyone anticipated said Lisa Davis a member of the managing board at the German company Siemens who oversees its gas turbine business But while the other major producers of large gas turbines mainly Siemens and Mitsubishi Hitachi Power Systems have suffered they have moved more quickly to adapt than G E analysts say At Siemens Ms Davis said the market weakness became evident in and the company began belt-tightening then Yet Siemens may have also been a lucky loser It bid in competition with G E for the electricity generation and distribution operations of France's Alstom G E prevailed in the long-running negotiations in June and the acquisition did not close until late At first the deal looked like a good one for G E A top appeal was Alstom's base of installed gas turbines a source of service business and its combined steam-and-gas generation technology But absorbing Alstom proved to be more difficult than expected and the acquisition increased G E 's stake in the power business on the cusp of the market's downturn The largest part of the billion write-down was related to the Alstom acquisition It amounts to a declaration by G E 's new management team that it will never generate the earnings the earlier management team had projected Alstom was the biggest bet but it was symptomatic said Deane Dray an analyst for RBC Capital Markets There is a debate among former G E managers over whether the company was slow to respond to the market turn or as the largest producer in the market was destined to be hit hardest But the G E power unit still has outstanding technology and a long roster of customers analysts say The key to a comeback they say is quickly addressing the basics of the business Cutting costs will be part of the formula But they say so will more closely catering to customers and retaining experienced midlevel managers and skilled engineers All of G E 's industrial businesses have been through severe setbacks in the past including industry cycles and quality issues But each time the company has stayed the course and emerged In the longer term natural gas is predicted to be one of the winners in the energy market plentiful and relatively clean unlike coal or nuclear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
  </si>
  <si>
    <t>Update: China’s currency slipped past the 7 mark on Aug. 5. Here’s why that’s so notable as the trade war lingers.</t>
  </si>
  <si>
    <t xml:space="preserve"> Update China's currency slipped past the mark on Aug Here's why that's so notable as the trade war lingers BEIJING As the United States and China swap threats and mete out increasingly punishing tariffs the world is watching to see whether Beijing turns to one of its most potent economic weapons It involves the number China's currency the renminbi has been gradually losing value since mid-April and on Tuesday it was at its weakest point in a decade If the currency weakens any further it could fall below the psychologically important level of renminbi to the dollar The last time it took more than renminbi to buy a dollar was in May as the world was slipping into a financial crisis The Trump administration doesn't like the idea of a weaker Chinese currency That could give what it considers an unfair advantage to China's exporters In the arsenal of trade disputes currencies can be potent weapons But China has good reason to keep its currency from weakening and it appears to have acted in recent weeks to prop it up Currencies may be potent weapons but they are blunt ones and they can boomerang against those who use them There is nothing particularly threatening about the number itself The renminbi at to the dollar is pretty similar to the currency at to the dollar But passing that number would be significant symbolically It would suggest China is prepared to let its currency weaken further still That would give China's factory owners an advantage when they sell their goods in the United States It would also undermine the tariffs the Trump administration has levied on more than billion in Chinese-made products Say you own a Chinese factory making lawn ornaments and you sell a lot of pink flamingos to an American retailer You price each at they may sell for far more in the United States but shipping and storage account for most of that When the renminbi is to the dollar that translates to renminbi in sales But when the currency depreciates to to the dollar that flamingo is worth renminbi in sales to you Or you can cut the price say from to cents and still make your original renminbi in sales Your American competitor who has to buy and sell in dollars has to grudgingly cut prices to compete It's a lot more complicated in the real world The plastic and metal for the plastic flamingo may have been imported to China and are priced in dollars But bear with us A weaker currency can also help Chinese exporters beat President Trump's tariffs Right now the United States imposes tariffs of about percent on a wide variety of Chinese goods that arrive at an American port If the renminbi has fallen percent the tariff is basically nullified Some politicians in the United States and elsewhere have long said that China manipulates its currency even though Washington officials including in the Trump administration have stopped short of official accusations But in this case many of the forces weakening the currency are beyond Beijing's immediate control China's financial system is firmly controlled by the government giving the country's leaders a great degree of control over how much the renminbi is worth Officials set a daily benchmark rate for the renminbi and allow its value to move a smidgen above or below that level in currency markets Chinese officials say each day's trading activity helps determine the value they set for the renminbi the next day but they disclose few details about how that works On Tuesday Beijing set that guidepost at just a hair's breadth stronger than In the world of foreign exchange a higher number means a weaker currency Right now traders are sending Beijing a single message The renminbi should be worth less The people and companies that hold the currency have become increasingly nervous about China's slowing economic growth slumping stock market fragile real estate market and seemingly intractable trade war with the United States Inflation has begun to tick upward and rising prices tend to make holding the relevant currency less attractive There are other reasons Since late July Beijing has tried to prop up the economy by having the state-controlled banking sector increase lending making money more available That means even more renminbi sloshing around weakening the currency's value While China hasn't raised interest rates the Federal Reserve in Washington has That makes it attractive for many people to sell their renminbi and buy dollars Would you rather have a one-year renminbi certificate of deposit that pays percent interest now or a one-year dollar C D that pays out percent or more Not quite If anything Beijing is trying to keep the renminbi from falling too fast China has a number of ways to bolster the currency's value One option is to follow the Fed's example and raise interest rates That would give Chinese families and companies more incentive to keep their money in China But that would raise the cost of borrowing in China just as the economy is slowing Beijing could buy up its own currency instead Like anything else the renminbi's value rises when it is scarcer Thanks to the way it has managed its currency over the years China has amassed the world's largest foreign exchange reserves a trillion stash of money it keeps in dollars euros pounds yen and other currencies It has begun to tap that stash When China's central bank released its monthly balance sheet a week ago it showed a drop of almost billion in foreign currency just during September Selling almost billion in a month won't break the bank said Brad W Setser an economist at the Council on Foreign Relations in New York But it does indicate the direction of current market pressure Three years ago as its economy slowed China devalued the renminbi in part to give its factories a helping hand The financial world was shocked Markets plunged As Chinese officials hurried to explain themselves people and companies began shifting their money money that China's economy needed outside the country A year later China had spent more than billion from its reserves in an effort to shore up the renminbi It later tightened controls on the financial system to shut off many ways people used to get money out of the country Should the trade war intensify China may look to make more aggressive moves with its currency But as history shows there can be a price to pay </t>
  </si>
  <si>
    <t>A century ago, the scientist Karl Pearson was studying cemetery headstones when he noticed something peculiar: Husbands and wives often died within a year of one another.</t>
  </si>
  <si>
    <t xml:space="preserve"> A century ago the scientist Karl Pearson was studying cemetery headstones when he noticed something peculiar Husbands and wives often died within a year of one another Though not widely appreciated at the time studies now show that stress and despair can significantly influence health especially that of the heart One of the most striking examples is a condition known as Takotsubo cardiomyopathy or broken-heart syndrome in which the death of a spouse financial worries or some other emotional event severely weakens the heart causing symptoms that mimic a heart attack This emotional burden transforms the heart into a shape that resembles a traditional Japanese pot called a Takotsubo which has a narrow neck and a wide bottom The link between emotional health and heart health is the subject of a new book Heart A History by Dr Sandeep Jauhar Dr Jauhar a cardiologist traces the history of cardiovascular medicine and explores its remarkable technological advances from open-heart surgery to the artificial heart But while these cardiac innovations have been transformative Dr Jauhar argues that the field of cardiology needs to devote more attention to the emotional factors that can influence heart disease like unhappy relationships poverty income inequality and work stress I think the iterative technological advances will continue he said But the big frontier is going to be in marshaling more resources to address the intersection of the emotional heart and the biological heart Dr Jauhar's interest in this subject stems from his family's malignant history with heart disease which killed several of his relatives As a young boy he heard stories about his paternal grandfather who died suddenly at the age of when a frightening encounter with a black cobra in India caused him to have a heart attack He became fascinated with the heart but also terrified of it I had this fear of the heart as the executioner of men in the prime of their lives he said After medical school he did a cardiology fellowship and became the director of the heart failure program at Long Island Jewish Medical Center as well as a contributing opinion writer for The New York Times At the age of Dr Jauhar had his own brush with heart disease Despite exercising regularly and leading a healthy lifestyle an elective procedure called a CT angiogram revealed that he had blockages in his coronary arteries As he reviewed the radiographic images of his heart Dr Jauhar came to a startling realization Sitting numbly in that dark room he writes I felt as if I were getting a glimpse of how I was probably going to die The heart is both a simple biological machine and a vital organ that many cultures have revered as the emotional seat of the soul It is a symbol of romance sadness sincerity fear and even courage which comes from the Latin word for heart cor The heart simply put is a pump that circulates blood But it is also an astonishing workhorse It is the only organ that can move itself beating three billion times in the average person's lifetime with the capacity to empty a swimming pool in a week This is why surgeons did not dare to operate on it until the end of the th century long after other organs had already been operated on including the brain You can't suture something that's moving and you couldn't cut it because the patient would bleed to death Dr Jauhar said In his new book Dr Jauhar tells the stories of the intrepid doctors who pioneered cardiovascular surgery in the late th century cutting open patients to deftly repair acute wounds with needles and catgut before quickly closing them back up to avoid heavy bleeding More complicated procedures however necessitated more sophisticated machinery Surgeons needed a device that could take over the job of the heart so they could temporarily stop the organ from beating and cut into it to repair congenital defects and other chronic problems That led Dr C Walton Lillehei to develop cross-circulation a procedure in which a heart patient was hooked up to a second person whose heart and lungs could pump and oxygenate their blood during long procedures Dr Lillehei practiced cross-circulation on dogs before finally trying the procedure on humans in Like other heart surgeons who would advance the field through risky procedures Dr Lillehei faced enormous criticism as he tried to break new ground His critics were aghast said Dr Jauhar They said this is the first operation in the history of mankind that could kill not one but two people Some of Dr Lillehei's patients survived Others succumbed to infections and other complications But the work he did allowed others to develop the heart-lung machine which today is used in more than a million cardiac operations around the globe each year Since then scientists have developed procedures that bypass or prop open diseased coronary arteries as well as implantable cardiac devices and heart medications that save millions of lives annually Nationwide heart disease is still the leading killer of adults But cardiovascular medicine has grown by leaps and bounds Mortality after a heart attack has dropped tenfold since the late s Yet the role that emotional health plays in the development of the disease remains largely underappreciated Dr Jauhar says He traces this to the landmark Framingham Heart Study started in which followed thousands of Americans and identified important cardiovascular risk factors like cholesterol blood pressure and smoking The Framingham investigators initially considered looking at psychosocial determinants of heart disease as well but ultimately decided to focus on things that were more easily measured What came out of it were the risk factors that we now know and treat Dr Jauhar said What was eliminated were things like emotional dysfunction and marital health That he says was a mistake In the decades since then other studies have shown that people who feel socially isolated or chronically stressed by work or relationships are more prone to heart attacks and strokes Studies on Japanese immigrants to America found that their heart disease risk multiplies But those who retain their traditional Japanese culture and strong social bonds are protected Their heart disease rates do not rise Dr Jauhar argues that health authorities should list emotional stress as a key modifiable risk factor for heart disease But it is much easier to focus on cholesterol than emotional and social disruption According to some studies doctors give their patients about seconds on average to explain the reasons for their clinical visit before interrupting them Since writing the book Dr Jauhar has a newfound appreciation for letting patients talk about the things that are bothering them so he can better understand their emotional lives He has also tried his hand at new habits to help reduce stress like yoga and meditation He exercises daily now spends more time with his children and is better able to relate to his patients since discovering his own heart disease I used to be so wrapped up in the rat race that I was probably putting an inordinate amount of stress on myself he said Now I think about how to live a little more healthfully to live in a more relaxed way I have also bonded more with my patients and their fears about their own hearts </t>
  </si>
  <si>
    <t>WASHINGTON — The office of the special counsel, Robert S. Mueller III, has asked the F.B.I. to investigate what appears to be an effort to smear him, stemming from suspicious emails offering women money in exchange for fabricating sexual misconduct claims against him.</t>
  </si>
  <si>
    <t xml:space="preserve"> WASHINGTON The office of the special counsel Robert S Mueller III has asked the F B I to investigate what appears to be an effort to smear him stemming from suspicious emails offering women money in exchange for fabricating sexual misconduct claims against him When we learned last week of allegations that women were offered money to make false claims about the special counsel we immediately referred the matter to the F B I for investigation Peter Carr a spokesman for the special counsel's office said in a statement on Tuesday The plot appeared to be the latest and one of the more bizarre in a string of attempts by supporters of President Trump to discredit Mr Mueller's investigation as a hoax and a witch hunt Mr Mueller is investigating whether any Trump associates conspired with Russia's election interference and whether the president tried to obstruct the inquiry He has secured six guilty pleas and a trial conviction in the months he has overseen the investigation As the plan to target Mr Mueller came to light on Tuesday it quickly unraveled as news organizations unearthed gaps and inconsistencies in the allegations The plot first came to light through one of the emails referred to the F B I sent to journalists on Oct by a woman named Lorraine Parsons who said that a man had contacted her with questions about Mr Mueller because she had worked as a paralegal with him at a law firm in She said the man whom she identified as Bill Christensen and said had a British accent contacted her a second time and offered her more than to make accusations of sexual misconduct and workplace harassment against Robert Mueller To get the money he said she would need to sign an affidavit and promised a bonus if she did so quickly The man added that he was working for Jack Burkman a Republican lawyer Ms Parsons said she declined the financial offer and hung up the phone She identified herself to at least two news media outlets who received her email as Lorraine D Parsons of Fort Myers Fla but The New York Times could not find her Though she wrote in the email that Mr Mueller was always very polite to me and was never inappropriate the law firm where Ms Parsons said she worked alongside him Pillsbury Winthrop Shaw Pittman known at the time as Pillsbury Madison and Sutro said it had no record of Ms Parsons working there Mr Burkman is known for peddling right-wing conspiracy theories He suggested that Russian hit men killed Seth Rich a -year-old Democratic National Committee aide during the presidential campaign and that someone tried to kill him while investigating Mr Rich's death Law enforcement officials told Mr Rich's parents he was most likely killed during a botched robbery Mr Burkman did not respond to a message seeking comment The allegations of paying a woman are false he wrote on Twitter He also promised to reveal new accusations against Mr Mueller at a news conference on Thursday He once planned and then canceled a similar event where a woman was to accuse a congressman of sexual harassment after he said she decided not to go forward with it Another suspicious email first reported by The Atlantic was sent on Oct to Jennifer Taub a professor at Vermont Law School Sent by a man who identified himself as Simon Frick a researcher at Surefire Intelligence he said he was interested in Ms Taub's encounters with Mr Mueller and was willing to pay for the information Ms Taub said in an interview that she had never met Mr Mueller Ms Taub said she forwarded the email to the special counsel's office and had not yet spoken to the F B I Mr Frick also appeared to be a false identity His LinkedIn profile features a photograph of the actor Christoph Waltz In fact all the people listed on LinkedIn as Surefire employees have profile photographs of other people some famous like Mr Waltz or the Israeli model Bar Refaeli as previously reported by Bellingcat an investigative website Surefire Intelligence appeared to be linked to Jacob Wohl a young conservative well known in certain political corners of Twitter who has contributed to The Gateway Pundit a right-wing news site A Surefire telephone number redirects to Mr Wohl's mother's voice mail NBC News reported And internet domain records for Surefire's website are also tied to Mr Wohl Like Mr Burkman Mr Wohl did not respond to a message but on Twitter he denied any role in the effort The news media Mr Wohl wrote has launched a coordinated smear campaign against me The Gateway Pundit posted documents earlier on Tuesday that purported to contain allegations against Mr Mueller But the site's founder Jim Hoft took down the records saying that the site was investigating them anew and that there were serious allegations against Mr Wohl </t>
  </si>
  <si>
    <t xml:space="preserve">Back in September, we challenged teenagers to analyze media and adult stereotypes about their generation — then take photos to counter them. </t>
  </si>
  <si>
    <t xml:space="preserve"> Back in September we challenged teenagers to analyze media and adult stereotypes about their generation then take photos to counter them What can you show us from your own life or the lives of those around you that might help make the portrait of 'Gen Z' more interesting nuanced complete or real we asked Nearly students answered They showed us teenagers in cars in classrooms at parties in swimming pools on playing fields and in their beds teenagers with their dogs their moms their friends their homework their makeup their video games and their prom dates teenagers running jumping studying singing vaping taking selfies protesting and kissing But the thing they showed us most often by our count in over percent of the images we received was teenagers with their phones In their statements our participants variously described the devices as their friends and their family their enemies and their addiction Some said adults could never understand such a complex relationship Others pointed out that adults were just as dependent Below the finalists nine winners runners-up and honorable mentions whose images and accompanying artists' statements impressed us most Take a look and let us know what you think If you like the collection as much as we do you'll understand why we already can't wait to run this contest again next year Artists' statements have been lightly edited for length and clarity A version of this piece which you can see here will appear in print on Nov There the students' work will run alongside these answers from teachers to the question Is this generation misunderstood My generation is believed to have abandoned the old ways We are the first to grow up on Snapchat and Instagram but while increased technology has shifted many aspects of our lives it has not caused us to discard the traditions of our ancestors In my photograph a teenage girl is lighting a votive candle in a church Tradition is tremendously important to Maxine the subject of my photograph Every Sunday she attends church service with her family something that her parents also did when they were teenagers My generation lives in a different world than past generations however participating in traditions helps merge this gap and bring us together Eleanor Kinsel I grew up writing poems Pregnancy was just never one of my poetry titles until now Believing I could succeed even with a teenage pregnancy I went for it And succeed I did I tore apart the imperfections of a pregnant teenager I stayed in school I killed the trend of failure as I walked across my graduation stage I danced at my prom I was a teenage pregnancy But it's no longer defined as my pregnancy I had a baby Jodi Davidson This girl is invisible to the world around her just like how the issue of mental illness is sometimes invisible to adults and the older generation Over past years percent more teens girls especially have been diagnosed with mental disorders Living with a mental illness can affect all aspects of a teen's life It affects how teens interact with others how they participate in school their social life home life their relationships and overall health Suicide rates have escalated as well Social media has taken over teens' whole identities pushing them to search for perfection within themselves but finding each and every imperfection they have at the same time Anxiety depression and many more disorders are engulfing the minds and lives of young people every day Catherine McCarthy Release When the older generation sees teens vape I feel like they automatically think druggie or delinquent For some teens that is true but there are some of us who use the nicotine or even just the action of vaping as an escape When we are at our lowest point we all need some sort of release A breath of fresh air Or a breath of air that tastes like Swedish fish For adults that escape is alcohol For us vape is something we can control when everything else is spiraling down We can control how much we take in how it looks when we exhale and for a split second we have a distraction Abigail Thomas In China we Generation Z are usually labeled with more freedom and higher living standards How our life is much better than ever is always emphasized by adults I believe many teenagers in China are tired of hearing this We were born under the One Child Policy in China so as the only child in an extended family we naturally become the focus However being the focus brings overwhelming expectations and pressure We are expected to stand out but not everyone can be the winner under such a competitive system The admission rate of enrolling in a Chinese top-tier college like Fudan University is about percent Our lives are calculated through formulas and equations on the blackboard controlling the risk and maximizing the probability of being successful Yet against the structures we are still thriving in finding our inner voices desperately We are dancing against formulas Yao Xiao Aimless Entitled Queer Depressed This is all the world sees of Gen Z or iGen Sure every generation is ridiculed by the previous one but for iGen it's different We carry the nagging voices of our parents as well as their mistakes Growing up in a failing economy and after the recession we've become more responsible with money not asking for it unless it's necessary We spend our days not hunched over our stereotypical phones but over our textbooks My life revolves around school and my future Our lives are polluted with the high expectations conscious or not of everyone around us High-stakes tests and the Common Core have molded us into robots Despite all of these and more many of us intend to make this generation the greatest Not only will we succeed we'll do it loudly and proudly We are more capable than you think We're loud because we have to be We have a future We are the future Keaira Cox These two boys are my little brothers Andres is and Angel is and Angel looks up to Andres so much This was taken on the football field after my brother's game You can see the connection between the two clearly Angel looking up to Andres and Andres acknowledging it proudly because he knows he became a good role model for him to follow Adults get the wrong impression that we don't care about anyone else but ourselves and that we don't care about how we're seen but they couldn't be more wrong We know younger ones look up to us and try to do better for them Alexis Ceniceros Many people see innocence as a period of time in one's life that typically expires during adolescence As we grow up we lose our playfulness our memories our ability to think independently and creatively We are supposed to experiment we are supposed to be competitive we are supposed to grow What if through this awkward lane change we hold on to our innocence our memories our personality This photo is about Andrew a skateboarder from Los Angeles who I believe has held on to his childhood Andrew is years old living in a time where most people his age try their best to act older act hard act big like a grown-up He is still playful still young still innocent As others grow new connections Andrew's childlike personality prevents others from associating with him It tarnishes their experimental image It cramps their style His extended connection to his innocence something most kids conceal under their tough guy image shines bright His boldness stands out and unlike the others he isn't afraid to show it Deen Babakhyi Meet my friend Max a -year-old kid from West Hartford Conn He's not reliant on st Century technology He uses it sure but as an aid rather than a life line The internet for Max is a place to discover how to construct a traditional wigwam to build a skateboard ramp to launch off of or to find a secret skate spot underneath a bridge Max has more patience than most adults I know being more willing to create than to take He has shaped cut and painted several of his own skateboards and ramps It's more fun and personal to make something with your own hands than to just buy it with an app on your phone Contrary to the stereotypes about my generation we love to play outside and use our imaginations we love to create and we love to explore Everything is a process just like taking and developing these photographs on mm film I get more satisfaction from being patient and persistent than I do from instantaneous rewards Jack Wisialowski Junior surfing is a sport that is widely ignored by the media There are a lot of teen surfers around the world who could be pro but don't get the chance because it is so hard to make it The media has looked at the pathway from youth to professional in mainstream sports like basketball or football but for young surfers the pathway is rarely explored Hendrix Frankenreiter I believe teenage defiance of gender cultural norms are generally misunderstood by older generations We challenge the older ways of the past I believe that we have more tolerance of people being who they want to be even if it looks weird or abnormal My friend in the picture is an openly gay black man and he is extremely proud of it He dresses however he wants unafraid to wear a dress one day or a full suit another To be a POC and a member of the LGBTQ community is extremely dangerous especially in this tumultuous time of politics But teenagers are a freight train refusing to be stopped and we will change society to be a model of what we want and is needed Krshna Airaudi Two years prior to taking this I was recruited to the Syracuse High cross country team as a -year-old I was terrified to start training with people who were two to four years older than me but a senior assured me that it would be one of the best experiences of my life She told me that every day after practice she and her friends would sit in the locker and just talk about their day and that even though something like that seemed so simple it was the highlight of her day As I was sitting with my friends after a hard run on a cold October afternoon I found myself in the exact vision of what my past teammate had told me I titled this picture Locker Room Talk because it contrasts with the meaning that it has in our day and age It shows the innocence and happiness of teenage girls in place of men speaking in ways that degrade women in the locker room Kennedy Conroy Growing up in suburbia with lesbian parents has its benefits and struggles Throughout my childhood I have had to grow thick skin for the ignorance of other people The constant fear and tormentors I had to endure made me feel worthless From those traumatic experiences I have been shaped into the empathetic and open-minded person I am today I documented the day to day events of my family and captured the warmth of my home life Bringing realism to my pictures spreads true awareness on the normality of my existence Marissa Perales As a teen attending boarding school my lifestyle is influenced by technology in a monumental way With my family miles away I have adopted a new family others going through the same story as me This photo is depicting boys using technology to have a good time They are laughing and enjoying themselves while interacting with both technology and each other Living the life of an independent teen involves being trapped within the confines of school rules I live by a schedule lights out at every night no more phones I lie in a dark room with my heart racing out of my chest waiting for the door down the hallway to close Only to leap out of bed turn my TV Playstation phone and headphones on to immerse myself in a reality that was not before possible Going from a dark lonely room to speaking and having a good time with the people I enjoy some might say this is the best time of day You can simply let loose in your own world in the rule-less reality of technology that adults simply do not understand Tristan Russell I think the most common misconception about my generation is our presumed lack of depth We all have many sides that create who we are we all have felt silenced and at the same time we all have the capacity for joy This model is bathed in red a color that depicts the violence anger and wildness put onto him by others Yet the light doesn't distort his face entirely It bounces off his skin so radiant that it shapes the red light into the three silhouettes behind him Those silhouettes are there to show a more holistic representation of the many facets of his person that no stereotype can fulfill Taeya Boi-Doku Every summer I go to Camp Illahee an all-girls summer camp in Brevard North Carolina for a month All of my friends ask me How do you go a month without your phone but really it is the easiest thing in the world Camp is amazing because there is no society no social media no pressures it is just about having fun and improving relationships with people around you I am beyond grateful for camp because it shows me what the world is like without phones You can visually see in these photos the emotion happiness love and peacefulness No one at home gets to experience what pure love and appreciation feels like Ellie Kollme United States of Anxiety Lockdown Living in a post- post-Columbine society we live with an absurd amount of anxiety generated by the climate we live in on top of the high rates of mental illness we have Financial crises have turned us into skeletons of robots who study and work harder than what is considered healthy to get into a solid career field in order to not get laid off in the distant future Gun violence and school shootings have made going to school and outside risky Our safe haven is no longer safe or a haven Politically we are in a new era under the Trump administration we never know what's coming next for anyone especially for our fellow Gen Z kids who aren't as affluent as others Kathryn Ritchie We were born into technology Teens spend hours and hours on their devices every single day We don't go outside as much we don't spend time with our families as much Technology is our family and we all cherish it It gives us comfort and it has everything that we could possibly need in our life Before I took these pictures my friend Piper Snapchatted me asking if I wanted to hang out I said yes but instead we didn't really hang out at all we were just on our phones the whole entire time we were together Ethan Phantavong She's just a girl and she's on fire Adults do not understand why teenagers dye their hair in bright colors because they of course prefer natural beauty to unnatural But it's not childish as they often think it's a form of self-expression This is a vivid manifestation of the teenagers' personality individuality which is trying to get out Modern teenagers want to be bright and memorable They want to attract attention a lot of attention Sabina Sarsenova This is from a shoot with my friend Abuot and a model stranger I found on the internet named Jordan Abuot has a of high concentration of melanin in her skin while Jordan is a black man with white skin as a result of his albinism Both models have grown up hearing all types of comments surrounding their skin tones They quickly became comfortable posing with each other and the juxtaposition of the pair is why this is one of my favorite shoots To quote Jordan There's no one way to be black Zelle Westfall I'm a lot of things I'm also American In this terrible moment all I want is to be a plain old American teenager Who can simply mourn without fear Who doesn't share last names with a suicide bomber Who goes to dances and can talk to her parents about anything and can walk around without always being anxious And who isn't a presumed terrorist first and an American second Rawan Saleh Within every teenager is still a childlike heart Although we start to form our own opinions and determine what we value it doesn't mean we're growing up too fast We're still having fun while learning who we are and what we want to be Kassydi Rone My photo is a representation of the carefree explorative parts of teenagehood that incorporate emotional connection personality development life experience and adventure Some of which adults rarely get to be a part of Our own social groups beliefs lingo form of communication becoming who we are as individuals this is the part that is hidden or sometimes unreachable for adults about their children One of my very favorite movies th Century Women has a quote that really stuck out to me Dorothea mother talking about her son to his friend You get to see him out in this world as person I never will I believe there is a part of each of us that we either intentionally or unintentionally don't reveal to elders and parents specifically I wanted to capture a candid jovial blithe moment shared between teenagers when no one is caring or worried about who's watching Maya Pachman We are not lazy but tired Tired of how we are portrayed and treated by others Like self-absorbed children who don't understand how the world works Older generations including our parents and grandparents are unaware of what goes on behind the scenes of teenage life and only see the moments of rest If anything they want to believe we are lazy so they are not required to own up to their inactions concerning the world's problems We are leaders circus masters balancing the rest of our childhood while fighting to improve the world Lydia Valentine These are my two best friends Ben and Jordan They love to work out and love to wrestle they play football for their high school varsity teams From the eye of a parent their kids look like lazy people who sit on their phones all day Snapchatting or scrolling through their Instagram feed and things like that but in reality when they're with their friends they are extremely active Bottom line is that teenagers are underestimated Chanakya Duggineni We teenagers are seen always looking into a lifeless screen reflecting back an image of ourselves that we are obsessed with Even in an outdoor setting our cellphones are a lingering temptation that never leaves our sides whether we are on them or not Teresa Scalanga Visiting Siem Reap Cambodia with my school UNICEF club I had the chance to go to a school and spend time with those incredible children They were so kind and open to me that I still hold those memories close to my heart I think one aspect of teenage life that may be misunderstood by adults is that my generation cares about the world around us and wants to build bridges between different cultures instead of walls Even though those children come from an environment that lacks many amenities that children from my country take for granted they were so happy to be learning and always smiled Junghyun Shin Three girls have a friendship based on supporting one another to achieve their aspirations in life They're looking at the sky and forward for what life will bring for them Society tends to think that all teenage friendships are based on doing rebellious things but friends are actually the ones that help us get through our struggles Lusanda Zulu My photo shows a football player looking down with the weight of the world on his shoulders as he finds out if he got accepted into college Most of society believes teenage football players focus on their sport rather than education Because a lot of students cannot afford college or a higher level of education they are forced to rely on their sport to help them get into college A lot of the time student athletes do not do as well as others in school because society does not understand how much pressure it puts on students to go to college Sydney Austin In this photo the subject is taking off his headphones to look up at the stars Our generation is labeled as the bored tech age which isn't inaccurate but our generation can still appreciate life and its qualities without a screen in our faces Gaige Arnold Drill team is all about sisterhood and bonding with each other and lifting our spirits We live in a society where we judge so easily of others' insecurities We try so hard to fit in with the people around us that we lose ourselves in the mix Women have a tendency to believe that somehow looking a certain way will translate into people loving you more Being able to dance and feel free of the world is the feeling of not having to worry about appearance or what anyone else thinks about your life Jimena Lozano We only see things through our phones Our generation is so into technology that we don't see life around that All day every day we text or post on social media Noah Lee My generation has concentrated on what is happening on their favorite YouTube channel or what's going to happen next in a TV show they're watching rather than real experiences Technology has taken over teenagers and even the younger members of Gen Z This generation is talented at tuning out real life and getting submerged in a digital world Myles Williams We are fed up with society instructing us on who to be and what to think when the purpose of our existence is to be who we are As teenagers our ongoing competition with each other as well as the unrealistic expectations that are set by the media lead to undesirable effects In actuality most of us need the emotional connection of relationships with people our age to access the most pure source of joy possible the love and support that we receive from our classmates Natalia Jovovich I originally shot my photos with the intention of capturing a notoriously affluent boy at school juxtaposed with his personal life However after spending my afternoon with him and upon looking through the photos I shot the nurturing and loving behavior he showed toward his brother enhanced my original impression of him and revealed a person I wouldn't have otherwise known As modern day teenagers we seek out the deeper connections we yearn for through methods that older generations struggle to understand and mistake for addictions and flaws such as social media all for the sake of getting closer with the world and those around us Joylynne Hoang This is a girl sawing wood in theater after a necessary set piece became dislodged endangering the cast members This challenges the stereotypes that all teenagers possess no work ethic and have little care for the well-being of others It displays a moment that many adults do not get to witness John Hunter Rutledge These students made it to the final round Mikayla Barber Kyra Bergmann Yun Ping Chuang Kaley Dawson Bekka Ellis Fangting Gu Taylor Gutierrez Jennifer Hernandez Madelynn Howe Justin Lu Nneamaka Nwaigbo Tucker Obering Mimi Offor Rachel Renwick Andrew Smith Tommy Tranfaglia Alonso Vazquez Olivia Whalen Evan Weiss and Logan Zucker Thank you to everyone who participated and don't forget that The Learning Network runs contests for teenagers all year long Thank you to the Times art director Corinne Myller and the photo editor Alana Celii who worked with Learning Network staff Shannon Doyne Caroline Gilpin Michael Gonchar Natalie Proulx and Katherine Schulten to choose from the many wonderful images we received </t>
  </si>
  <si>
    <t>Thomas P. Campbell, the former director and chief executive of the Metropolitan Museum of Art who resigned under pressure last year, has been hired to lead the Fine Arts Museums of San Francisco.</t>
  </si>
  <si>
    <t xml:space="preserve"> Thomas P Campbell the former director and chief executive of the Metropolitan Museum of Art who resigned under pressure last year has been hired to lead the Fine Arts Museums of San Francisco In a peculiar twist he takes over the job vacated by Max Hollein who left earlier this year to take over the leadership at none other than the Met and now fills the position from which Mr Campbell announced in February that he would leave The Fine Arts Museums of San Francisco the institution that oversees the de Young Museum and the Legion of Honor announced the decision Tuesday bringing an unusual swap in leadership full circle between two major art museums at opposite ends of the country and opening up the potential for future partnerships I can't think of anything like this in recent times but it's kind of fun and serendipitous Mr Campbell said in a phone interview Tuesday I'm absolutely thrilled to have this opportunity Just as he takes over an institution where I laid a certain groundwork similarly he has laid groundwork here In a statement on Tuesday Mr Hollein who was named director of the Met in April supported the hire and said he looked forward to working with the San Francisco institution Tom has been a great and esteemed colleague over many years and I am delighted for the Fine Arts Museums to have chosen him as its next director he said Mr Campbell's hiring comes more than a year and a half after his hushed departure from the Met where attendance had grown under his tenure but where he had also faced concerns over the museum's financial health and his ability to lead including a personal relationship with a female staff member that some alleged contributed to a yearslong erosion of respect for his authority It's clearly something we looked at Carl Pascarella a member of the board for the Fine Arts Museums of San Francisco said Tuesday But he said that the allegations that were brought forward weren't corroborated from our perspective He added that the museum used a search firm before settling on Mr Campbell We were very comfortable he said We had a very good array of candidates and were unanimous in our selection Tom Eccles executive director for the Center for Curatorial Studies at Bard College said that he could not recall a similar situation in which the directors of major museums had essentially switched roles What it signals is a complete lack of imagination he said Though he said Mr Campbell had faced a steep challenge to expand the Met into the modern age without destroying its cultural history he had the devil's job to square the circle of the Met he criticized the choice of Mr Campbell for the San Francisco position because it reinforced the insular nature of the art world These major metropolitan museums are facing a challenge today between the past and the future he said They can't imagine the future and are fearful of it So they yearn for a kind of civic past that no longer exists and then they provide the representatives for that After his resignation from the Met Mr Campbell received a Getty Rothschild Fellowship which supports innovative scholarship in the history of art collecting and conservation Now as the director and chief executive of the largest public arts institution in Northern California he will oversee curatorial and education programs and manage a staff of more than people He was scheduled to begin the new job Thursday Mr Campbell praised San Francisco as one of the great cities in the world and ground zero for the digital realm He said he was interested in exploring how technology can take museums beyond their walls He also said he appreciated San Francisco for its emphasis on inclusiveness diversity and social consciousness I believe museums play an important role as safe places for discussion not only of aesthetics and history but also contemporary issues he said It's a great museum and a very interesting moment to be joining it </t>
  </si>
  <si>
    <t>Saverio Costanzo, the 43-year-old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t>
  </si>
  <si>
    <t xml:space="preserve"> Saverio Costanzo the -year-old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Costanzo's ghost has a name Elena Ferrante the pseudonymous author of the four beloved Neapolitan novels of which My Brilliant Friend is the first to be adapted for television It will air on HBO on Nov She initially appeared to Costanzo in when he wrote to her Italian publisher Edizioni E O to purchase the film rights to Ferrante's novella The Lost Daughter He was drawn to Ferrante's very small very accurate very dangerous novellas this one about Leda a middle-aged English professor seized by guilt and a sense of inadequacy over the onetime abandonment of her husband and children While summering on the Ionian coast Leda steals a little girl's doll at the beach and watches as her mother tries and fails to contain the child's rippling misery Costanzo wanted to see if he could create a visual idiom to match Ferrante's ability to make readers uncomfortable It seemed unlikely that Ferrante would agree Costanzo thinks she might have been disappointed by the adaptations of her two previous novellas and that she wanted nothing more to do with what she has called the world of show business with its many moving parts and conspicuous cash flow He had already abandoned the idea when he received through her publisher an admiring message from Ferrante issuing him a challenge She was willing to cede him the rights to The Lost Daughter for six months enough time for him to devise an adaptation that would please them both For six months Costanzo labored for six months The Lost Daughter resisted his intrusions until finally he told her publisher he would renounce the rights I was just a kid he recalls For nine years Costanzo heard nothing from Ferrante He grew up and became one of Italian cinema's youngest and most challenging auteurs He directed a series of claustrophobic dramas not unlike Ferrante's novellas featuring characters whose lonely and inscrutable acts of destruction a teenager's self-mutilation in The Solitude of Prime Numbers a mother's slow starvation of her child in Hungry Hearts  poison the people around them His female leads especially inspire pity fear and revulsion before they inspire sympathy and then only sparingly Then one day in he received a surprising phone call from Edizioni E O informing him that he was one of a few directors Ferrante suggested for a television adaptation of My Brilliant Friend some weeks later the producers called to tell him that he had been chosen to direct Costanzo was reluctant The last thing he wanted to do with his career was adapt a novel and not just any novel but a novel that had surpassed ordinary best-seller status to emerge instead as an event a sensation a literary pathology Ferrante fever as readers had taken to calling the frenzy that greeted the publication of each Neapolitan novel the midnight-release parties the grave discussions about the books' covers the jostling reviews with each critic claiming to know her art more intimately than the critic who came before He did not want to deal with the expectations of Ferrante's readers who were inclined to project onto her punishing tale of female friendship the faces of women they had once loved and hated in equal measure But My Brilliant Friend was the rarest of opportunities a second chance for him to create his own story with Elena Ferrante She was giving me her hands and saying 'I did it why don't you do it ' he told me reaching his hands into the empty space before him as if she might appear to fold them into hers Now when Costanzo talks about Ferrante it is with a deference you rarely see directors exercise toward writers whose work they adapt She has commented by email on drafts of all eight of his scripts She has flagged moments when his dialogue verges on the melodramatic She was just saying 'This dialogue is ridiculous the way she talks here is ridiculous ' She has protected him from serious missteps like when he thought to cut the loud quarrelsome wedding banquet that ends My Brilliant Friend from the series because he was overbudget and running behind schedule She said 'Listen the first moment I thought about My Brilliant Friend the first image I had was a banquet a very vulgar banquet of Neapolitan life Please put the banquet back in ' She is very strong Costanzo repeated permitting himself a sheepish little laugh I like that When he recalled all the times he had risked disappointing her he pouted like a child who has failed yet again to live up to his mother's expectations The Neapolitan novels tell the story of a writer also named Elena Len for short whose subject is the filth of the neighborhood in Naples where she grew up and her long acquaintance with Lila the brilliant disagreeable classmate she leaves behind and returns to intermittently over the next years When Lila disappears without warning at age leaving no clothes shoes letters or photographs to testify to her existence Len decides to write about their long and troublesome relationship their shared love of reading the education they defied their parents to pursue the writing they collaborated on the men they both loved the children they raised together all set against the backdrop of postwar Italy's social and political turbulence Spurred by anger and a desire for vengeance Len sets out to counter Lila's self-erasure by preserving her life in the form of a novel making their history irrevocably present in the reader's imagination Want to read Italian fiction beyond Ferrante Here are some more picks Though the novels are billed as tales of female friendship friendship always skates on the edge of absurdity intimacy is inseparable from violation Len is the one making art out of Lila's life but she suspects that Lila has driven her to do it that the pleasure she derives from writing and reading is spiked by the pain of submitting to another's will It is a fitting model for the relationship Ferrante's readers have with her novels which are universally celebrated for their addictiveness You are pulled sometimes dragged along by Ferrante's prose with an intensity that seems at once utterly singular and reassuringly dispersed To read her novels is to feel that you are drawing on a reservoir of shared emotion rage disgust pity indignation tenderness to which you have somehow secretly contributed Ferrante's women are inscrutable their minds deep and disordered and disinclined to sentimentality to easy morals As a narrator Len recalls her younger self tentatively piecing together hypotheses that tend to obscure rather than clarify her motivations Her choice words in examining her actions are maybe or and who knows Maybe I thought I've given too much weight to the cultivated use of reason to good reading to well-controlled language to political affiliation she reflects on her education the reason she has escaped the neighborhood while Lila has stayed behind Maybe in the face of abandonment we are all the same There is consciousness here the quickening of a mind eager to reflect on its past but no interiority no private orderly honest I that maps the depths and boundaries of the self Yet it is precisely because Ferrante's characters are so undefined that they seem readily inhabited by others both inside and outside the novel I realized then that she wasn't capable of thinking that she was her self and I was my self Len observes of Lila It is a will to identification she reciprocates My model remained Lila she writes I wanted to say and do what I imagined she would say and do if she had my tools if she had not confined herself within the space of the neighborhood The I that Ferrante conjures is restless unbounded permeable to the monstrous desires that many women feel but few dare express It is easy to slip on and to mistake for your own Though her characters' minds are indefinite and abstract their bodies are always present The women in Ferrante's novels bleed and break They know the monotonous injuries inflicted on them by men seeking only their own satisfaction as well as the frank intense sexual pleasure that arrives when you least expect it In an extraordinary scene toward the end of My Brilliant Friend when Len bathes Lila before her wedding and many years later remembers the violent emotion that overwhelms you so that it forces you to stay to rest your gaze on the childish shoulders on the breasts and stiffly cold nipples on the narrow hips and the tense buttocks on the black sex on the long legs on the tender knees on the curved ankles on the elegant feet and to act as if it's nothing when instead everything is there Here there is no doubting I There is only you you the reader seduced into sharing the exquisite confounding pleasure of desiring an imagined woman's body Len 's agitated gaze mirrors the desires of readers who have sought behind the name Elena Ferrante the flesh-and-blood person who has inflamed their imaginations Since the publication of Troubling Love in Ferrante has abstained from interviews festivals prize ceremonies It is not clear when her abstention turned into anonymity or when that anonymity acquired its peculiar aura but it might have been in the mid- s when she began to correspond with journalists answering their questions about her life sometimes with the caveat that her answers might be lies By the early s there was an impressive shortlist of people rumored to be Elena Ferrante men women couples collectives In the physicists Vittorio Loreto and Andrea Baronchelli collaborating with the journalist Luigi Galella used stylometric analysis to compare her novels against a corpus of Italian literature and concluded that she was most likely the Italian novelist Domenico Starnone Ten years later the reporter Claudio Gatti used Edizioni E O's leaked financial statements to name someone else a woman This disclosure neither confirmed nor denied by her publisher was met with a public outcry that he spoils the fun What fun exactly The theorist Michel Foucault once observed that literary anonymity was nothing more than a puzzle to be solved But literary anonymity as Ferrante practices it is not a puzzle it is an expressive strategy It has a style and goals one of which is to multiply and muddle the distinct egos of the author Elena as the writer of the Neapolitan novels Elena as their first-person narrator Elena as a commentator on the novels she has written Sometimes the tension that holds these egos in check is precisely calibrated thrilling to behold Elena Ferrante is the author of several novels she wrote in an interview with The Guardian weaving between the first and third person There is nothing mysterious about her given how she manifests herself perhaps even too much in her own writing the place where her creative life transpires in absolute fullness The final Neapolitan novel The Story of the Lost Child ends with Len writing a remarkably successful story about her and Lila called A Friendship a double of the Neapolitan novels which are full of ur-texts written by Elena Greco Shielded by her anonymity Ferrante has subsumed all traces of her life into an elaborate fiction and asked us her readers to help sustain the enchantment to dissolve the boundaries between the Elenas until we can no longer disentangle fiction from reality or identify who among us is responsible for creating this enthralling state of affairs We are all her collaborators Ferrante often describes her novels as mysterious inviolable creatures that have escaped her grasp and journeyed freely into the world Their immortal life offers a supplement to her mortal one and suggests that we can revive the historical moment before authorship before writers owned the words they wrote before the spines of books came bearing names Yet paradoxically Ferrante's self-erasure has had the opposite effect from what she claims It has resurrected a powerful almost transcendent myth of the author as removed from the realities of time and space a creator whose novels spring from her head armored and fully formed a theorist of her own conditions of existence What other writer enjoys such power It is dangerous to draw too close to that power it convinces you that you can share in it When I first asked Ferrante's English-language editor if I could put some questions to her for this article he explained that she was not doing any interviews Then for reasons unknown to me she made an exception It was impossible not to speculate about why I was vain imagining that the questions I proposed to her editor about literary form and the politics of collaboration were smarter more respectful than the questions she was used to fielding about friendship or identity I wanted to please and I imagined that if I did our exchange would vibrate with intellectual camaraderie Yet over the course of a two-month correspondence which was mediated by her editor my editor and her translator Ann Goldstein the distance between us seemed only to expand She answered questions I had not asked and ignored the ones I had She got irritated apologized misinterpreted my phrasing willfully I suspected When I asked her what living authors she enjoyed reading she wrote I would have to give a very complex answer talking about various stages of my life I'll answer you some other time When I wondered imagining that one day I might open my door and find a children's wagon full of moldy novels with no address no note no glimpse of a telltale figure hurrying away An interview is a collaboration too though like all collaborations with Ferrante an imbalanced one Often she answered my questions in the same oblique style as her narrator Maybe in more than a few cases I was overly frank she wrote when I asked her what instructions she gave Costanzo Maybe I intervened with some presumptuousness in irrelevant details She told me she thinks collaborations between women are more difficult than collaborations between a woman and a man whose authority a woman can either submit to or pretend to recognize while pursuing her own agenda Certainly it's more complicated to recognize the authority of another woman tradition in that case is more fragile she wrote It works if in a relationship between the person in charge and the subordinate the first wants the other to grow and free herself from her subordinate status and the second gains her autonomy without feeling obliged to diminish the other As the subordinate I could only strategize how to ask questions that would compel her to write useful answers for me My initial plan was to present myself as a new mother who found in Ferrante's fiction the emotional tumult of motherhood as I am living it In the note that preceded my questions I told her that I have found myself returning to the third book in the Neapolitan series Those Who Leave and Those Who Stay many times since having my two children No other novel I have read captures the vicissitudes of motherhood with such precision the power and vulnerability of caring for others the intimacy and distance between mother and child When I became a mother it was painful to realize that my mother had a separate life a different self before she became my mother painful too to think that my children might not realize this about me until it was too late She did not acknowledge my note I tried again with a question only this time my tone was less sentimental more acerbic I observed that contemporary writing on motherhood has an irritating tendency to treat children as psychological impediments to creativity as if a child must steal not only time and energy from his mother but also language and thought But her novels are different They entertain the possibility that motherhood might be an experience conducive to creativity even when it is tiring or onerous For a short time Lila transforms motherhood into an act of grace and though she finds her children burdensome Len 's greatest professional success comes after she becomes a mother What did she take to be the relationship between time spent taking care of words and time spent taking care of children She was more receptive if a little scolding I very much like the way you've formulated the question she wrote But I want to say that it's not right to speak of motherhood in general The troubles of the poor mother are different from those of the well-off mother who can pay another woman to help her But whether the mother is rich or poor if there is a real powerful creative urge the care of children however much it absorbs and at times even consumes us doesn't win out over the care of words One finds the time for both Or at least that was my experience I found the time when I was a terrified mother without any support and also when I was a well-off mother So I will take the liberty of asserting that women should in no case give up the power of reproduction in the name of production There was something different about the style of this answer The I she wielded seemed more present the defenseless voice of the writer behind the author I asked her to say more about being a terrified mother What I asked was the nature of that terror for her She retreated adopting the impersonal tone of the commentator once again I'm afraid of mothers who sacrifice their lives to their children she wrote I'm afraid of mothers who surrender themselves completely and live for their children who hide the difficulties of motherhood and pretend even to themselves to be perfect mothers It is tempting to rewrite these statements to reclaim the immediacy of her I I was afraid of sacrificing my life to my children I was afraid of surrendering myself completely But nothing authorizes it It may not even be the right interpretation she may really be talking about her fear of other mothers Why do I want to make it about her To do so would be to traffic in fiction But the traffic in fiction is pleasurable It prompts me to study her language carefully to appreciate anew the words she has chosen the phrases she repeats how easily she moves between sentences It prompts me to rewrite her words to project fears I may or may not have onto the figure of the author the character she and I are sustaining It lets me speak without speaking for myself Last try For the past two months I told her my -year-old son has developed an obsession with her children's book The Beach at Night The book involves a self-pitying doll a little girl abandons on the beach at sunset preferring to play with her new pet cat At night the doll is discovered by the Mean Beach Attendant a man who pulls a thin golden hook from his lips and forces it into the doll's mouth ripping from her a secret that she has guarded with great care her name It struck me as an unsubtle allegory for Ferrante's anonymity and it was hard to shake the sense that children were not its target audience But my son has two copies of the book one he keeps in his school bag one for his bedside table and sometimes before he goes to bed he stares for a very long time at the strange sad pictures of the doll I wrote 'The Beach at Night' for a -year-old friend of mine who to her great disappointment had just had a little sister she wrote I was very surprised that my little book was considered unsuitable for young children my friend had liked it I've always believed that stories for children should have the same energy the same authenticity as good books for adults It's a mistake to think that childhood needs syrupy fables The traditional fairy tales weren't made with cotton candy My son has just had a little brother I told her He is also disappointed and I use disappointment to mirror how I think she is using it to minimize a child's sense of abandonment making his despair more palatable to the mother responsible for upending his world Maybe my son is more discerning than I have realized Maybe he has taken the book as it is innocent of authors and allegories and found in it a trace of his experience a story that begins with the injury of replacement and ends with partial restitution the reunion of the little girl her doll and begrudgingly the new cat In his innocence my son may be a better reader than I am She did not respond Having failed to see more than a glimpse of Ferrante in our correspondence I sought traces of her influence in the early episodes of My Brilliant Friend Over the course of two years she and Costanzo have exchanged regular emails screenwriter Francesco Piccolo described her as a kind of supervisor of his work There is nothing wrong with a man wanting to make a film from my books she wrote in The Guardian last month But even if he had a strongly defined vision of his own I would ask him to respect my view to adhere to my world to enter the cage of my story without trying to drag it into his How had Ferrante coaxed Costanzo into the cage of her story What were her instructions for transforming the uncertain stuff of Len 's consciousness into a definite series of images Ferrante pronounced the child Lila perfect and the child Len effective at setting up the narrator's indecipherable quality They and their teenage counterparts are amateur actresses chosen from an open casting call for the show that drew more than people Costanzo and his casting director were looking for girls with sad eyes and something a little bit broken But their excellent performances do not stop the episodes from feeling constrained Costanzo outsources the narrator's emotional utterances to a voice-over which he worried Ferrante would find cheesy Unlike the voice-over which addresses the audience in formal Italian the actresses speak stiffly in a s Neapolitan dialect tailored for the series The sets are realistic but strenuously so resembling the backdrops you often see in heritage dramas The neighborhood is sufficiently dusty and poor but curiously underpopulated compared with the human riot of Ferrante's novels whose atmosphere of violence Costanzo literalizes in overdrawn almost comical fights among angry women But none of this bothered Ferrante who Costanzo tells me mainly insisted on one thing that he and the girls convey the unknowability of her characters' minds through a technique she called acquiring density He illustrates the concept with a metaphor he has borrowed from Ferrante Imagine that the lines an actress reads are a river that runs calmly along the surface of the earth Then imagine that the actresses are the earth and that under the earth is another river a wilder one whose current leaps in the opposite direction whose roar is muted Every time the actress speaks her lines she must offer a glimpse of the river that runs beneath the mysterious churn of her consciousness the lawlessness of a person's doubts or desires What decides the success of a character Ferrante wrote to me when I asked about density is often half a sentence a noun an adjective that jams the psychological machine like a wrench thrown into the works and produces an effect that is no longer that of a well-regulated device but of flesh and blood of genuine life and therefore incoherent and unpredictable The show is not always successful in capturing the senselessness of inner life Sometimes the glances or grimaces intended to convey disorder simply make the actresses look confused or vacant But when they Ferrante Costanzo the actresses get it right it is electrifying There is a magnificent scene in the second episode of My Brilliant Friend just after Len has been beaten for skipping school when she and Lila gaze at each other from opposite ends of the courtyard where they live It is a shot familiar from Costanzo's recent films but intensified by Ferrante's feminist sensibilities The space between the girls hangs heavy with pain injustice loneliness but also the dawning of a collective consciousness You can sense the confused stirrings of opposition which over the course of the four novels will swell into defiance a desire for retribution the mutual yearning to fight alongside each other a desire we as viewers can share It's an opening of Ferrante's cage an invitation to join her in the shadows </t>
  </si>
  <si>
    <t>WILSON, Wyo. — Plant and animal species are estimated to be disappearing at a rate 1,000 times faster than they were before humans arrived on the scene. Climate change is upending natural systems across the planet. Forests, fisheries and drinking water supplies are imperiled as extractive industries chew further into the wild.</t>
  </si>
  <si>
    <t xml:space="preserve"> WILSON Wyo Plant and animal species are estimated to be disappearing at a rate times faster than they were before humans arrived on the scene Climate change is upending natural systems across the planet Forests fisheries and drinking water supplies are imperiled as extractive industries chew further into the wild But there is another encouraging side to this depressing story how a simple idea born in the United States in the th century and now racing around the globe may yet preserve a substantial portion of our planet in a natural state It is the idea that wild lands and waters are best conserved not in private hands locked behind gates but as public national parks wildlife refuges and marine reserves forever open for everyone to experience and explore The notion of holding these places in public trust was one I became deeply influenced by as a young man when I first climbed and hiked on public lands in Colorado's Rocky Mountains Since the creation of the world's first national park Yellowstone in percent of the earth's lands and percent of its oceans have been protected in a natural state But some scientists including the Harvard biologist Edward O Wilson have concluded that at least half the planet needs to be protected to save a large majority of plant and wildlife species from extinction Indeed the food clean water and air we need to survive and prosper depends on our ability to protect the planet's biological diversity In other words we have to protect half to save the whole Every one of us citizens philanthropists business and government leaders should be troubled by the enormous gap between how little of our natural world is currently protected and how much should be protected It is a gap that we must urgently narrow before our human footprint consumes the earth's remaining wild places For my part I have decided to donate billion over the next decade to help accelerate land and ocean conservation efforts around the world with the goal of protecting percent of the planet's surface by This money will support locally led conservation efforts around the world push for increased global targets for land and ocean protection seek to raise public awareness about the importance of this effort and fund scientific studies to identify the best strategies to reach our target I believe this ambitious goal is achievable because I've seen what can be accomplished Indigenous peoples local leaders and conservation groups around the world are already busy setting aside protected areas that reflect the conservation economic and cultural values of nearby communities Financial support from philanthropists and governments is critical to helping these leaders conserve places like the coral reefs of the Caribbean the glaciers of Argentina and what is known as the place of many elephants in Zimbabwe I've seen this unfold firsthand Over the past two decades my foundation has supported local efforts to protect wild places in Africa South America Europe Canada Mexico and the United States donating more than million to help our partners conserve nearly million acres of land and water And just as the Grand Canyon and the Grand Teton national parks have become economic engines in the United States these new locally developed protected areas will create jobs attract visitors and support sustainable economic growth For me these efforts underscore the power we each have as individuals to join together to save the places and wildlife that matter most to us Every conservation gain I have witnessed in my two decades of philanthropy from the Crown of the Continent in Montana to Colombia's newly expanded Chiribequete National Park was set in motion by local communities that wanted to safeguard these places for their children and grandchildren This is an important time The international community will gather in two weeks to discuss new global targets for land and ocean protection Representatives of more than nations will meet in Egypt to step up efforts to halt biodiversity loss and protect ecosystems under the Convention on Biological Diversity an agreement that establishes global goals for nature conservation Given the scale and urgency of the extinction crisis world leaders should update the agreement to make a shared commitment to protect at least percent of the world's marine and land environments by This clear bold and achievable goal would encourage policymakers around the world to do far more to support communities working to conserve these places We need to embrace the radical time-tested and profoundly democratic idea of public-land protection that was invented in the United States tested in Yellowstone and Yosemite and now proven the world over For the sake of all living things let's see to it that far more of our planet is protected by the people for the people and for all time Hansj rg Wyss is a philanthropist who was born in Switzerland founded the medical device company Synthes and now lives in Wyoming Follow The New York Times Opinion section on Facebook Twitter NYTopinion and Instagram </t>
  </si>
  <si>
    <t>Good Wednesday. Want this by email? Sign up here.</t>
  </si>
  <si>
    <t xml:space="preserve"> Good Wednesday Want this by email Sign up here The social network reported slowing revenue growth in its quarterly earnings yesterday and said that would probably be the new normal Facebook also sketched out what its new business plan would look like months after conceding it needed to change after numerous privacy and disinformation scandals The company will focus less on its News Feed and more on ephemeral messaging private chats and video Mike Isaac of the NYT explains the impact of the shift Facebook does not charge as much for advertisers to run ads on Stories as it does in the News Feed so shifting to ephemeral messaging may not be as lucrative the company said That is partly because tools to make ads for Stories are not fully developed yet and it is easy for users to ignore ads on the service or skip the service altogether analysts said The company will also continue to invest in solving problems relating to issues such as misinformation and user privacy Mark Zuckerberg acknowledged that the move would hurt financial growth We have great products people love but it will take us some time to catch up he said Our revenue growth will be slower Investors might be spooked This is no longer the muscular Facebook that could do little wrong financially Shira Ovide of Bloomberg Opinion writes This is a company that has suddenly hit a dangerous patch where much could go wrong But Facebook shares rose in after-hours trading following the earnings release More Facebook news The company has started banning accounts affiliated with the far-right group Proud Boys Mr Zuckerberg said Apple was Facebook's biggest messaging rival And the company is reportedly planning a new office near Microsoft headquarters in Redmond Wash The industrial conglomerate reported a huge third-quarter loss yesterday But more troubling for investors were the virtual elimination of the company's dividend and a criminal inquiry into its accounting practices G E shares fell nearly percent yesterday hitting lows not seen since The biggest problem as Steve Lohr of the NYT points out is G E 's power business The company bet big on natural gas but attractive renewable energy sources have reduced demand for gas turbines And a deal to buy the power division of the French company Alstom proved to be a disaster Some people still see light at the end of the tunnel however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The shipping company said yesterday that it had shut down a discount program for members of the National Rifle Association FedEx said it wasn't a response to the Pittsburgh synagogue shooting but because the partnership didn't bring in enough business Tiffany Hsu of the NYT notes that FedEx had resisted cutting ties to the gun industry The company had faced pressure from gun-control activists to end the program in particular after a gunman killed people at a high school in Parkland Fla in February At the time companies including Delta United Airlines MetLife and several car-rental outlets dropped deals with the N R A But FedEx had refused to do so In February the company said that while it opposed civilian ownership of assault rifles it does not and will not deny service or discriminate against any legal entity regardless of their policy positions or political views A snapshot of the labor market Automatic Data Processing will release its latest national employment report Analysts expect it to show a rise in private payrolls of in October after an increase of in September The Employment Cost Index which measures labor costs is also expected to increase slightly Brazil's central bank updates its monetary policy Analysts expect it to hold its benchmark interest rate steady at percent A single number could unsettle China's economy in the coming weeks If Beijing lets the renminbi's value weaken past to the dollar it could intensify a trade battle with the U S bringing benefits but the risk of damage too Keith Bradsher of the NYT walks through the effects a weaker currency would have China would benefit in large part because a weaker renminbi would help undercut American tariffs on its exports But when the country devalued its currency in the past investors moved money out of the country just when it was needed the most weakening the Chinese economy For now the country is trying to prop up the currency It sees to the dollar as a big psychological barrier and Beijing has struck a defiant tone against speculators betting against the renminbi More China news The country reported its weakest manufacturing growth in over two years Richard DeVaul a director at the X unit of Google's parent company Alphabet resigned yesterday He had been accused in an NYT investigation of sexually harassing a female job applicant Many employees at Google have expressed anger and disappointment about the way the company has handled cases of sexual misconduct and more than plan to walk out of the company's offices tomorrow in protest Sundar Pichai Google's C E O said in an email to employees yesterday that the company's apology in the wake of the NYT report wasn't enough He vowed to take a much harder line on inappropriate behavior More workplace news Barnes Noble has described the sexual harassment accusations against its former C E O Demos Parneros before he was fired And the defense contractor L Technologies has been accused of discriminating against reservists because of their service obligations The -country trade agreement became a done deal yesterday when Australia ratified the pact TPP as the deal is known in policy circles will go into effect late this year to create one of the world's biggest free-trade zones As the WSJ points out the deal will eliminate tariffs on around percent of goods traded among the pact's members who together have a G D P of about trillion Not part of the agreement the U S as President Trump withdrew from negotiations nearly two years ago saying that TPP would be a bad deal for America While he has floated the idea of rejoining that seems unlikely Mr Trump said he wants substantially more-favorable terms which would be difficult to negotiate SoftBank hired Gary Ginsberg a former adviser to Rupert Murdoch and to the former Time Warner C E O Jeff Bewkes as its global head of communications Evernote the note-taking software company hired Ian Small as its C E O Deals Apollo Global Management is reportedly closing in on a deal to buy Arconic the metal products company Reuters The commodity trader Bunge is reportedly nearing a settlement with activist investors that could help it sell itself WSJ The banks advising on the forthcoming I P O of SoftBank's mobile phone business are said to have accepted an underwriting fee of just percent FT Potential buyers of the regional sports networks that st Century Fox is selling include private equity firms Sinclair Broadcasting and the Murdoch family's new Fox company WSJ Coinbase the big cryptocurrency exchange raised million at an billion valuation Fortune Monzo a British banking start-up raised million at a billion valuation Yahoo Finance Politics and policy The economy isn't helping Republican candidates in the midterms even in battleground districts that are prospering NYT Corporate America still largely supports Republican candidates despite President Trump's tariffs Facebook employees overwhelmingly back Democrats The dairy titan Land O'Lakes cut ties with Representative Steve King of Iowa over the Republican's comments on race The chairman of the National Republican Congressional Committee also rebuked Mr King A plot to smear Robert Mueller with false accusations of sexual misconduct has unraveled NYT Legal experts say Mr Trump's proposal to end birthright citizenship would struggle in court challenges NYT Trade China's desire to unseat America as the world's leader is drawing a backlash at home and abroad WSJ op-ed And it might be time for Washington and Beijing to check whether they are prepared for an all-out conflict Bloomberg Opinion Banks still have plenty to worry about in the event of a no-deal Brexit FT Tech Apple unveiled a new iPad and computers yesterday NYT Elon Musk bought million worth of Tesla shares on Monday and plans to buy another million worth WSJ Federal prosecutors charged Chinese intelligence officers with hacking secrets from aerospace companies NYT The chip maker Super Micro told lawmakers that it had found no spying hardware in its products Bloomberg Samsung reported record profits but that might not last NYT More than percent of British companies think that A I could undermine their business models in the next five years CNBC Two NYT Op-Eds Kara Swisher reflects on how the web should stop hate not spread it while Frank Bruni considers how it gives prejudices the shimmer of ideals Best of the rest Jamie Dimon of JPMorgan Chase said skipping Saudi Arabia's big investment conference accomplished nothing Bloomberg The billion arms deal that President Trump negotiated with Saudi Arabia last year could yield far fewer new American jobs than anticipated Reuters It's not your imagination Prices are going up WSJ Economic growth in the eurozone has fallen to its slowest pace in more than four years NYT U S stock markets bounced back from Monday's rout but remain on track for their worst month in three years WSJ Thanks for reading We'll see you tomorrow Happy Halloween We'd love your feedback Please email thoughts and suggestions to bizday nytimes com </t>
  </si>
  <si>
    <t xml:space="preserve"> Good morning Want to get California Today by email Here's the sign-up Our colleagues at The Upshot have partnered with Siena College to conduct real-time polling in several of the most competitive races in the country several of which are here in California They have been reporting the results live respondent by respondent as survey calls are being placed That includes live polls currently underway in California's th and th Congressional Districts in addition to dozens already completed nationally and in the state's most competitive districts We spoke with Nate Cohn a correspondent who covers elections polling and demographics to ask him about the project and what he has been seeing in California Q What's the reason behind doing live polling A After the election we felt like it was important to demystify polling for people We felt like people didn't understand why the polls could be wrong and they took polls to be a little bit more precise than we do So we wanted to lay out all the challenges involved in polling the assumptions that underlie it and the increasing challenge of even reaching people in an era of cellphones and caller ID We thought this would be a compelling way to do it Q What are some of these challenges you've mentioned which news consumers might not understand about polling itself A We show the extent that our results are heavily dependent on assumptions about turnout Right now there's an eight-point difference between what we think the result would be in California in a electorate versus the electorate we currently project Obviously the estimates that we report are the best that we can come up with based on the data at our disposal But anyone who tells you that they are percent sure what a high-turnout California midterm electorate looks like is lying to you because there hasn't been one in a long time and certainly in a Democratic-leaning year We think we've laid as much of that out there as we can Q What are insights you've gleaned from the polling you've already finished in California A I think the biggest thing that we see in our California results is that the no party preference vote in Orange County is poised to break really really big for the Democrats And that's not true in the rest of the state In our poll of California which is a northern Los Angeles County or California which is in the northern Central Valley we don't see that pattern But in every poll that we have done in Orange County the Democrats command a very very very wide lead with NVP voters And that's important for Democrats because in all these districts the Republicans are likely to have a registration advantage and indeed they have a registration advantage in the early vote so far They need that to be competitive it doesn't assure them a victory but it's an important trend This is the eighth in a series of California-themed crossword puzzles written by the veteran Times crossword constructor and San Diego resident Bruce Haight In today's puzzle you'll need to know a little California geography specifically the names of two major Silicon Valley cities There's also another well-known California geographical location found at -Across If you like what you're solving check out our daily Mini crossword puzzle or take your puzzles on the go with the New York Times Crossword app Please note We regularly highlight articles on news sites that have limited access for nonsubscribers President Trump said he was preparing an executive order to end birthright citizenship It is unclear whether he can do so unilaterally The New York Times What would California look like without birthright citizenship The state is home to more than million immigrants about a quarter of the foreign-born population nationwide The Mercury News The state hasn't played a meaningful role in national politics for quite some time But is different The Los Angeles Times So far there has been little sign of the so-called blue wave in California In some races the Republican voter response has been strong SFGate In the civil war against the Trump administration Lt Gov Gavin Newsom has cast himself as Abraham Lincoln The governor's race he says will anoint the next head of the resistance The New Yorker Women are taking charge in the Central Valley where many are taking lead organizing roles even before candidates rise to challenge incumbents San Francisco Chronicle James Whitey Bulger the notorious Boston mobster who vanished for years and was found living in Santa Monica in was found dead in a West Virginia prison The New York Times Southern California Edison said its electrical equipment probably sparked at least part of the enormous Thomas Fire last year The Los Angeles Times Waymo will become the first company in California to test autonomous cars on public roads with no human driver San Francisco Chronicle Thomas P Campbell the former director and chief executive of the Metropolitan Museum of Art in New York was hired to lead the Fine Arts Museums of San Francisco The New York Times An Alphabet executive accused in a Times article of sexually harassing a female job applicant resigned from his post The New York Times More than Google employees are planning a walkout this week in response to the article Buzzfeed News Less News Feed more Stories Facebook disclosed its vision for the future along with its quarterly financial results The New York Times I am convinced the devil lives in our phones and is wreaking havoc on our children The technologists who are making our products don't want their children anywhere near them The New York Times How does a new item get added to a restaurant's menu The chef Jeremy Fox created and recreated an elaborate chicken dish at Rustic Canyon in Santa Monica The New York Times What's your Halloween costume this year These people chose to show off their love of San Francisco SFGate Stop Hammer time Earlier this month we told you about a missing -pound hammer sculpture in Healdsburg It turns out the police haven't had any luck tracking it down and they need your help There are no leads at this time Officer Darryl Erkel of the Healdsburg Police Department said Tuesday adding that the heist was potentially a felony offense Who knows what the motivation is The timing coincides with the disappearance and discovery of a giant inflatable intestine in Kansas City Mo Could the oversize oddity of Healdsburg also find its way back home Read the full story here California Today goes live at a m Pacific time weekdays Tell us what you want to see CAtoday nytimes com California Today is edited by Julie Bloom who grew up in Los Angeles and graduated from U C Berkeley </t>
  </si>
  <si>
    <t>WASHINGTON — President Trump called on world leaders in September to slash their purchases of Iran’s oil before the imposition on Nov. 5 of major sanctions, the last major pieces of the administration’s blockade of the Iranian economy.</t>
  </si>
  <si>
    <t xml:space="preserve"> WASHINGTON President Trump called on world leaders in September to slash their purchases of Iran's oil before the imposition on Nov of major sanctions the last major pieces of the administration's blockade of the Iranian economy We ask all nations to isolate Iran's regime as long as its aggression continues Mr Trump said at the United Nations But less than a week before the crucial deadline this Monday the campaign against Iran is facing severe challenges China and India the largest buyers of Iranian oil will continue making huge purchases with Turkey and perhaps Russia following suit Britain France and Germany have promised to continue doing business with Tehran And Saudi Arabia the administration's crucial partner in its anti-Iran efforts is facing global censure and threats of sanctions from Congress after the killing of Jamal Khashoggi a journalist and Saudi dissident Penalties against Saudi Arabia could undercut efforts to keep global oil prices stable as Iran's exports plunge The problems have piled up as European diplomats and oil analysts say that even after the sanctions go into effect Iran will most likely sell at least one million barrels of crude oil a day a sharp decline from last year but perhaps enough to sustain its economy and wait out Mr Trump's term The administration's stated goal for its sanctions campaign is for Iran to make a dozen fundamental changes to its domestic and foreign policies including ending its support for Hezbollah in Lebanon Hamas in Gaza and the Houthi rebels in Yemen Few analysts believe the present Iranian government could fulfill the demands and survive There is no way the Trump administration will be able to achieve its stated objectives because they're utterly unrealistic said Robert Einhorn a senior fellow at the Brookings Institution Unless significant changes are made it's a policy destined to fail But efforts to tighten the screws on Tehran in the coming months could further alienate European allies freight the relationship with China with yet another difficult dispute undermine decades of efforts to woo India and impede the stabilization of Syria and the battle against the Islamic State Administration officials dismiss these risks in part because earlier warnings by critics about the downsides of leaving the Iran nuclear deal largely proved false At the heart of Iran's financial future are its oil and gas exports and Trump administration officials have adamantly said for months that they intend to reduce those exports to zero and penalize any country that continues purchases after Nov which would effectively destroy Iran's economy On Tuesday a State Department spokesman retreated from those implacable demands Our goal remains to get to zero oil purchases from Iran as quickly as possible That's not changed the spokesman Robert Palladino said during a press briefing adding But we are prepared to work with countries that are reducing their imports on a case-by-case basis The Nov sanctions target Iran's central bank oil sales and shipping companies and come on top of a set of sanctions that went into effect in August Administration threats have already persuaded buyers in Europe Japan and South Korea to largely stop purchasing from Iran As a result Iran's crude oil exports loaded on tankers plunged by more than percent to million barrels per day in September down from million in May Oil exports continued to decline in October according to IHS Markit an energy analytical firm But during the United Nations General Assembly in September foreign ministers from Britain France Germany and the European Union joined those from Russia China and Iran in promising to collaborate on the creation of a special purpose vehicle independent of the dollar to continue commercial relations Trump administration officials reacted to the announcement with derision and fury Even in Europe economists and officials doubt the new financial channel will yield significant economic benefits for Iran or threaten the global dominance of the dollar anytime soon And yet its symbolism was profound Any sanctions on the new channel or other European efforts to save the nuclear deal would worsen already seriously strained trans-Atlantic ties Beijing presents another challenge China is the largest buyer of Iranian oil and although Beijing recently instructed two large state oil companies to stop purchases for a time China will most likely remain the biggest buyer The Trump administration has given Beijing no reason to be in compliance with U S law on Iran said Sung-Yoon Lee of Tufts University's Fletcher School of Law and Diplomacy in Medford Mass Oil executives and analysts agree Some are predicting that the administration will announce penalties against some Chinese entities on Nov to show toughness against Beijing popular with Mr Trump's voters ahead of the midterm elections the next day But such sanctions will most likely be largely symbolic Tariffs against China have already spooked Wall Street and lowered global growth projections Broad sanctions could set off a panic In India the second-largest buyer of Iranian oil private companies like the energy giant Reliance have largely stopped buying it Government entities ramped up purchases over the summer so they could show reductions next year analysts said But significant purchases will most likely continue Prime Minister Narendra Modi's re-election campaign scheduled for next spring will prevent him from acceding to American demands on Iran said Mohan Guruswamy a distinguished fellow at the Observer Research Foundation in India Modi can't be seen as buckling on Iran since public sentiment is not with the U S on these new sanctions Mr Guruswamy said Heather Nauert the State Department's spokeswoman recently called India's continuing purchases of Iranian oil not helpful and said that India will find out if sanctions result But sanctions against India would do violence to a host of American priorities including efforts to bolster Afghanistan counter China and Pakistan and ramp up sales of American oil natural gas and military equipment Turkey which gets most of its oil and natural gas from Iran and Russia will continue oil purchases and other commercial relations with Iran diplomats and analysts said A recent warming between Ankara and Washington after the release from detention of an American pastor would be dashed by penalties said Soner Cagaptay director of the Turkish Research Program at the Washington Institute for Near East Policy Sanctions have caused pain but they have yet to produce clear strategic victories for the Trump administration Despite sanctions on North Korea Russia and Venezuela Pyongyang has so far shown no signs of slowing its nuclear and ballistic missile weapons production President Vladimir V Putin has only grown bolder and Venezuela continues to slide into anarchy But administration officials will take a victory lap on Nov They are mindful that when Mr Trump announced in May that he was walking away from the Iran nuclear deal critics predicted that Tehran would soon restart its nuclear program that oil prices would soar and that sanctions would never truly bite without the support of others in the deal None of those warnings proved true giving administration officials a great sense of confidence in their policy </t>
  </si>
  <si>
    <t>First there were the impossible-to-get-into $40 exercise classes. Then came $365 foam rollers and $1,000 yoga mats. And now: $320 workout tights you basically have to pass a background check to be allowed to buy. Of course, they’re sold out.</t>
  </si>
  <si>
    <t xml:space="preserve"> First there were the impossible-to-get-into exercise classes Then came foam rollers and yoga mats And now workout tights you basically have to pass a background check to be allowed to buy Of course they're sold out No you're not reading The Onion The matte black logo-free leggings came to market in June part of the five-piece first collection of a company called Wone pronounced won started by Kristin Hildebrand a onetime fashion blogger and former global concept creative director for Nike Each piece in the all-black collection two sports bras one pair of shorts a sheer cardigan and the leggings was numbered like a limited-edition lithograph and they have all sold out To buy anything hopefuls who mostly heard about the brand by word of mouth had to request access to the Wone website by clicking a button Ms Hildebrand then Googled aspiring customers these people have fascinating lives she said before writing to some personally to grant them one-week access to make a purchase I'm not trying to be exclusionary said Ms Hildebrand who got the members-only-buying idea in part from some boutique wineries near her home in Portland Ore Her extreme customer profiling as she called it is in service she said of making buyers feel important She described with distaste going to a pop-up boutique in Los Angeles where a brand took the time to confirm the time she planned to show up When she arrived the owner seemed more interested in checking Instagram than in interacting with Ms Hildebrand Who didn't make the cut People who want to buy five of everything Ms Hildebrand said I get multiples of the bra or of the legging but excessive numbers of the entire collection and I get skeptical She feared these people planned to resell at higher prices She also rejected anyone she suspected was buying to knock off her design or for research I'll email them and say 'Is this you on LinkedIn ' Ms Hildebrand said There is no actual rejection email she just ghosts those she doesn't want to buy her wares Approved buyers talk about Ms Hildebrand's wares with the zeal of religious converts or maybe just of people who've paid a premium A little slice of heaven said Chloe Pacheco a pediatric nurse in Albuquerque They're like a second skin I'm in love with them said Melanie Palmer who works in sales and lives in the Bedford-Stuyvesant neighborhood of Brooklyn Sarah Burdash a financial analyst in St Paul Minn second-guessed her leggings order wondering if it was all just hype Then she went for her first run in what are the most expensive leggings she has ever bought They were so buttery soft I forgot to turn my Garmin on she said referring to her performance-tracking watch Wone's leggings aren't the only ones that are hard to get In December the upscale London brand Lucas Hugh will begin offering leggings featuring a design that looks like the support tape physiotherapists use in a limited edition of Cost apiece This past summer Bandier boutiques which sell designer active wear quickly sold out of black Ultracor leggings printed with lightning bolts The wait list topped according to the company The brand eventually was restocked in five patterns some women bought one of each and special fits like a higher waist Jennifer Bandier the boutique's founder was not surprised The customer needs to feel like making a purchase is an experience and that what they are buying has a good story that they can share with their friends and their social media followers Ms Bandier wrote in an email Wone's offerings also aren't the most expensive out there Katie Warner Johnson a founder and the chief executive of Carbon which sells fashion forward active wear said that women's willingness to pay about for Michi leggings was essentially the foundation of our business One of the first items Carbon offered was a style called Medusa a swirling patchwork of black spandex mesh and heather gray fabric that made it look as if the pants were growing up the wearer's leg And women were lining up for them back in We've been really able to play with the price spectrum since then Ms Johnson said Elizabeth van der Goltz the global buying director of Net-a-Porter said the site was initially nervous to stock leggings over Now there are blue and black Fendi leggings printed with scribbled hearts and Lucas Hugh black leggings with opalescent tape stripes and pinhole mesh inserts for ventilation These brands have high sell-throughs Ms Van der Goltz wrote in an email Their cost continues to accrue after purchase The Fendi leggings though designed to sweat in require hand washing or dry cleaning What does and up buy you In the case of Wone not strategic color blocking or extra ventilation Instead Ms Hildebrand touts personalized finishing and Italian and French fabrics which cost to per yard as opposed to the to for fabrics more typically used in active wear As opposed to the standard promise of holding up through machine washes Wone's are guaranteed through washes that's every single day for the next years or at least through your lifetime no matter how much exercise might extend it What will future archaeologists think when they excavate large amounts of indestructible athleisure Wone's social media strategy is also different from most brands' The company's lone Instagram post for example is of blank white space It's hard to be in health and wellness and advocate or even promote something that's sort of the antithesis of wellness Ms Hildebrand said of the brand's tactic It wouldn't make sense from a philosophical standpoint And yet influencers to whom Ms Hildebrand gave products helped stoke demand one influencer described a Wone bra in an Instagram Story as the best she'd ever worn The brand's packaging a brown box containing a sleek black box tissue paper sealed with embossed sticker has inspired many an unboxing video Ms Hildebrand who also founded a now-defunct meditation studio will also email customers at all hours which might seem at odds with wellness I struggle with that she said I'm trying to build this to a place where I can absolutely afford to limit my hours But not for long her customers Barneys New York will begin selling Wone in December </t>
  </si>
  <si>
    <t>DETROIT — It was around this time a year ago that Blake Griffin was the undisputed centerpiece of the post-Chris Paul Los Angeles Clippers. A lengthy article on his evolving game and changing stature lauded him under a headline that read: “The Clippers Are All-In on Blake Griffin.”</t>
  </si>
  <si>
    <t xml:space="preserve"> DETROIT It was around this time a year ago that Blake Griffin was the undisputed centerpiece of the post-Chris Paul Los Angeles Clippers A lengthy article on his evolving game and changing stature lauded him under a headline that read The Clippers Are All-In on Blake Griffin As a new November arrives Griffin has been recast as the playmaking centerpiece of the Detroit Pistons operating with the ball like never before while Lee Jenkins the writer of that Sports Illustrated feature settles into an even more unforeseen role as a front-office executive for the Clippers of all teams It is such a dramatic turnabout that even in the things-change-fast N B A some around the league have struggled to process the swiftness and depth of it all Many of Griffin's fellow players meanwhile regard how quickly he was traded six months and change after signing a five-year million contract as the new best example of how icy things can get on Loyalty Street between teams and even their biggest stars It's a cold game Griffin's former Clippers teammate Jamal Crawford now with the Phoenix Suns posted on Twitter in response to the trade Griffin though isn't looking for sympathy Chatting on a recent off day he insisted that Detroit had furnished him with plenty of warmth even with a red knit ski hat perched atop his head and that peers need not fret about his relocation from Hollywood to the Rust Belt I've moved on Griffin said I feel very happy here I feel settled I feel at home I'm good With everything we have going on with a new arena and a new practice facility being built to me this is a great time to be a Piston I'm not looking back The numbers Griffin piled up in Detroit's - start would suggest his focus was indeed where it should be going into Wednesday night's visit to Brooklyn Drawing conclusions at such an early stage of the season can be foolhardy but Griffin wasn't merely averaging points rebounds and assists He was averaging touches per game tops in the N B A ahead of Russell Westbrook and James Harden Dwane Casey the Pistons' new coach vowed to let Griffin initiate the offense more than any other player but the extent to which he has made good on that promise was even more eye-catching than Griffin's first career -point game last week According to Second Spectrum tracking data Griffin averages more than five minutes of possession per game The only frontcourt player in the league to spend more time with the ball in his hands is LeBron James of the Los Angeles Lakers A great thing about Blake is that he's not your prototypical power forward Casey said He's probably the closest thing to LeBron in size versatility going out on the floor and handling the ball Among the people Casey huddled with after he took the Detroit job was his old Seattle SuperSonics boss George Karl George really saw it Casey said He said Blake should be the best power forward facilitator in the N B A Casey found Karl's recommendation reassuring because he had the same instinct I want him to be a point forward said Casey who was an assistant coach under Karl in Seattle for four seasons Blake's decision-making his vision his basketball I Q he sees things before they happen That's usually only with point guards It didn't hurt that Griffin after missing nearly games with multiple injuries over the previous three seasons enjoyed his first healthy off-season in four years That enabled him to hire Noah LaRoche a trainer based in New Hampshire who had worked with Westbrook and Diana Taurasi to direct the most productive summer of game simulation in Griffin's career The past couple summers I was working just to be able to play Griffin said This past summer I was finally working to improve In addition to deploying him as a playmaker who frequently brings the ball up the floor to make Griffin more complementary to his fellow big man and power player Andre Drummond his fellow big man and power player Casey also urged Griffin to be a vocal leader Since his trade to the Pistons at the end of January Griffin had routinely deferred to Drummond and the veteran guard Reggie Jackson Out of respect for Drummond's longevity in Detroit this is his seventh season here Griffin is still ushered onto the floor fourth out of the five starters Drummond goes last But Griffin's louder voice and the Pistons' new leadership pecking order are otherwise clear to anyone who spends time around this team Said the veteran Detroit guard Ish Smith We tried to tell him last year 'No Blake you're the guy ' This year you can see a different mind-set You know this is his team and we're following For Griffin to be traded anywhere would have been a shock to the system especially after the Clippers had staged a well-chronicled faux jersey retirement ceremony in free agency to convince Griffin he was a lifelong Clipper one who should stay despite numerous playoff disappointments and a haunting succession of injuries The whirlwind after the trade was such that Griffin barely got to know Detroit in the second half of the - season His cars and furniture stayed in Los Angeles He arranged for temporary accommodations through Airbnb and by his own estimate was never in Detroit for more than a week a half at a time before returning to Los Angeles to begin his off-season when the Pistons missed the playoffs He has since secured a more inviting residence in Franklin Mich and scoffs at any suggestion that he's living in exile I come home from practice take a nap then I start watching games at night Griffin said That's just my routine I can't tell you one day that I woke up going 'Man I wish I was in L A ' I mean that His brother Taylor who had his own pro career including eight N B A games before becoming Blake's manager said To keep it real we're from Oklahoma Detroit is much more similar to Oklahoma than L A so it's not like this is some foreign land he's having to adjust to It's been refreshing for him to have that fresh start Such sentiments will undoubtedly hearten the Pistons owner Tom Gores who authorized the high-priced gamble on Griffin that the former Pistons coach Stan Van Gundy had hoped would save his job The combination of Griffin's injury history and the Clippers' lack of financial flexibility spawned the widespread perception that Los Angeles won the deal simply by virtue of shedding his mammoth contract The Pistons by contrast reasoned that they were unlikely to otherwise attract a player of Griffin's caliber after just one playoff berth since and their scant reputation as a free-agent destination But they also needed Griffin to find sustained health and return to something closer to his peak form of - when he finished third in Most Valuable Player Award voting Despite establishing himself as a credible -point shooter last season Griffin also sank to career lows in shooting percentage and player efficiency rating But his early pace this season has him on a course for career bests through the lens of essentially any advanced metric you choose He also committed only turnovers in the first six games while hitting of his first attempts from -point range before missing all eight s he tried in back-to-back losses to the Boston Celtics Asked if he had finally reached the point of priding himself in his long-distance game over his legendary dunking Griffin smiled and said If you need a momentum-builder dunking on someone is always nice But I'll take over any day And obviously that's the way everything's going now As for the kind words that have been flowing since his first career -point outing last week against the Philadelphia ers Griffin said he was trying to downplay the hype but acknowledged they were a pleasant departure from hearing a lot of negative comments for the last two three years Gores knows the feeling after just one playoff berth in seven seasons of ownership A native of Flint Mich who is based in Los Angeles as the founder of an investment firm he hosted the Griffin brothers at his house in January on the night of the trade for a get-to-know-you summit and a few games of pool In a phone conversation this week Gores described himself as a little boy from Flint who in adulthood presides over a basketball franchise that is not winning enough yet We all have an edge Gores said referring to himself Griffin and Casey who was fired in Toronto in May despite a -win season that earned him separate N B A coach of the year trophies last season from his peers and the news media We all have a lot to prove </t>
  </si>
  <si>
    <t>One happy reality of the 2018 campaign for New Yorkers is that they are guaranteed to make history on Tuesday: They will elect the state’s first black attorney general, either Letitia James, a Democrat, or Keith Wofford, a Republican.</t>
  </si>
  <si>
    <t xml:space="preserve"> One happy reality of the campaign for New Yorkers is that they are guaranteed to make history on Tuesday They will elect the state's first black attorney general either Letitia James a Democrat or Keith Wofford a Republican New York has reason to be proud of this choice Mr Wofford grew up in Buffalo the son of a father who worked as an autoworker and a mother who worked in retail He got his law degree at Harvard and he is now a co-managing partner at the corporate law firm Ropes Gray where he focuses on bankruptcy Ms James's parents fled a life of sharecropping in the South She was raised in Brooklyn attending public schools and later Howard University She is a former prosecutor City Council member and for the past five years the city's public advocate Each candidate is appealing and also disconcerting For someone who has been in politics for years Ms James can be surprisingly ill at ease and defensive didactic rather than persuasive prone to plumping her record She has tilted at windmills as public advocate filing suits to address problems at the public housing authority that had already been fixed for example Mr Wofford has promised to prosecute the corruption that has plagued Albany including within the administration of Gov Andrew Cuomo But he seems unenthusiastic about challenging financial impropriety on Wall Street an important focus for the office in recent years and he appears less willing than Ms James to challenge the policy excesses of President Trump whom he supports The Trump administration has abandoned the federal government's regulatory role enacting policies on the environment immigration and reproductive rights that hurt New Yorkers and the president himself has scorned the rule of law The state needs an attorney general who embraces the full responsibilities of the office Ms James has frequently said that she has worked for the powerless while Mr Wofford has worked for the powerful It's an easy political slogan It's also true And since Ms James has pledged to use the office's powers vigorously we endorse her for attorney general She has a lengthy record of defending New Yorkers from special interests beginning with her earliest work as an attorney for the Legal Aid Society From to she led the state attorney general's Brooklyn office under Eliot Spitzer enforcing environmental laws and investigating predatory lenders In Ms James was elected to the City Council where she waged a vocal campaign against Bloomberg administration development policies she said were pricing out low and moderate-income New Yorkers She also challenged the Bloomberg administration on the policing policy known as stop and frisk As public advocate since she has sometimes been overzealous in her use of lawsuits to address what she sees as inequities in government Still her efforts have aimed at using the true power of her office the bully pulpit for good especially when it comes to tenants' rights and the needs of vulnerable children In the Democratic primary we picked Zephyr Teachout over Ms James Ms Teachout is an evangelist for ethics and rooting out corruption is a central challenge for the next state attorney general In her primary campaign Ms James presented herself as part of Mr Cuomo's team and accepted his fund-raising acts that raised doubts about her independence But Ms James has promised to push for a law that would allow her to pursue prosecutions without first getting approval from the governor and the Legislature This would be important if the office is to be truly independent in fighting corruption She has also wisely said she would ask the highly experienced and capable Barbara Underwood to stay with the office Ms Underwood has been acting attorney general since Eric Schneiderman resigned after he was accused of abusing women he dated Ms James has said that as state attorney general she would aggressively enforce environmental laws to protect the state's waterways and would be equally vigorous in prosecuting wage theft and abuses by landlords Some questioned her commitment to fighting financial crimes after she said she would not wear the label Sheriff of Wall Street that had been applied to Mr Spitzer But she has vowed to continue the office's use of the state's Martin Act a nearly -year-old law that gives the attorney general broad powers to investigate and prosecute financial fraud Mr Wofford thinks Democratic attorneys general have used this law to generate headlines by obtaining attention-grabbing monetary settlements rather than prosecuting serious crimes But with Washington rolling back enforcement on many fronts the Martin Act remains a crucial tool for the attorney general Then there's President Trump Mr Wofford promises that his support for Mr Trump would not keep him from aggressively pursuing legal action against the president if need be He has pledged to continue the attorney general's lawsuit to block the administration from asking people who fill out the census whether they are citizens He said it was worth looking into accusations raised by a New York Times investigation that Mr Trump evaded millions of dollars of taxes before he became president But Mr Wofford said the attorney general's lawsuit against the president and his family over alleged misuse of their foundation was not worth the office's time Yes there are many demands on the office but the questions about whether the Trump Foundation abused its nonprofit status to enrich the Trump family and help Mr Trump's campaign are not frivolous The office of attorney general has the authority to serve as a backstop if as Mr Trump has suggested he fires Special Counsel Robert Mueller or pardons aides who might testify against him in the criminal investigation If Mr Trump took either step we're confident that Ms James would pursue the proper state action Follow The New York Times Opinion section on Facebook Twitter NYTopinion and Instagram </t>
  </si>
  <si>
    <t>Good Monday morning. Here are some of the stories making news in Washington and politics today.</t>
  </si>
  <si>
    <t xml:space="preserve"> Good Monday morning Here are some of the stories making news in Washington and politics today  From Miami to Cleveland to Los Angeles candidates in the midterm elections made their final pitches to the voters who will help shape the United States for the next two years Read about the closing arguments in these dispatches from around the nation Brian Kemp the Georgia secretary of state and Republican nominee for governor said Democrats were under investigation for allegedly trying to hack the state's voter registration files Democrats called the inquiry a political stunt and abuse of Mr Kemp's power Republicans are bracing for midterm losses in governors' offices and the House but they are more hopeful about the Senate Here's how both parties feel about their chances Tuesday While political strategists and public opinion experts agree that President Trump's greatest electoral weakness is among women he enjoys a herolike status among the ones who say he is fighting to preserve a way of life threatened by an increasingly liberal Democratic Party Read about them As Mr Trump tries to use immigration fears for an electoral advantage the adviser who nurtured that instinct Stephen Miller is again at his side Read about why Mr Miller is still so important to the president Seven Republican-held seats in California are viewed as vulnerable and five of them are in or near Orange County Here's what to watch there With record numbers of female candidates this year women discussed their motivations to help other women get elected Here's what they had to say At one point an F rating from the N R A would have spelled doom for a political candidate Not anymore as more voters vocally support gun restrictions Read the story Far-right internet communities have been buoyed in recent weeks as their once-fringe views have been given oxygen by Mr Trump and his allies Here's how they dissect his statements looking for hints of their influence Oleg Deripaska a powerful Russian oligarch is waging a lobbying campaign in Washington to save his companies from Trump administration sanctions And it just might work Walmart Barclays and R B S complained that the Obama administration was unreasonable about investigations for alleged financial misdeeds After Mr Trump took office they looked to his administration for a more sympathetic ear and got one Read the story McKinsey Booz Allen Hamilton and Boston Consulting have all continued work with Saudi Arabia even as investors distance themselves after the murder of the dissident journalist Jamal Khashoggi Read the story Internal government documents produced in a lawsuit show that Commerce Secretary Wilbur Ross pressured the Justice Department to request a citizenship question on the census not the other way around Read the story As the United States reimposes severe economic sanctions on Iran early Monday Mr Trump is betting that he can use American economic power to bludgeon reluctant allies into joining him Read the story Today's On Politics briefing was compiled by Noah Weiland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</si>
  <si>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Here's the latest U S midterms are nigh Iranian sanctions are back and chefs look for inspiration in the Amazon Closing arguments in the U S election Tumultuous midterm campaigns barreled through their final weekend and toward Election Day on Tuesday The most prominent campaigners are on opposite sides of a vast political divide President Trump has been crisscrossing the country to deliver fear-based messages on immigration and other issues Former President Barack Obama has been assailing him in a surprisingly sharp systematic way Our live polling has many races too close to call but there's a consensus in both parties that Democrats could take control of the House while the outlook for the Senate is unclear We have an overview of the election and scenes from around the U S And The Times Magazine looks at an issue shadowing the country the rise of white nationalism and domestic terrorism which has flummoxed law enforcement Far-right groups are thriving online and have been emboldened since Mr Trump took office Sanctions have returned By the time you read this briefing the United States will have reimposed severe economic sanctions on Iran and financial penalties for those who continue to import Iranian goods Above Iranian rials at a currency exchange shop in Basra Iraq The reinstated sanctions threaten to widen a rift between the U S and its European allies who have criticized President Trump for abandoning the landmark Iranian nuclear deal But the U S undercut its own sanctions by granting six-month waivers to eight countries including India South Korea Japan and China among the world's largest importers of Iranian oil The E U did not receive an exemption Separately Oleg Deripaska a Russian oligarch close to President Vladimir Putin has been lobbying Washington to save his companies from Trump administration sanctions His efforts may prove successful In Germany one of the longest dry spells on record has left part of the Rhine above at record-low levels for months causing havoc for many European businesses Around percent of the cargo transported by ship in Germany travels the Rhine which many freighters have had to stop plying Gas stations reliant on the river for fuel delivery from the Netherlands have run dry and a German chemical plant that uses the Rhine's water had to trim back production Europeans are bracing for further instability with one researcher predicting that because of a warming climate the extremes are going to happen more often Separately an environmental group has found new evidence that rogue factories in China are behind the resurgence of the banned gas CFC- which destroys the ozone layer and contributes to global warming Paradise or Death Island The Thai island of Koh Tao above is popular with Western tourists But at least nine European visitors have died or disappeared there since and a rape allegation by a -year-old British woman has raised new questions about how the police handle serious crimes against tourists The police said they had found no evidence to support the rape allegation and arrested people who had posted about it on Facebook McKinsey Booz Allen Hamilton and Boston Consulting have all continued work with Saudi Arabia even as investors distance themselves after the murder of the dissident journalist Jamal Khashoggi Above a Saudi investment conference in Riyadh last month Since President Trump took office there has been a sharp decline in financial penalties against banks and big companies accused of malpractice a Times investigation found Berkshire Hathaway the conglomerate run by Warren Buffett bought back nearly billion of its own stock during its blockbuster third quarter Apple's decision to limit disclosures including how many iPhones iPads and Macs it sells each quarter and its disappointing forecast for fourth-quarter sales dragged down its stock Coming this week BMW will publish its third-quarter earnings and E U foreign ministers will meet to discuss trade relations with the U S and how to modernize the World Trade Organization Here's a snapshot of global markets The London police are investigating accusations that some members of Britain's opposition Labour Party posted anti-Semitic threats online Above demonstrators outside the party's head office The New York Times Ross Edgley a British man who spent five months at sea is believed to be the first person to swim around the island of Great Britain The New York Times The husband of Asia Bibi a Christian woman acquitted in Pakistan of blasphemy charges appealed to Britain and other countries for asylum saying their lives were in danger amid public demands for her execution Reuters Voters in New Caledonia a French Pacific territory chose to remain part of France in an independence referendum BBC News A man-eating tiger in India blamed for the deaths of people was killed after a monthslong hunt that involved drones elephants and a bottle of cologne Conservationists were furious she was not instead captured The New York Times Tips for a more fulfilling life Recipe of the day Pack a lunch of farro salad with beets their greens and salty feta Don't be a sucker when buying a used phone Create a holiday table setting that avoids clich s Afghan and Pakistani migrants have brought their passion for cricket to France where it is helping them integrate with the local community Above players and fans of the St -Omer Cricket Club Stars Celebrated chefs in the Andes are venturing deep into the Amazon on a quest for new ingredients like caiman a relative of the alligator and the carp-like paiche The New York Times The New York City Marathon Lelisa Desisa of Ethiopia pulled ahead late to win the men's race in hours minutes seconds Mary Keitany of Kenya won the women's race for the fourth time finishing in In the wheelchair division Daniel Romanchuk of the U S upset the defending men's champion Marcel Hug of Switzerland by one second in Manuela Schar of Switzerland defended her title in the women's race in Novak Djokovic lost to Karen Khachanov of Russia in the final of the Paris Masters tennis tournament ending a -match winning streak In memoriam Judith Kazantzis the British feminist poet and activist She once said she began to write to remedy the despair of a young housebound mother Stickers can be surprisingly motivating even for adults At least that's the idea behind the I Voted stickers handed out at polling stations in the U S that they'll encourage voters to turn out and inspire those who see them to vote themselves Election Day is Tuesday The stickers first appeared in the s offered by businesses unions and civic groups State and local governments began making their own While some states keep it simple others take the opportunity to express their identities Some stickers like Alabama's Ohio's and Tennessee's incorporate the shape of the state Georgia's use the state's famous peach while California's is in languages Alaskans who voted early this year got stickers with cartoon versions of state animals Louisiana's stickers which feature the Cajun artist George Rodrigue's iconic Blue Dog have appeared on eBay New York City has its own subway-themed sticker Other cities are following Chicago's lead and offering wristbands instead The stickers have also gone online Instagram has I Voted and Yo Vot emblems along with a We Voted story on Election Day that gathers posts by a user's friends Do they actually make a difference One study found that in Facebook's I Voted button drove Americans to the polls But either way you still get a sticker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</si>
  <si>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Spiders like Ralph Waldo Emerson’s face. They have built a sprawling, spreading web in his left eye.</t>
  </si>
  <si>
    <t xml:space="preserve"> Spiders like Ralph Waldo Emerson's face They have built a sprawling spreading web in his left eye That is not the only problem at something called the Hall of Fame for Great Americans which a preservation-minded group is putting on its annual list of at-risk landscapes The group the Cultural Landscape Foundation says water damage pollutants and the effects of weathering have taken a toll on the century-old structure on the campus of what is now Bronx Community College Perhaps it is surprising that there is even a hall of fame in the Bronx There is a reason The campus was built by New York University as the country was sailing toward the th century It was a time of big ideas and big ideals The Hall of Fame for Great Americans was created to celebrate those who had thought them or had held them dear and to do so in a singularly American way To get into the Hall someone had to be elected But the Hall's last election was held in s The busts of the four people chosen were as far as anyone knows never commissioned The Hall of Fame which is more of a semicircle than a hall is an open-air gallery of statues of important Americans or at least Americans who were considered important when they were chosen And so Abraham Lincoln is across from Thomas Jefferson which is just around a corner from George Washington Booker T Washington is four over from Susan B Anthony and Harriet Beecher Stowe who wrote Uncle Tom's Cabin the novel that stirred the abolitionist movement nationwide is close by Two were evicted last year The statues of Stonewall Jackson and Robert E Lee were taken down after the clashes in Charlottesville Va fomented by white nationalists opposed to the removal of a Robert E Lee statue there The Hall of Fame's Lee had stood next to its Ulysses S Grant for decades Others are head-scratchers that would challenge a Jeopardy contestant Sylvanus Thayer William Thomas Green Morton Edwin Booth Still others were the work of artists who were themselves famous The Emerson was signed by Daniel Chester French better known for the huge seated Lincoln statue in the Lincoln Memorial in Washington The Lincoln in the Hall of Fame was the work of Augustus Saint-Gaudens The Saint-Gaudens is a few steps back Yes there is a Saint-Gaudens in the Hall of Fame because he was once that well known Among many other works Saint-Gaudens did the gleaming statue of Gen William T Sherman in Grand Army Plaza at the Fifth Avenue end of Central Park The Hall of Fame has genius inventors and generals and tunesmiths as well as Walt Whitman Henry Wadsworth Longfellow and Sidney Lanier The Wright Brothers Wilbur and Orville are across from Thomas A Edison and one over from the pioneering peanut researcher George Washington Carver who is next to Thomas Paine Common sense would suggest that there was no other place to put Paine the colonial-era patriot who wrote the anti-British pamphlet Common Sense For generations the Hall drew tourists like an urban Mount Rushmore as well as national news coverage about who was voted in But when Michael T Kaufman wrote those words in The New York Times years ago he added that the Hall had outlived its glory its proverbial minutes Today safe to say many of the millions of annual visitors to New York and even many New Yorkers themselves have never heard of the place If the Hall once reflected who's who it has become a snapshot of who was who Charles A Birnbaum the executive director of the Cultural Landscape Foundation called the Hall a tribute to the changing nature of fame itself That's one of the reasons it has to endure he said That conversation is still going on The Hall is all about national identity he added and is incredibly relevant given the national debate we're having about national greatness national identity how broad is that how deep is that This was one of the touchstones of defining what American identity was So the Hall was a product of a different America in a different city on a different campus N Y U in financial trouble in the s packed up and left consolidating its operations around Washington Square New York State helped out by arranging for the City University of New York to buy the campus for million and turn it over to Bronx Community College a far different kind of institution Minorities make up percent of the students at Bronx Community according to the website Community College Review and the majority is Hispanic But the Hall is short on minorities and women The faces on the statues do not show it but the Hall has more problems than Emerson's eye The masonry is cracked in places and crumbling in others and as the foundation put it Many statues have deep stains from biological contaminants That is a delicate way of referring to bird droppings The foundation also warns that runoff from copper in the roof has discolored the bronze tablets below the statues The template for the tablets was the work of Louis Comfort Tiffany the Art Nouveau genius who was the first designated design director of the jewelry store his father had started The foundation said the cost of repairs has been estimated at million too high a price for Bronx Community College The most urgent work would cost million the foundation said These repairs are beyond a public college's ability to afford said Richard F Ginsberg an interim assistant vice president of Bronx Community adding that less than percent of the college's budget goes toward capital projects a category that includes equipment for the classrooms as well as utilities and maintenance Mr Ginsberg said Bronx Community has a foundation that hopes to raise money to preserve the Hall The architect Samuel G White who is involved in efforts to evaluate and renovate the library adjacent to the Hall said the Hall of Fame was an afterthought and speaking of afterthoughts this is probably the moment to note that his great-grandfather designed the Hall the library and the rest of the campus for N Y U His great-grandfather was Stanford White who was famous as an architect and infamous for an affair with a woman who later married a jealous industrialist named Harry K Thaw Thaw shot him to death in a building White had designed Madison Square Garden As for the Hall Mr White said the original plan called for a semicircular museum behind the library a th-century cabinet of curiosities with paintings and Indian arrowheads and a giant piece of coral they still have But the curved structure lacked something he said and his great-grandfather designed a colonnade on top of what was to be the museum Somebody had to come up with a use for it and they created the Hall of Fame Mr White said It predated the other halls of fame As Mr White said The one in Cooperstown wasn't created until the ' s Mr White's real passion is not the Hall but the library it surrounds The library largely empty since N Y U 's departure needs million in work Mr Ginsberg said citing the same analysis that provided the repair estimate for the Hall Now about Sylvanus Thayer He was an early superintendent of the United States Military Academy whom American Heritage magazine described as the man who made West Point William Thomas Green Morton He was a th-century dentist whom the Hall credits with being the first to use ether as a general anesthetic in And Edwin Booth was an actor and a th-century celebrity whose younger brother John Wilkes Booth was Lincoln's assassin In the Hall of Fame the Booth is just steps from the Lincoln </t>
  </si>
  <si>
    <t>MONT-SAINT-GUIBERT, Belgium — The migrants while away their days in Brussels at Maximilian Park, near the busy Gare du Nord, playing soccer on the durable artificial grass, checking their smartphones, dodging the police and trying to find a way to Britain.</t>
  </si>
  <si>
    <t xml:space="preserve"> MONT-SAINT-GUIBERT Belgium The migrants while away their days in Brussels at Maximilian Park near the busy Gare du Nord playing soccer on the durable artificial grass checking their smartphones dodging the police and trying to find a way to Britain Roxane Hauzeur a designer for a fashion house began volunteering to help them a year ago working with a new organization that provides housing and other assistance for the migrants most of them from Africa and seeking asylum She found herself swept away transported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The latest refugee crisis which peaked in brought hundreds of thousands of migrants to Europe And though the numbers have dropped considerably many in Belgium as elsewhere in Europe see the migrants often young and male as a threat Ms Hauzeur and her fellow volunteers at Citizen's Platform for the Support of Refugees have a different view I feel ashamed of my country she said I heard so many times that Europe is the land of human rights but it's not true Citizen's Platform was the idea of Mehdi Kassou a -year-old Belgian of Moroccan ancestry who left his job with a Korean company to found the group Roughly Belgians volunteer there to help migrants and asylum seekers When Mr Kassou walks through the park he is greeted like a rock star He gets warm hellos fist bumps and conversation in French and the various Arabic dialects he is trying to learn The migrants who come to Belgium see it as their best way to slip into Britain But they face a variety of legal complications Under the current rules of the European Union migrants are supposed to register and seek asylum where they first land But hoping to move onward they don't want to register in Belgium or having already been registered where they landed in Italy Greece or Spain they don't want to be sent back And they have more basic needs We now house about people a night Mr Kassou said in a building the group got permission to use last December serviced by some employees The rest are housed by volunteers Mr Kassou urges those most likely to qualify for political asylum to apply in Belgium those who are rejected often appeal The government estimates that only a few thousand illegal migrants are here now and that just a few hundred roam Maximilian Park Officially the number of asylum seekers in Belgium in was down from in Asylum is granted to fewer than half of those who apply Mr Kassou said but more easily to those from Syria Eritrea and other areas torn by violence Jails and detention centers are full and the government is exploring renting a -bed prison boat from the Dutch Some volunteers say the experience of meeting the migrants and feeding and helping house them has altered their own lives Ms Hauzeur's grandmother is from Congo her father is half-Congolese and came to Belgium at the age of Both are proud of her for her volunteer work she said even if my grandmother is jealous that I know more now about Ethiopia and Sudan than the Congo Another volunteer Anne-Catherine de Neve her husband Yves Hallet and their three children take in four to six migrants a night five or six nights a week One recent night at their modest home here about minutes' drive southeast of Maximilian Park they sat down with their migrant guests to a dinner of chicken and rice I want to fight against all the fascism we're seeing Ms de Neve said as she cooked It's a fight for social rights and it's quite a fight for Belgium for Europe for all countries Ms de Neve read about the migrants in the park in the news and started volunteering a year ago She takes in the migrants in part she said to educate her children Now they hear they see and they understand something but I think they'll have a better understanding later At first she said her oldest son Robin now wanted to have nothing to do with the migrants Then one day she said he called me in the park and asked 'How many tonight I'll make up the beds ' Ms de Neve has learned something about herself too Before I would tell myself I wasn't racist she said It's easy to tell yourself that Being around these migrants in my house I learned a lot about them and about my own views Her husband said he had been nervous at first even afraid I worried about my children and hid my laptop he recalled No longer We've lost maybe euros and some headphones Mr de Neve said of the past year They are very good people He prefers not to name his employer but said We decided that if we do nothing then we will be responsible for what happens Charity has however created a financial strain It has been hard for the couple to pay school fees for their own children So they collect extra and unused food from shops and restaurants to help with the or so dinners they provide every week We're completely out of money Ms de Neve said laughing We'll figure it out later One of her guests on a recent night was a Libyan migrant named Maamar Isneebir who is known as Omar Now Mr Isneebir left his home in Khoms a coastal city east of Tripoli a year ago He claims that when he was he fought against the regime of Col Muammar el-Qaddafi There is no safety now he said There are militias there is ISIS There is also little work Mr Isneebir spent three days at sea terrified before reaching Italy where he was registered He then made his way to Nice then Paris and then to Germany for eight months The Germans told him to return to France and when the police came to arrest him he said he jumped from a window and made his way to Belgium five months ago He had hoped to go to Britain but now says he'd like to stay It's unbelievable to have someone open their house to someone they don't know Mr Isneebir said in Arabic translated by Mr Kassou who noted quietly that Libyans have only a percent chance of getting political asylum here They treat me like their own child Also at the de Neve home that night was Said Adam He comes from Darfur and has been in Belgium nearly months he said When Mr Adam came to Italy by boat he said I didn't know where Belgium is Now he too hopes to stay though he still seems a little lost Ms de Neve has few illusions about how much she can do for her guests I cannot help them really she said simply The rules are made for them to lose </t>
  </si>
  <si>
    <t>The chief executive of the SoftBank Group of Japan denounced the killing of a prominent dissident in a Saudi consulate in Turkey — but said he would not cut ties with the Saudi Arabian government.</t>
  </si>
  <si>
    <t xml:space="preserve"> The chief executive of the SoftBank Group of Japan denounced the killing of a prominent dissident in a Saudi consulate in Turkey but said he would not cut ties with the Saudi Arabian government The remarks by the SoftBank chief Masayoshi Son on Monday were his first public comments on the disappearance of Jamal Khashoggi a Saudi journalist who entered the kingdom's consulate in Istanbul on Oct and never emerged Turkey has said Mr Khashoggi was beaten and tortured before being beheaded and dismembered But Mr Son's comments also highlight a basic fact Despite the outrage directed at Saudi Arabia over the killing big companies are unwilling to cut off the kingdom as a lucrative client More than a dozen business leaders from Mr Son to Jamie Dimon of JPMorgan Chase to Dara Khosrowshahi of Uber canceled plans to attend a major Saudi business conference last month in what was meant as a rebuke to the Saudi government Mr Dimon later said that while his firm couldn't be seen in any way condoning any Saudi officials' involvement in Mr Khashoggi's death he acknowledged that pulling out of the gathering accomplished nothing Few companies seriously contemplated severing their contracts with Saudi clients however At The New York Times's DealBook conference last week Laurence D Fink of the investment management giant BlackRock said that it was a hard decision to withdraw from the Saudi conference But he unapologetically defended keeping the Saudi government as a client saying that doing business there was not something I'm ashamed of At issue are the billions of dollars that Saudi Arabia has spread around the corporate world The country has pledged to buy nearly billion worth of arms from the United States though so far it has spent only a fraction of that Business from Saudi Arabia constitutes at least percent of the revenue of BAE Systems the British defense contractor And consulting firms have courted the Saudi government for years earning hundreds of millions in fees to the point that the country's planning ministry has been nicknamed the Ministry of McKinsey For SoftBank in particular Saudi Arabia is a crucial part of its future The company a Japanese internet energy and financial conglomerate has increasingly staked its future on its nearly billion Vision Fund The biggest technology investment firm in the world the Vision Fund owns stakes in Uber the co-working space provider WeWork and more The success of the Vision Fund has bolstered its parent's earnings SoftBank on Monday reported a second-quarter profit of billion yen or billion up fivefold from the same time a year ago thanks to the Vision Fund's sale of its stake in the Indian e-commerce company Flipkart to Walmart Mr Son said on Monday that he predicted the Vision Fund to propel even more growth at SoftBank Next year we will far exceed the scale we are seeing this year and maybe a scale that Japanese economy has never experienced before he told analysts But none of the Vision Fund's success would have been possible without the Saudis who pledged billion toward the fund The country's crown prince Mohammed bin Salman who led the investment in the Vision Fund and who is suspected of being involved in Mr Khashoggi's death told Bloomberg News last month that without his country there will be no SoftBank Vision Fund Indeed Mr Son hopes to raise another Vision Fund and it would be unclear whether that is possible without the Saudis' backing Mr Son said on Monday that he had raised his concerns about Mr Khashoggi's killing with Prince Mohammed and other senior Saudi officials asking for further clarity on this tragic case They said they are taking this very seriously Mr Son said But he made it clear that he would not abandon his business interests in Saudi Arabia We want to see those responsible held accountable Mr Son said during a news conference at his company's earnings presentation in Tokyo At the same time we have also accepted responsibility to the people of Saudi Arabia an obligation we take quite seriously to help them manage their financial resources and diversify their economy As horrible as this event was we cannot turn our backs on the Saudi people as we work to help them in their continued efforts to reform and modernize their society he said Mr Son said companies have not refused to accept money from his fund because of Mr Khashoggi's killing He said there are complicated issues in the relationships between the United States and Saudi Arabia as well as between Japan and Saudi Arabia He added that as a businessman I believe I should not be involved in the political side of such a case </t>
  </si>
  <si>
    <t>(This book was selected as one of The New York Times Book Review’s 10 Best Books of 2018. For the rest of the list, click here.)</t>
  </si>
  <si>
    <t xml:space="preserve"> This book was selected as one of The New York Times Book Review's Best Books of For the rest of the list click here FREDERICK DOUGLASS Prophet of Freedom By David W Blight Illustrated pp Simon Schuster The alchemy that transformed an unknown fugitive slave named Frederick Douglass into one of the most celebrated orators and political theorists in the world finished its work with astonishing speed Douglass was just years old when on Sept  he dressed up as a sailor and stole out of Baltimore carrying borrowed freedom documents He and his wife a free black Marylander who had aided the escape fled to New Bedford Mass where Douglass was recruited to the abolitionist movement while honing his oratory at a local church As the historian David W Blight shows in his cinematic and deeply engaging Frederick Douglass Prophet of Freedom white abolitionists like William Lloyd Garrison were smitten with Douglass instantly recognizing the value of a recruit just out of chains whose eloquence refuted the claim that Negroes were inferior and who could condemn slavery as immoral by drawing on America's founding documents as well as his own bitter experience under the lash It could not have been lost on the dapper self-regarding Douglass that men and women swooned over him describing him in terms that bordered on erotic Garrison himself went starry-eyed declaring that God had authored the young man's soul but a little lower than the angels Enraptured by the young orator in a white New England newspaper editor wrote As this Douglass stood there in manly attitude with erect form and glistening eye and deep-toned voice telling us that he had been secretly devising means to effect his release we could not help thinking of Spartacus the Gladiator The activist Elizabeth Cady Stanton saw him a year later at Boston's Faneuil Hall and spoke for many white women when she wrote He stood there like an African prince conscious of his dignity and power grand in his physical proportions majestic in his wrath as with keen wit satire and indignation he portrayed the bitterness of slavery Douglass became a marathon traveler for the abolitionist cause at a time when moving about the country by train was punishing in itself Racist conductors worsened the ordeal by exiling him to mean dirty and uncomfortable Negro cars or ejected him from the train altogether Adoring crowds at some stops alternated with mobs like the one in Indiana that cried kill the nigger while beating Douglass unconscious and breaking his right hand The itinerant orator was just seven years out of chains and already the equivalent of a modern-day rock star when the first of his three memoirs Narrative of the Life of Frederick Douglass an American Slave made him the most well-known Negro on the globe What America owes Frederick Douglass Read David W Blight's Op-Ed essay Dependent upon abolitionist charity for his family's daily bread Douglass nonetheless chafed under a stifling Garrisonian orthodoxy that required adherents to embrace pacifism and abstain from politics He charted a course away from all that by starting his own newspaper and openly embracing as household saints blood-drenched figures like the slave-rebellion leader Nat Turner and the white revolutionary John Brown both of whom he classed with the founders His fledgling newspaper The North Star served as the school where he sharpened his grasp of politics and developed a penetrating style as an editorialist By the time Abraham Lincoln was elected in Douglass understood full well that slavery could be purged from the United States only with blood as his friend John Brown had put it on the way to the gallows and launched blistering attacks on those who sought to compromise with the institution rather than obliterate it Douglass thought comparatively little of Lincoln at first describing him as honest but without claim to any literary culture beyond the circle of his practical duties and breathed fire when Lincoln used the first-ever presidential meeting with African-Americans to promote a racist plan for colonizing Negroes outside of the country As the Civil War raged toward conclusion Douglass attacked Lincoln for vacillating on black rights in the South Wounded the president summoned him to the White House and sought his help with the war effort By this point the man who had slipped out of Baltimore with borrowed freedom papers was poised to play a central role in America's postwar transformation The novelist William Burroughs once complained about autobiographers who conceal their lives in print quipping that the Paul Bowles memoir Without Stopping would have been better titled Without Telling Blight makes a similar case against Douglass who shrouded his domestic life in secrecy even as he wrote and rewrote his personal story in three widely read autobiographies that totaled more than pages Douglass invited us into his life over and over Blight writes and it is a rich literary and historical feast to read the music of Douglass's words But as he sits majestically at the head of the table it is as if he slips out of the room right when we so wish to know more anything about his more private thoughts motivations and memories of the many conflicts in his personal life Douglass cultivated the fiction that he was self-made and had sprung fully formed from his own forehead Blight dismantles this pretense in a tour de force of storytelling and analysis showing that the young orator-to-be had benefited from a great deal of mentorship and good fortune Viewed through this lens the fabled escape from slavery takes on different contours The slave master's decision not to sell the rebellious young Fred into a living death in the Deep South and instead to consign him to the custody of a brother in Baltimore can be credibly seen as an act of familial grace by a slave owner toward a half-white member of his extended family Among those in the free black community of Baltimore who embraced Fred and propelled him toward freedom was his wife-to-be the housekeeper Anna Murray Blight draws on new archival material and insights gleaned from a lifetime in the company of his subject to shed light on the orator's complex relationship with his wife Anna and the two white women who came between the couple within the walls of the Douglass family home in Rochester The great man's vocation as a wandering oracle was possible because Anna who bore five children only four lived to adulthood ran the household with a sure hand hosting fugitive slaves far-flung relatives and others who turned up at the front door in need Anna whom Blight describes as largely illiterate could be of little help with her husband's journalism For that the charismatic orator called up the British abolitionist Julia Griffiths who put aside her life and moved in to be with him in Rochester and to get The North Star off the ground She enabled Douglass to survive personally and professionally managing and raising money for the newspaper and for the food that came across the Douglass family table She helped to polish a raw genius into a gem and for a time managed his emotional health as well as his bank accounts Together with her sister Eliza Griffiths relieved the Douglasses of an enormous financial burden by purchasing the mortgage of the family home White Rochester was scandalized when Griffiths moved into the Douglass home an arrangement that spawned rumors of a romantic link between patron and orator It is alleged that she moved out when Anna ordered it That Griffiths loved Douglass is clear on the face of things but any claim that the two carried on a sexual relationship right under Anna's nose seems far-fetched The eccentric German intellectual Ottilie Assing was another matter She wandered into the Douglasses' lives in seeking permission to translate his second autobiography My Bondage and My Freedom into German She remained in the family orbit for nearly three decades serving as confidante and interlocutor and lover Douglass frequented her rooms in Hoboken N J where the participants of her salon lionized him validating his rise from slavery into the thinking classes Assing shielded him when he was on the run from conspiracy charges in connection with John Brown's raid on Harpers Ferry when he came within a hairbreadth of being captured and marched to the gallows with his revolutionary friend That Assing was obsessed with the famous orator would have been readily apparent to Anna during the interloper's frequent intrusion on the family home where she lived for months at a time We know nothing of Anna's feelings on the matter but the triangle of Frederick Anna and the love-struck Ottilie comes through like the plot of an Edith Wharton novel At different points Assing referred to Anna as a veritable beast who kept her from her beloved Frederick and as the border state that prevented her from advancing toward her heart's true goal As Blight writes Although Assing sipped tea occasionally with Mrs Douglass she held Anna in utter contempt disrespecting her lack of education and even at times privately denigrating her role as homemaker The amorous German lingered in Douglass's circle year after year waiting in vain for the divorce that would allow her to walk tall as the rightful 'Mrs Douglass ' By the time Anna died in Assing was bitterly aware that the aging orator intended to marry Helen Pitts a well-educated white woman in her s who worked for Douglass in the recorder of deeds office in Washington The nearly -year-old Douglass held the plan secret even from his children with whom he also worked daily and who seem to have learned of the marriage from press inquiries He failed to notify his faithful British friend Julia who received the news secondhand from friends in Rochester Gracious as usual she wished the newlyweds well and hoped that the union would give him true happiness in the evening of his days Later that year Assing killed herself in a Paris park drinking potassium cyanide leaving her beloved a tidy sum in her will </t>
  </si>
  <si>
    <t>When I was 15, I met a dancer from Canada’s Royal Winnipeg Ballet. The company had come to Los Angeles to dance in the Olympic Arts Festival, and my parents volunteered to host a post-performance dinner in our backyard. I recall about 200 people — family friends, Olympic officials and maybe 25 dancers — eating curry (is that right?) off paper plates. But that’s not what this is about. No, this is about the ballerino — my word for him — I met and what he represented to a lonely gay kid in Southern California in 1984,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t>
  </si>
  <si>
    <t xml:space="preserve"> When I was I met a dancer from Canada's Royal Winnipeg Ballet The company had come to Los Angeles to dance in the Olympic Arts Festival and my parents volunteered to host a post-performance dinner in our backyard I recall about people family friends Olympic officials and maybe dancers eating curry is that right off paper plates But that's not what this is about No this is about the ballerino my word for him I met and what he represented to a lonely gay kid in Southern California in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He said hello I could barely speak He might have said Lovely party but that was it he was on his way The isolation of my queer youth was about to return Out of nowhere I told him he was my favorite ballet dancer in the world He seemed startled and a little embarrassed but he came to understand what I was trying to say If you need someone to talk to you can write me care of the Ballet The next day I rode my bike to the library and looked up the address in Winnipeg and sent a letter trying to express something about myself I had never expressed before Two months later he wrote back apologizing He'd been on tour Although time has devoured that sheet of paper I still remember the gentle message embedded in his words One day you too will find yourself On a muggy afternoon in Harlem Preston Chamblee a member of New York City Ballet since says to me I hope to be part of a generation that can change the boundaries of what ballet can do a generation that says we're going to represent everyone not just the stories that have been told before We're looking at a Facebook video of Chamblee and his fellow company member Taylor Stanley in a romantic pas de deux in the choreographer Lauren Lovette's Not Our Fate The ballet depicts a love story between two men of color not as subtext but as central narrative When it premiered last fall at New York's David H Koch Theater it sent a jolt of relevance through an art form that often feels mired in another era It's a thrilling duet both men in white T-shirts and black pants moving toward and away from each other embracing and rejecting and succumbing to desire and love Rather than putting a man into a woman's role Lovette choreographed the piece for two men the audience can see the dancers negotiating their positions just as queer couples negotiate theirs I showed the clip to a gay friend who said That basically sums up my relationship with my boyfriend Men have danced together before in ballet typically in expressions of friendship or rivalry such as the death duet between Tybalt and Mercutio in Romeo and Juliet first choreographed in Czechoslovakia by Ivo Vana Psota in We've seen choreographers invert genders often casting men as Cinderella's evil stepsisters for a laugh Yet Chamblee had never performed a pas de deux explicitly depicting two men in love Shortly after Not Our Fate premiered Justin Peck City Ballet's resident choreographer further challenged ballet's gender norms when he adapted the woman's role in the pas de deux at the heart of his The Times Are Racing pairing Stanley with Daniel Applebaum a -year-old gay soloist with the company If you didn't know much about classical ballet you might think it's an obvious home for queer artists and narratives but it's more complicated than that Ballet of course has always had gay dancers and choreographers and homoeroticism but it's an artistic discipline shaped by tradition The canon is small the institutions are formal and steeped in history and the masters who cast the principal male roles Romeo Don Quixote Prince Siegfried in Swan Lake sometimes select dancers who embody the conventional male hero onstage and off To have a public queer identity or to be perceived as too effeminate can still affect a dancer's ability to land these lead roles It's one of ballet's ironies the outside world has long viewed the male dancer as the antithesis of conventional masculinity yet the culture inside ballet can still be somewhat bro-y A recent lawsuit by a female dancer against City Ballet three of its former male principals and a financial donor who were accused of sharing sexually explicit images of female dancers cites the company's fraternity-like atmosphere which City Ballet denies This is one reason Not Our Fate means so much to Chamblee For the first time he says I really got to be absolutely nobody but myself onstage Chamblee is part of a new generation of dancers who are collapsing the boundaries between queerness and maleness in ballet by challenging its and the culture's preconceived ideas of masculinity They use social media especially Instagram to express themselves creatively and corporeally building an audience much larger than what a company alone can bring them Their work onstage and online rejects the idea that a male dancer must store his queerness in his locker They see no contradiction in the serious artist who dances on ballet's largest stages and also posts videos of himself say dancing on a treadmill in platform heels In doing so these dancers are taking some of the starch out of ballet Last June London's Royal Ballet hung the rainbow flag outside its historic home for the first time For Marcelino Samb a soloist at the company it tells everyone it's an open institution Come on in Photos View Slide Show There's a hashtag for everything on Instagram when you type gayballet you will come across men in tights and training shorts and eventually you might find James Whiteside most likely bare-chested with a large scratch tattooed on his ribs Whiteside is a principal dancer with New York's American Ballet Theater and since joining the company in one of its major stars critics applaud his power and energy and the depth he brings to his characters For the choreographer Lar Lubovitch's production of Othello Whiteside didn't want to waste the opportunity of working with a gay collaborator his Iago was infused with what he calls queer rage This month at New York's Joyce Theater Whiteside opened the celebrated choreographer Arthur Pita's new ballet The Tenant based on Roland Topor's French novel and Roman Polanski's film adaptation of the same name which questions ideas of identity and gender My personality was maybe something that ABT hadn't encountered before Whiteside says I would come in 'yaass kween'-ing everyone and doing drag queen walks and that could have been so easily misconstrued as not taking the work seriously But Whiteside takes his work very seriously because he doesn't want to as he puts it go back Back to his late teens in South Boston when people regularly threw rocks at him and called him the F-word on his way to and from Boston Ballet I found myself a target anywhere I went he says Like anyone who's danced through fire and come out burnished Whiteside can now laugh at his past and turn it into a personal statement and meta joke on Instagram In one post he's flexing his biceps while wearing a pink bandanna a black tutu and a tank top that says Milk's Gym Milk is the drag name of his boyfriend Daniel Donigan who appeared on two seasons of RuPaul's Drag Race Whiteside's caption Masc femme butch kween horse peasant monarch wealthy broke realness Then a shrugging-guy emoji What he hears most from his Instagram followers is that he looks like he's having fun And he is Dancing with ABT has been his dream since he was a boy when he attended a gala and visited the principals' red-velvet hallway backstage He loves ballet and wants others to fall in love with it too and he hopes his feed will bring more people into the theater But it bugs him that so much of ballet Instagram his own at times too is dancer thirst trap The twerking and the tights and the belts are a misleading representation of the work the almost inhuman physical effort behind a dancer doing splits in the air No one's going to understand what we really do from Instagram where everything has a smile on it and a cigarette in its mouth he says Ballet is one of the most physically demanding things in the world but you have to seem like you're just taking a whiz Whiteside has a point But like any protagonist he can't see himself as we do Before social media ballet on video think of those tame PBS broadcasts appealed to a specialized audience One reason is its perspective The cameras way up in the auditorium show ballet from a limited point of view But on Instagram the close-up angles taped ankles the veins and arteries flooded with blood give us ballet as the dancer experiences it Rather than removing the magic of a darkened theater this intimacy brings us closer to the my-God-how-does-the-human-body-do-that awe that ballet inspires In one post we see Whiteside's backside naked but for the straps of a well-worn dance belt But this isn't just a thirst trap It's a hard strangely shaped almost gnarled piece of flesh The caption Dancer butt tells us we're looking at decades of sacrifice knotted up in muscle and skin It shows us the feat behind the art reminding us that the foundation of dance is physical strength a quality associated with traditional masculinity Whiteside is an athlete-artist restless with ideas and energy and Instagram gives him a space arguably bigger than a company's stage to experiment with what it now means to be a great dancer Harper Watters is many things acclaimed Houston Ballet soloist son of two former college professors host of a backstage chat show called The Pre Show on his YouTube channel a black gay man from New Hampshire now living in Texas a lean inventive artist who dances with the freedom that comes from knowing who you are a devourer of pop culture On his website he calls himself the Wendy Williams of ballet When I talk to him he elaborates If Wendy Williams and Beyonc had a love child who they put in ballet it would percent be me In one episode of The Pre Show filmed behind the scenes of a performance of Swan Lake in Minneapolis he and his fellow dancer Hayden Stark sit at the mirror applying their characters' makeup while talking about college sex queer persecution in Russia and facial hair In many ways this could be a live-stream of two young gay men getting ready for a night out at the bars but over the course of the -minute segment the dancers transform into their ballet roles Dressed as a swan hunter Watters talks to the camera in a butch tone and says he and Stark are about to go out and do boy things like seducing women and fighting but then they laugh and return to their natural voices distinctly unapologetically gay and clarify a different kind of boy thing If ballet feels remote to many especially younger people this type of access and authenticity connects the medium to today's cultural currents Watters says he's influenced as much by classical ballet as by reality television including America's Next Top Model and RuPaul's Drag Race He's faced some backlash online about how he represents the Houston Ballet which he joined as an apprentice in but that criticism seems out of step with what the word representation now means in our culture The Pre Show is ostensibly about a dancer preparing for his roles but its subtext is stereotypes an artist owning defying and subverting them as part of the process of becoming himself Two years ago before his promotion to demisoloist a director taught Watters an important lesson Ballet isn't really about how high your legs can go or how many turns you can do but what you're trying to say about yourself and the world Every step has to have intention As a ballet student in Sweden the dancer Pontus Lidberg had a hypermasculine almost cartoonish notion of what a ballerino should be the guy who pulls up to the theater on a motorcycle muscles his way through Quixote and caps off the evening with a ballerina This was the dominant narrative in the s when only a few male dancers were openly gay He sees it as part of the aftermath of the AIDS epidemic that killed so many artists including in ballet's global celebrity Rudolf Nureyev who cracked the door to his closet but never fully emerged from it I had no role models Lidberg says I had to create that myself Lidberg has since become a leading choreographer around the world developing works for companies such as City Ballet and the Royal Danish Ballet In his latest piece Siren performed in October at the Joyce he flips the genders in Homer's Odyssey Ulysses is a woman and the sirens the original temptations are men Its central theme is that existential desire to connect Like the dancers he mentors Lidberg is part of a cohort of choreographers some of whom are straight expanding ballet by telling new stories which includes Peck Lovette and Joshua Beamish whose piece Burrow depicts the arc of a relationship between two men set to the music of the th-century Russian composer Dmitri Shostakovich Last year the Russian choreographer Yuri Possokhov's ballet for Moscow's Bolshoi Theater based on the life of Nureyev was postponed two days before its world premiere The authorities arrested its director on suspicion of embezzling government funds although many suspect the ballet's frankness about its subject's sexuality might have been the real issue Nureyev opened five months later Possokhov declined to comment for this story Watching ballet is ultimately ephemeral an experience that can never be relived Lidberg says So too is the body especially the dancer's Aging is very real and for the dancer it happens very quickly Rather than lamenting this he embraces it filming his work and releasing it on social media In his ballet film The Rain he dances a pas de deux with a close male friend in a downpour to Doris Day's Perhaps Perhaps Perhaps  My identity as a gay man has many layers Lidberg adds He also tries to convey something he rarely sees in ballet not just sexuality but companionship and tenderness between men In other words love I am a ballerina says Chase Johnsey That's what I've done my whole career Johnsey danced principal female roles en pointe for more than a decade with Les Ballets Trockadero de Monte Carlo the all-male ballet comedy but he left the company at the end of last year after he began to identify as gender fluid Johnsey who uses male pronouns says he and others felt harassed because we don't live up to some masculine ideal of what a gay man is Trockadero says Johnsey's claims were investigated and no evidence to support them was found Growing up in what he calls the swamps of Florida Johnsey remembers watching the ballerinas in class and wanting nothing more than to dance like them An essential part of queerness is fluidity between identities expectations definitions and that word no one likes labels And what is dance if not fluid in motion in music in the blend between physical and artistic Ballet is most powerful when it is most fluid So too is the dancer when he or she or they moves fluidly A dancer must move between roles now Romeo now a prince now a ruby just as a queer person moves between roles finding comfort and creativity in that movement But classical ballet isn't fluid It's rigid with custom and stiff with history You have all these people who love the way it's been for years Johnsey says Johnsey made history this past June by dancing in the female corps in The Sleeping Beauty with English National Ballet His dream now to play the lead Odette in a major company's production of Swan Lake not as female but as gender fluid which he defines as identifying as male in some contexts and female in others He sees the artistic potential of bringing this to a character who transforms from swan to human and back If art reflects the state of the world then I'm in the right place at the right time he says It would seem that way Lukas Dhont's movie Girl about a -year-old transgender ballerina is Belgium's much-lauded entry for the upcoming Academy Awards And a revival of Matthew Bourne's now-legendary Swan Lake which features all-male swans will open next month in London But since the final curtain at the London Coliseum Johnsey's phone hasn't rung He now mentors young transgender and gender-nonconforming dancers I'll probably never dance leading roles again he says but I don't care because there are so many kids out there who contact me on Instagram who think they don't have a fighting chance I can give them that Every dancer I spoke with has a story of how their art touched someone in unexpected ways just as the ballerino from Winnipeg gave me something I could carry far into my future Art is nothing if it does not connect and these dancers are connecting with people who might previously have thought ballet could not or would not speak for them Whiteside tells me about a letter he received from a woman who thinks her young son is gay The boy loves to dance the mother writes and wants to be like Whiteside when he grows up His classmates make fun of him for loving ballet but the mother is proud of her son for staying resolute seeing Whiteside become successful gives her hope as a parent I wrote her back and said that was me headstrong little effeminate gay kid Whiteside says He keeps the letter in his locker with his tights and his shoes and when he thinks of it he marvels You have no idea what you're doing and then someone's a little more O K because of what you did Producer Carmel Quinn</t>
  </si>
  <si>
    <t xml:space="preserve"> Want to get this briefing by email Here's the sign-up Good morning Here's what you need to know President Trump and candidates around the country spent the weekend making their final pitches to voters before Tuesday's midterm elections Here's the latest While Mr Trump is not on the ballot many view the elections as an opportunity to assess his leadership and the results will affect the remainder of his term News analysis Dozens of House races are exceptionally close recent polls by The Times and Siena College show As a result modest shifts among undecided voters or a slightly higher turnout could yield significantly different outcomes Democrats would have to flip Republican-held seats to gain control of the chamber The Tip Sheet Our daily analysis of the elections looks at where things stand In Georgia Brian Kemp the secretary of state and the Republican nominee for governor said that Democrats were under investigation for allegedly trying to hack the state's voter registration files Democrats called the inquiry a political stunt As President Trump and his allies waged a fear-based campaign to drive Republican voters to the polls far-right communities online have seen their once-fringe views given prominent support I've seen white supremacists and extremists talk about these anti-Semitic and racist ideas for years said Oren Segal the director of the Anti-Defamation League's Center on Extremism But it was always in the corner Now you don't know where the mainstream starts and the fringe ends Tracing a meme In less than two weeks the phrase jobs not mobs moved from the right-wing internet onto some of the most prominent political stages in the country Election misinformation Two months ago The Times asked readers to send in examples of election-related misinformation Here's how they responded From the Magazine White supremacists and other far-right extremists have killed far more people since Sept than any other category of domestic extremists But U S counterterrorism strategy has ignored the rising danger Oleg Deripaska has spent two decades trying to buy respect in the West London has welcomed him Washington hasn't really Suspected by the U S of having ties to organized crime Mr Deripaska is on a list of Russians who faced sanctions from the Trump administration as punishment for Russian interference in the election Coming decision The administration is nearing a deadline next month for a final ruling on sanctions against Mr Deripaska's companies There are signs that he could escape them entirely Brent Taylor the mayor of North Ogden Utah told his constituents in January that he would go to Afghanistan to train an Afghan commando battalion It was his fourth deployment Major Taylor was killed on Saturday apparently by one of the people he was there to help He leaves behind a wife and seven children His body is scheduled to arrive at Dover Air Force Base in Delaware this evening The Afghan war Major Taylor's death was a reminder that there's no end in sight for the -year conflict After another strong jobs report our chief economics correspondent looked at how the financial lives of the middle class have changed in the past two years It's a mixed picture President Xi Jinping of China kicked off a major trade show in Shanghai today intended to show the country's appetite for foreign goods Notably absent were the leaders of Britain Germany Japan and South Korea and the U S didn't send an official delegation at all American sanctions on Iranian oil resumed this morning It's one of the headlines to watch this week More than antiquarian book dealers in countries are pulling over a million books off an Amazon-owned site for a week after the site abruptly banned sellers from several nations U S stocks were down on Friday Here's a snapshot of global markets today Tips for a more fulfilling life Parents shouldn't spank their children the American Academy of Pediatrics said today It's the group's most strongly worded warning against corporal punishment Create a holiday table setting that avoids clich s Recipe of the day Pack a lunch of farro salad with beets their greens and feta Shabbat services across the U S the first since a gunman killed people at a synagogue in Pittsburgh drew people of all faiths A gunman with a history of misogyny and racism killed two women and injured five other people at a yoga studio in Tallahassee Fla He then killed himself The Los Angeles Rams lost their first game of the season to the New Orleans Saints Here are the highlights from Week in the N F L A British man who spent five months at sea is believed to be the first person to swim around Britain The Walking Dead had an end-of-series feel in its latest episode We spoke to Andrew Lincoln about it Spoilers obviously Bohemian Rhapsody overcame lackluster reviews to earn about million and the top spot at the domestic box office A marathon in photographs The New York City Marathon on Sunday involved runners volunteers and hundreds of thousands of spectators Here's what it looked like Mary Keitany of Kenya won the women's race for the fourth time finishing in hours minutes seconds Lelisa Desisa of Ethiopia won the men's race for the first time in In memoriam Roy Hargrove a virtuoso trumpeter became a symbol of jazz's youthful renewal in the early s and established himself as one of the most respected musicians of his generation He was Dancers and shoes of color Some ballet performers paint or dye shoes to match their skin color But they soon might not have to Quotation of the day Hey we're in politics What did people think they were going to a tea party Representative Nancy Pelosi the Democratic minority leader on how she responds to members of her party who say they won't support her for speaker if Democrats win a majority of seats on Tuesday The Times in other words Here's an image of today's front page and links to our Opinion content and crossword puzzles What we're reading Jenna Wortham a writer for The Times recommends this piece from Guernica What does it feel like when everything familiar disappears This short story is technically science fiction but it feels unnervingly close to reality Stickers can be surprisingly motivating even for adults That's the idea behind the I Voted stickers handed out at polling stations that they'll encourage voters to turn out and inspire those who see them to vote themselves The stickers first appeared in the s offered by businesses unions and civic groups State and local governments began making their own While some states keep them simple others express their identities Some stickers like Alabama's Ohio's and Tennessee's incorporate the shape of the state Georgia's include a peach while California's is in languages Alaskans who voted early this year got stickers with cartoon versions of state animals Louisiana's stickers which feature the Cajun artist George Rodrigue's Blue Dog have appeared on eBay New York City has a subway-themed sticker Other cities are following Chicago's lead and offering wristbands instead The stickers have also transformed online Instagram has I Voted and Yo Vot emblems along with a We Voted story on Election Day that gathers posts by a user's friends Do they actually make a difference One study found that in Facebook's I Voted button drove Americans to the polls Either way you still get a sticker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</si>
  <si>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The grass-roots organizers delivering petitions to San Francisco City Hall in the spring of 2016 wore their message on their chests: “The People vs. Big Soda.” Six months later, The People won; voters overwhelmingly passed a penny-per-ounce tax on sugary drinks, designed to combat rising rates of diabetes and obesity.</t>
  </si>
  <si>
    <t xml:space="preserve"> The grass-roots organizers delivering petitions to San Francisco City Hall in the spring of wore their message on their chests The People vs Big Soda Six months later The People won voters overwhelmingly passed a penny-per-ounce tax on sugary drinks designed to combat rising rates of diabetes and obesity For years California state legislators had killed attempts to tax sugary beverages beholden to an industry that donated millions to political campaigns The success of the San Francisco soda tax along with similar ballot measures in three other Bay Area cities energized a national movement and spurred new drives to tax soda in municipalities around California The campaigns drew on the legacy and spirit of Hiram Johnson the governor who championed direct democracy and led California to adopt the initiative referendum and recall Just as Governor Johnson had delivered in on his promise to give people tools to break free from the monopoly of the Southern Pacific Railroad a century later the people would circumvent the State Legislature by taking their fight against the soda industry directly to the voters Then the soda industry fought back using Hiram Johnson's favorite weapon Early this year the beverage industry spent more than million gathering enough signatures to put an initiative on the ballot that would require a two-thirds vote to pass any local tax Such a change would wreak havoc with municipal finances and the specter gave the industry leverage to get what it really wanted In June the initiative was withdrawn in exchange for a state law that bars local governments from imposing any new soda taxes through The high-stakes trade was the latest escalation in California's initiative-industrial complex in which wealth and stealth often subvert the goals of Hiram Johnson's reforms With enough money almost anything can get on the California ballot Over the last century particularly the last four decades initiatives have shaped nearly every facet of life in California Ballot propositions which can be amended only by another popular vote have determined how property taxes are levied the fate of bilingual education and even the size of chickens' cages and thus the price of eggs When Hiram Johnson took office amid rampant corruption the Southern Pacific Railroad held so much power it was known as the fourth branch of government While I do not by any means believe the initiative the referendum and the recall are the panacea for all our political ills Governor Johnson said in his inaugural address they do give to the electorate the power of action when desired and they do place in the hands of the people the means by which they may protect themselves Today those tools are expertly wielded by the moneyed interests whose power they were designed to counteract California is one of states that allow voters to initiate laws through the petition process A proposed law can be placed on the ballot with signatures equal to percent of the total gubernatorial vote in the last election a constitutional amendment requires percent In measures qualified with signatures by the st century the number topped half a million In the early decades only a handful of initiatives reached the ballot By the s the nation's first political consultants Clem Whitaker and Leone Baxter began to carve out a niche business handling initiative campaigns over years Mr Whitaker and Mr Baxter and the political-consultant industry they spawned fueled a rapid growth in initiatives by the s Paid signature gatherers driven by financial incentive rather than moral conviction replaced volunteers who had once circulated petitions for their causes The initiative is very rapidly becoming a tool of the special interests Jerry Brown then the secretary of state testified at a state hearing where signature gatherers detailed a range of deceptive practices The last initiative that got on the ballot through the effort of volunteers was a measure to protect mountain lions Since then petition gatherers wielding multiple clipboards have become ubiquitous at shopping malls outside retail stores and at farmers' markets They are paid per signature rates that fluctuate as high as per name depending on how many initiatives are in circulation how soon the petitions must be turned in and how difficult the sell Signature gatherers who handle multiple initiatives have an incentive to push the ones that pay the most The bidding wars and campaign high jinks can be fierce They have included attempts to sabotage petitions by flooding them with false or duplicate names As governor Mr Brown has vetoed several recent attempts to amend the process principally by outlawing a fee-per-signature payment While he acknowledged the propensity for manipulation he argued that the per-signature system remains the cheapest Eliminating this option will drive up the cost of circulating ballot measures thereby further favoring the wealthiest interests he wrote in a veto message Mr Brown has had more experience with initiatives than most In his first campaign for governor in he piggybacked on a popular initiative he had crafted the Political Reform Act which established a commission to to regulate campaign finances lobbying and ethics Four years later he was caught in the swirl of Proposition the tax cut measure that remains the most far-reaching initiative in modern times Like most elected officials Mr Brown opposed Prop but then embraced it enthusiastically when it passed Since his return to the governor's office in he has mastered the art of using initiatives to further his priorities He devised and campaigned for measures that raised taxes created a rainy-day fund and made major changes to the criminal-justice system He has also amassed funds to fight off attempts to undo policies or hamper his objectives learning from the experience of Prop when such tactics were not yet in vogue He has helped fend off ballot challenges to criminal-justice reforms and efforts to block his plans for high-speed rail This year he has helped fight a proposition on the November ballot that would repeal a recently enacted gas tax that funds highway repairs Such campaigns are costly in part because there are no limits on contributions This November in addition to the gas tax voters will decide measures that affect issues including rent control bonds for water projects and homeless housing the size of cages for farm animals and the future of daylight saving time As of the end of October the amount raised to pass or defeat the propositions was almost million about five times the amount raised by this year's two gubernatorial candidates Figures in millions as of Saturday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By The New York Times | Source Ballotpedia Colorado Proposition figures do not add up to the total because of rounding The most expensive campaign is about one of the most obscure issues regulating the profits of dialysis clinics Placed on the ballot by the Service Employees International Union which has been trying to unionize workers at the clinics the initiative would require that profits above a certain amount be spent on patient care or refunded To defeat the measure the major dialysis providers have so far contributed than million a record for spending by one side on a single initiative Notable ballot initiatives up for a vote in states on Nov NONPARTISAN REDISTRICTING MICH UTAH COLO MO Colorado has two proposals Creating independent commissions to design districts for its congressional delegation and the State Legislature VOTER REQUIREMENTS BALLOT ACCESS Expand access Restrict access MICH MONT N D NEV MD N C ARK LA FLA Arkansas and North Carolina initiatives would require voter IDs North Dakota would explicitly restrict voting rights to United States citizens CAMPAIGN SPENDING MASS N D S D COLO MO South Dakota has two initiatives One would revise spending lobbying and referendum laws the other would ban outsiders from making contributions to ballot question committees MARIJUANA LEGALIZATION Recreational Medical MICH N D UTAH MO OKLA Missouri has three initiatives on the ballot to legalize medical marijuana Each would tax marijuana sales at different rates with that revenue being dedicated to either veterans' care or biomedical research RESTRICTIONS ON TAXES WASH ORE CALIF N C ARIZ FLA Oregon and Washington would ban taxes on groceries Oregon would require three-fifths votes in the State Legislature to increase revenue Florida would require two-thirds majorities MEDICAID HEALTH CARE Medicaid expansion MASS MONT IDAHO NEV NEB UTAH CALIF Health care questions CALIF QUESTION MASS QUESTION Approve bonds for children's hospitals expansion Set limits on the number of patients per nurse CALIF QUESTION NEVADA QUESTION Limit profits at dialysis clinics Exempt some medical equipment from sales taxes NONPARTISAN REDISTRICTING VOTER REQUIREMENTS BALLOT ACCESS Expand access Restrict access MICH MICH MONT N D NEV MD UTAH COLO MO N C ARK LA FLA Arkansas and North Carolina initiatives would require voter IDs North Dakota would explicitly restrict voting rights to United States citizens Colorado has two proposals Creating independent commissions to design districts for its congressional delegation and the State Legislature MARIJUANA LEGALIZATION CAMPAIGN SPENDING Recreational Medical MASS MICH N D N D S D UTAH COLO MO MO OKLA Missouri has three initiatives on the ballot to legalize medical marijuana Each would tax marijuana sales at different rates with that revenue being dedicated to either veterans' care or biomedical research South Dakota has two initiatives One would revise spending lobbying and referendum laws the other would ban outsiders from making contributions to ballot question committees RESTRICTIONS ON TAXES MEDICAID HEALTH CARE Medicaid expansion MASS WASH MONT ORE IDAHO NEV NEB UTAH CALIF CALIF N C ARIZ FLA Health care questions Oregon and Washington would ban taxes on groceries Oregon would require three-fifths votes in the State Legislature to increase revenue Florida would require two-thirds majorities CALIF QUESTION MASS QUESTION Approve bonds for children's hospitals expansion Set limits on the number of patients per nurse CALIF QUESTION NEVADA QUESTION Limit profits at dialysis clinics Exempt some medical equipment from sales taxes By The New York Times | Source Ballotpedia Even as voters sort through the barrage of advertising several initiatives have already been approved to circulate petitions for signatures in an effort to qualify for the ballot One of them involves a familiar subject the soda tax The last-minute deal to pull the beverage-industry-backed initiative off the ballot in exchange for the moratorium on local taxes was enabled by a law intended to facilitate compromise The use of the initiative in this case infuriated many even those who voted for the deal because they saw no alternative Assemblyman Jim Wood a Northern California dentist called it extortion But in the spirit of Hiram Johnson they have not given up Soon signature gatherers will be wielding petitions to qualify the California Sugar-Sweetened Beverages Tax Initiative for the ballot No doubt new spending records will be set before its fate is resolved Miriam Pawel a contributing opinion writer is the author of The Browns of California The Family Dynasty That Transformed a State and Shaped a Nation and The Crusades of Cesar Chavez A Biography Follow The New York Times Opinion section on Facebook Twitter NYTopinion and Instagram </t>
  </si>
  <si>
    <t>Wanted: Twelve people who can take four months off work and who don’t mind sitting in judgment of a man said to be the most notorious criminal of the 21st century. Payment: About $40 a day.</t>
  </si>
  <si>
    <t xml:space="preserve"> Wanted Twelve people who can take four months off work and who don't mind sitting in judgment of a man said to be the most notorious criminal of the st century Payment About a day Picking a jury is always hard but it is even more so when the defendant on trial is Joaqu n Guzm n Loera the former head of the Sinaloa drug cartel a man accused of trafficking drugs by the ton and of having a hand in at least murders Mr Guzman known to the world as El Chapo is such a fearsome figure that earlier this year the judge in the case ruled that the jury would remain anonymous and would be escorted for their safety to and from the court each day by United States Marshals Read more about the unusual security measures being employed at the trial Still as jury selection started Monday in Federal District Court in Brooklyn it was largely smooth sailing as the potential jurors seemed to evince little fear of the man who sat across from them silent but watchful in a navy blue suit and a crisp white shirt that was open to his sternum Amid questions about their views on marijuana their feelings about law enforcement and their fluency in Spanish only one said that she was afraid of Mr Guzman Another admitted that the words El Chapo mostly made him think about a bagel sandwich served by a deli near his workplace that was named for the defendant A third spent most of his time as he was questioned talking about his job as a Michael Jackson impersonator Many of the jurors said they recognized Mr Guzman's name and had at least heard that he was an international kingpin who had famously escaped from two Mexican prisons Of the people questioned on Monday by Judge Brian M Cogan were dismissed most of them because they said they could not be fair to Mr Guzman or because the long trial would cause a financial hardship Security was exceedingly tight The courthouse was guarded by marshals local court officers a bomb-sniffing dog and a heavily armed tactical team of New York City police officers Precautions like these apparently unnerved one potential juror who admitted that the prospect of deciding Mr Guzman's fate made her feel unsafe What scares me is I read that his family will come after jurors and their families the woman said She added that she knew that Mr Guzman had two sons who were still at large When a defense lawyer asked her if that made her nervous she admitted that it did Several prospective jurors said they were familiar with Mr Guzman from the Netflix series El Chapo or had seen his page on Wikipedia but they seemed largely unaware that he had been charged almost a decade ago with running a criminal enterprise that smuggled cocaine and heroin into the United States from Mexico in a rotating fleet of cars trucks yachts planes and submarines Mr Guzman also stands accused of protecting his empire by murdering or ordering the deaths of dozens of people Read about some of the cooperating witnesses expected to testify Opening arguments are scheduled to begin next Tuesday assuming a jury has been picked Prosecutors are expected to offer up the epic tale of Mr Guzman's rise from a teenage marijuana farmer to a ruthless kingpin who bribed officials in Mexico and often toted a gold-plated assault rifle The jury will also likely hear about his two daring jailbreaks one at least according to lore while hidden in a laundry cart and the other through a mile-long tunnel his associates dug into the shower of his cell But the sobering facts at the heart of the case did not preclude jury selection from veering at times into the absurd There was after all the juror who noted that his local deli had a sandwich called the El Chapo William Purpura one of Mr Guzman's lawyers wanted to explore this coincidence asking what precisely the sandwich was made of It was as it turned out a bagel with cream cheese capers and lox the man explained I don't know why it's called the 'El Chapo ' he said but it's delicious </t>
  </si>
  <si>
    <t>President Trump is wrong to equate the Democrats’ positions on immigration with open borders. Although they largely oppose his border wall, his calls to limit legal immigration and his family separation policy, Democratic lawmakers support border security measures.</t>
  </si>
  <si>
    <t xml:space="preserve"> What Trump Said Donnelly also supports open borders At a campaign rally on Monday in Fort Wayne Ind President Trump is wrong to equate the Democrats' positions on immigration with open borders Although they largely oppose his border wall his calls to limit legal immigration and his family separation policy Democratic lawmakers support border security measures Mr Trump is even more wrong when he accuses Senator Joe Donnelly Democrat of Indiana of supporting open borders as Mr Donnelly has often sided with Republicans and the White House on immigration In February Mr Donnelly voted for a hard-line immigration bill supported by the White House that included funding for Mr Trump's wall and he also voted to defund so-called sanctuary cities Those legislative efforts failed Mr Donnelly said in August that progressive calls to abolish the Immigration and Customs Enforcement agency were a terrible idea and said that it's important that we have strong and safe and secure borders and ICE is a part of that In Mr Donnelly voted for Kate's Law which seeks harsher penalties on immigrants who re-enter the United States illegally after being deported Mr Trump often vows to secure its passage on the campaign trail NumbersUSA a group that supports restricting immigration gave Mr Donnelly a C for his positions in recent years tied with or higher than the grades for Republican senators and all but one Democratic senator What Trump Said He also had a big scandal spent nearly million of federal money to renovate a headquarters agency that the government doesn't even own to lease and more than twice what the entire building was worth and the escalators or the elevators I hear cost they're the most expensive elevators in the history of the world At a campaign rally on Monday in Cleveland Richard Cordray the Democratic candidate for governor in Ohio was the director of the Consumer Financial Protection Bureau until last year The bureau has been repeatedly criticized for a pricey renovation of its headquarters since but Mr Trump's cost estimate is overstated He is also wrong that the government does not own the building and it is implausible that it houses the most expensive elevators in the history of the world The Treasury Department announced the location of the consumer bureau's headquarters in February before it was in operation and noted that major building renovations were needed to make more efficient use of the space and to update the building to meet current energy and environmental standards according to a inspector general report While the consumer bureau is indeed leasing the space the building is owned by a different federal agency the Office of the Comptroller of the Currency About million was obligated for renovations though the inspector general reported at the time that the project could potentially cost about million over all The report said those costs appear reasonable A construction progress report obtained by The Daily Caller shows that million had been spent at that point when percent of the construction had been completed The bureau moved into the building late last year and Ken Sweet a journalist at The Associated Press reported this year that the bureau's office costs topped million But that figure includes rent as well as the renovations Mr Sweet said in an email While the cost ballooned under Cordray's watch Mr Sweet said Mr Trump's statement is exaggerated As for the elevators Mr Trump gave a specific estimate at a previous campaign stop in Ohio million which would be a substantial part of the total cost of the renovation Neither the progress report nor the inspector general report mentions elevators and it is unclear where Mr Trump got the figure from But for context a -foot glass elevator in China cost million and an elevator set inside an aquarium in Berlin cost million according to Architectural Digest Other Claims Mr Trump also repeated numerous claims The New York Times has previously fact-checked He falsely claimed Democrats want to take away your health care Democrats have consistently supported efforts to expand health care coverage He falsely claimed Democrats support open borders Democrats support border security measures He accused Democrats of inviting caravan after caravan There is no evidence that Democrats are behind the migrant caravan He misleadingly claimed we've already started to build his promised border wall Construction has not begun He falsely said Medicare for all proposals would obliterate Medicare for seniors The proposals expand coverage and benefits He claimed illegal immigration costs the country over billion a year The figure comes from an anti-immigration group that has been heavily criticized by other researchers for methodological flaws He claimed lawmakers were unable to pass the Veterans Choice program for years He enacted a bill making changes to the program which was created in He falsely claimed terminally ill patients could not gain access to experimental drugs before he signed a Right to Try law A similar federal program has existed since the s He misleadingly claimed to have saved billion on the United States Embassy in Jerusalem This figure conflates the cost of a temporary location with the cost of building a new permanent embassy He falsely claimed to have passed the largest tax cuts in American history Several others were larger He claimed Republicans would always protect patients with pre-existing conditions Republican legislation and actions by the Trump administration have undermined those protections He claimed association health plans which his administration approved in June will be frankly better insurance than those offered under the Affordable Care Act The association plans do not have to offer coverage of essential health benefits like maternity care mental health care and prescription drugs </t>
  </si>
  <si>
    <t>The gig economy has created economic opportunities for millions of people. Uber and Lyft have empowered everyday drivers to become paid chauffeurs. Airbnb has made homeowners hoteliers. And TaskRabbit has opened new markets for handymen and other laborers.</t>
  </si>
  <si>
    <t xml:space="preserve"> The gig economy has created economic opportunities for millions of people Uber and Lyft have empowered everyday drivers to become paid chauffeurs Airbnb has made homeowners hoteliers And TaskRabbit has opened new markets for handymen and other laborers But much of the wealth created by these companies is not passed along to workers through conventional wages but to a small number of insiders who own stock Uber is eyeing an initial public offering that would value the company at billion Airbnb was valued at billion last year Lyft was recently valued at billion TaskRabbit was bought by Ikea last year for an undisclosed amount In each case employees and investors reap the vast majority of those profits while the gig economy workers arguably the ones creating much of the value for these companies can't partake in those winnings That's because they are contractors not regular employees and federal securities law restricts private companies from issuing shares to such workers That may soon change Earlier this year the Securities and Exchange Commission requested public comments on potential updates to the laws that govern who can receive stock in private companies Among the possible modifications to the law known as Rule is a change that could have far-reaching implications for how gig economy workers are compensated In considering a change the S E C is tacitly acknowledging that for all the value gig economy companies are creating they are also in some ways contributing to the stark income inequality that is roiling society Though contractors provide much of the labor for these tech companies the S E C noted that gig economy workers were not traditional employees who enjoyed conventional benefits and wages Individuals participating in these arrangements do not enter into traditional employment relationships and thus may not be 'employees' eligible to receive securities the S E C wrote going on to ask whether nonemployees should also be eligible to receive stock Companies were supportive of the idea Uber Airbnb and Postmates a food-delivery start-up all chimed in saying they would welcome the change Providing equity would allow partners to share in the growth of the company which could lead to enhanced earning and saving opportunities for the partner and for the generations ahead Uber's head of federal affairs Danielle Burr said in a letter to the S E C Rob Chesnut Airbnb general counsel echoed the sentiments in his comments to the S E C As a sharing economy marketplace Airbnb succeeds when these hosts succeed he wrote We believe that enabling private companies to grant hosts and other sharing economy participants equity in the company from an earlier stage would further align incentives between such companies and their sharing economy participants to the benefit of both And Postmates said it hoped it could grant equity to its contractors While we are proud that our fleet earns significantly higher than minimum wage across jurisdictions we are also committed to the long term upward mobility of our Postmates company executives wrote using company jargon for its gig workers Even gig workers chimed in Permitting Uber contractors to own stock in the firm would be another measure which would allow a large group of people on the lower economic rung of society to make significant strides toward the greater wealth and financial security enjoyed by the middle class wrote Brian Sament who identified himself as an UberEats delivery guy Yet even if gig economy workers did have access to equity there is no guarantee that it would solve their financial woes Though it's not clear if such equity grants would replace or reduce wages labor experts say that relying on private company stock is risky especially for workers lacking financial security Equity is not wages it's risky said Louis Hyman a professor at Cornell University and author of Temp a recent book on the labor market For people who need to have a steady paycheck this is not the answer Should the S E C move ahead with such a plan there are plenty of details still to be sorted out including the tax treatment of such equity grants If gig economy workers receive private company stock without any way to sell it they could be liable for taxes on those gains without having any easy way to pay those taxes The S E C could also need to modify other rules that stipulate that if companies distribute stock to more than people who are not employees such as accredited investors they need to adhere to more rigorous public reporting requirements And in one of the rare instances when a company tried to do something similar it failed spectacularly Juno an Uber competitor offered its drivers restricted stock units that were supposed to convert into lucrative equity But when Juno was sold to another company Gett last year the program was scrapped and the equity was virtually worthless And even before that happened Juno was considering whether its program might have to be voided because of scrutiny from the S E C Despite the inherent risks in such an arrangement it's a fair bet that most gig economy workers would jump at the chance to get even a sliver of equity in a company like Uber or Airbnb It's said that 'the greatest social program is a job ' Mr Sament wrote the S E C But a job or contractor position with stock benefits would help hundreds of thousands of people to do more than just tread water financially We may be able to achieve some measure of security </t>
  </si>
  <si>
    <t>How to create more diverse workplaces and how to use artificial intelligence ethically are among the more challenging dilemmas facing business and government.</t>
  </si>
  <si>
    <t xml:space="preserve"> 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intelligence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people said Dipayan Ghosh a fellow at the Shorenstein Center on Media Politics and Public Policy at the Harvard Kennedy School A 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 I to recruit employees for companies showed how biases could arise and how they could be diminished Algorithms used in A 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far more men for example or whites are predicted to be good hires rather than women or other races then we can look at de-weighting features she said that alter the algorithm Technology companies can and should help the government and the military in particular develop and use artificial intelligence but it must be done thoughtfully and carefully One of the first issues to arise in the task force was Microsoft's decision announced last month to bid on a billion cloud computing contract for the Pentagon This was after Google dropped out of the bid and told the military it would not provide A 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 I could be beneficial but Serkan Piantino founder and chief executive of Spell a company that builds tools for those building A I technology said there should be limits Automating the process to use lethal force is something I wouldn't be comfortable doing given how little we know with what is going on with A I algorithms he said A I requires transparency within the companies building and using it and with the public Having company employees debate and speak out on potentially controversial issues involving A I such as at Microsoft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 I We want to see the data and not cherry-picked data before it goes on the streets he said Companies should set targets and goals along with incentives as a way to foster a more diverse staff but they shouldn't be used in a vacuum Aspirational goals are important but it's just not enough said Stephanie Cohen chief strategy officer for Goldman Sachs It's not enough to say you want to get the world or your company to - there needs to be transparency around that That means what specifically is the goal and what is the company doing to achieve that goal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and backing it up with real costs such as bonus deductions if the goals aren't met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years ago that I couldn't go to school with some of the people in this room </t>
  </si>
  <si>
    <t>Our son has been a heroin addict for 10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t>
  </si>
  <si>
    <t xml:space="preserve"> Our son has been a heroin addict for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I am sorry to hear about your son Knowing that his mistreatment of you and others is a result of an addiction he has not learned to manage can't make his behavior any less painful to experience It explains but it doesn't excuse And your reasoning is sound He would probably spend any money you leave him on doing himself further harm It's true that the allocations in a will have an expressive aspect as well as a material one but your love for your son would be conveyed by the consideration you are showing in setting up a trust We should respect the autonomy of others Yet addiction is effectively a disease of autonomy Treating addicts who are not in recovery as if they can make reasonable decisions is a mistake Better to ensure that the money will be used for his genuine welfare I am an adjunct instructor at a small art school I will call College A Because of the financial instability of this position several of my colleagues and I also teach for a different school online College B Throughout my time working for College B I've been asked to rewrite and develop course content for its online curriculum a great source of revenue To develop this content I have used my expertise from teaching previous classes but I have always been careful to change the course so that the students have a unique experience I believe it is my ethical obligation to create new content if I am being paid to do so Also the students we teach at both schools will essentially be one another's competition upon graduation so it is important to me that each school show distinct projects It has never been explicitly stated by either school but I assume that they do not want me taking content I have developed from one college and selling it to another Several weeks ago I was grading final portfolios for the students in College B and noticed that their projects looked extremely similar to work I have seen from students in College A When I looked I saw that the professor for the class for College B was the same professor who teaches the course at College A It appears that my colleague developed the curriculum for one college and instead of developing something new self-plagiarized and sold duplicate content My colleague's employment at both colleges precedes mine so I am not sure which college the colleague originally created the content for and which college received the plagiarized content To me there are several ethical issues here First self-plagiarism or plagiarism is grounds for expelling a student I suspect this would also be true for teachers Second it is my understanding that what is created for one school belongs to the school so this is copyright infringement Third tuition for each of the schools is different but students are getting the same product at two different prices Fourth when they apply for jobs students are competing with what they believe is a portfolio of unique projects but they are not When we homogenize the curriculum of education for this degree we lose the diversity of thought that comes from new pedagogical experiences Finally online education in my industry is growing and my colleague seems to be the first one in the door developing course content for all the schools I suspect this will continue if the colleague is not stopped What is my ethical obligation here I have a good rapport with both of my bosses but if I were to report my colleague it would be obvious it was me I have been paid in the past to fix and refine courses that this colleague developed for the online curriculum for College B content that was also self-plagiarized and raises questions about quality too If I were to report this colleague I would potentially be securing additional employment for myself to rewrite the courses which could be viewed as self-serving What's a prof to do Name Withheld It isn't easy to keep clear about issues of intellectual property as your letter shows Generally speaking when teachers at one institution join the faculty of another whether as a visitor or as a permanent member they are free to use a curriculum that they have developed unless the first institution has acquired copyright to it One college hires a Milton scholar from another college and the syllabus of the Milton seminar she has developed over the years comes with her Nobody sees this as a problem And given that there are some terrific and widely used textbooks plenty of students study the same curriculum at different institutions Indeed the whole idea of self-plagiarism is distinctly unhelpful Certainly there can be issues of property and of contract here If you create an intellectual product it may be wrong to sell it to someone because you've already sold it to someone else or because you otherwise agreed not to do so or simply because there's a settled expectation that you won't It's perhaps worth noting that this problem wouldn't have arisen if your colleague were afforded a position that was properly paid and that in consequence discouraged him from teaching elsewhere But scholars routinely rework their essays or lectures into books and we call that process road-testing not self-plagiarism We shouldn't even speak of self-plagiarism when students submit the same work in different classes The sin here doesn't involve intellectual theft it involves dishonesty and sometimes laziness But there's a set of serious questions that you're pointing to As large-scale online education develops with less and less interaction between students and teachers the value of a course is going to depend mostly on the materials associated with it and the instructional tools that guide students through those materials People developing materials for these courses will be selling them once producing copyrighted material that will often belong to the course provider Legal issues of defining what counts as breaching the copyright will naturally arise In such a world if two online courses created by the same person look very similar valid legal complaints may arise Still it strikes me that the risk of intellectual homogenization here is easily overstated This might be a concern if one professor or course truly dominated a field which is unlikely and even at art school the same assignment is likely to produce widely different responses And students might be better off using a great curriculum that is also used at a variety of other institutions than a lousy curriculum created just for them </t>
  </si>
  <si>
    <t>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t>
  </si>
  <si>
    <t xml:space="preserve"> 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Our medical team after a battery of unrevealing tests settled on a diagnosis of fibromyalgia Tears welled in her eyes as I explained the diagnosis and I worried I'd been too brusque But these were tears of relief she said not because the symptoms had ceased but because she finally had an answer a name for her pain Those who suffer without a clear understanding of its cause experience a unique form of torment There is great power in diagnosis It can be comforting terrifying and sometimes even healing There's evidence for example that patients who receive a new diagnosis of fibromyalgia for which there is limited treatment may have fewer symptoms be more satisfied with their health and possibly incur lower costs But fibromyalgia wasn't a recognized diagnosis years ago Nor were many other now-common diagnoses that have only recently been recognized and treated as medical conditions Since the s there's been rapid expansion in the number and complexity of medical diagnoses a trend known as medicalization A recent study found that the cost of newly medicalized conditions things like irritable bowel syndrome post-traumatic stress disorder low testosterone attention deficit hyperactivity disorder now approaches billion a year or about percent of total health care spending That's about as much as we spend on heart disease or cancer and more than we spend on public health initiatives Our ever-expanding armamentarium of diagnoses no doubt offers comfort attention and a path to treatment for many previously undiagnosed and undiagnosable patients But we may also be medicalizing much of normal human behavior labeling the healthy as diseased and exposing them to undue risk of stigma testing and treatment Trouble sleeping is now insomnia Shyness is social phobia Grief is depression Infidelity is sex addiction It's not that these diseases don't exist the spectrum of human behavior is broad and the extremes do represent real pathology but we may be drawing lines in the wrong places with negative health and financial consequences A central problem is that medicalized diagnoses often come with medicalized treatments Our penchant for pills outstrips even our desire for diagnosis Since the s the number of office visits for sleep problems has doubled and diagnoses of insomnia have increased sevenfold But prescriptions for sleep medications have increased more than times This is perhaps most concerning for children About percent of children in America now carry a diagnosis of A D H D and there was a -fold increase in childhood bipolar disorder diagnoses between and Five times as many children are now prescribed psychostimulant and antipsychotic medications as were in the s Today a quarter of children and teenagers take prescription drugs regularly and seven percent of older adolescents and young adults report abusing opioids most of whom were initially prescribed them by a doctor With millions of Americans taking risky medications for questionable diagnoses have we medicalized everyday life There's no shortage of factors that have gotten us here The pharmaceutical industry for instance has taken an active sometimes dubious role in defining and promoting new diagnoses through direct-to-consumer advertising and physician outreach efforts Often overlooked however are how the psychologies of doctors and patients contribute Clinical encounters that don't end with a definitive diagnosis a clear acknowledgment of the enemy are inherently unsatisfying Doctors through their training and mandate are motivated to package a constellation of symptoms into something that can be understood named and treated At the same time we have both a growing arsenal of medications to fix patients' problems and a steadily shrinking number of minutes in which to do so Not surprisingly the path of least resistance becomes labeling and prescribing instead of exploring and managing Patients are motivated by the understandable desire to name and ease their suffering and today many more patients have that opportunity But it also means that much of normal human experience is treated with prescriptions instead of patience This is perhaps not surprising We increasingly have easy solutions at our fingertips Dial-up modems have given way to broadband stores are being replaced by Amazon drones courtship is now Tinder Is it wrong for patients to expect quick fixes from medicine An important step forward may be putting more emphasis on nonprescription remedies For many medicalized conditions lifestyle changes are often just as effective as medications if not more so and don't come with side effects Patients and doctors should also regularly revisit whether a given diagnosis still applies over time Many patients diagnosed with depression asthma acid reflux or insomnia may not meet criteria for these conditions when reassessed but they often continue taking medications even after symptoms have resolved More fundamentally we need to reconsider where the upper and lower bounds of diagnosis should be Many experts believe the pendulum has swung too far such that much of normal human behavior now falls within treatment thresholds This reassessment is particularly important because those with mild or borderline symptoms may be less likely to benefit from treatment than those with more severe symptoms Diagnosis is complicated It can be a path to acceptance and treatment or a road to risk and stigma More diagnoses mean more patients can heal but also that more might suffer Figuring out who will be helped and who will harmed might be the most important diagnosis we make Dhruv Khullar M D M P P DhruvKhullar is a physician at NewYork-Presbyterian Hospital an assistant professor in the departments of medicine and health care policy at Weill Cornell and director of policy dissemination at the Physicians Foundation Center for Physician Practice and Leadership </t>
  </si>
  <si>
    <t>[See the results for the House of Representatives, the Senate and governors’ races, and read our analysis.]</t>
  </si>
  <si>
    <t xml:space="preserve"> See the results for the House of Representatives the Senate and governors' races and read our analysis DES MOINES President Trump has spent his months in office labeling his critics as unpatriotic N F L players who kneel during the national anthem possibly shouldn't be in the country he has said Journalists who write unflattering stories are enemies of the people Democratic lawmakers who did not clap for his State of the Union address were treasonous And yet for Bridget Carberry Montgomery a Democrat in Iowa this is a time when she has never felt more patriotic Ms Montgomery a -year-old mother of four had never gotten involved in politics before this fall when she led a group that met Sunday nights at a sports bar with children in tow to write postcards urging Iowans to turn out to vote I love my country and I want it to be the very best version of itself she said She added I feel emboldened in my patriotism As the nation goes to the polls in what is widely seen as a referendum on the president's conduct policies and character both his supporters and his opponents are expressing sharply contrasting views on issues like immigration guns and the courts But increasingly they differ on something more fundamental what it means to be patriotic and how to express that politically Here in the middle of the country where three of Iowa's four House races are competitive and where Mr Trump first rewrote the rules of patriotism by attacking a war hero and ex-P O W Senator John McCain it is clear that Republicans and Democrats part ways over the meaning of duty respect and love of country For Republicans and Mr Trump who was joined for his final rallies by the singer Lee Greenwood who performed his anthem God Bless the USA patriotism in politics often means conspicuous displays of respect for the traditional expressions of America the flag the military the Pledge of Allegiance Denise Bubeck a Republican in Grimes Iowa works for an advocacy group that promotes family values such as heterosexual marriage and opposition to abortion For her standing to show respect for the flag is nonnegotiable When she sees athletes kneeling in protest of police brutality during the anthem she thinks of a grandfather who was killed in the battle of Iwo Jima People actually shed blood for the freedoms we have she said We need to show respect for this country But particularly in this election season many Democrats described their vote as a different form of patriotism an urgent effort to protect and reclaim American democracy That view tries to redefine a subject Democrats in the past have often ceded politically to Republicans Democrats see a president who has sought to use the Justice Department against his political enemies to undo constitutional protections including freedom of speech and birthright citizenship and who has dangerous authoritarian tendencies They are furious at the Republican majorities in Congress for not exercising their responsibility to hold Mr Trump accountable Democrats are rallying around a rhetoric of 'you've got to go out and do this to save the country' that voting is going to be a patriotic act that there are norms being violated and institutions corrupted said Kevin M Kruse a historian at Princeton University Some conservative intellectuals think Democrats' efforts to seize a patriotic mantle is fundamentally flawed They argue that progressive politics is built on grievances about racism sexism and other alleged sins of America Support for President Trump can be explained in part as a patriotic backlash to the left's ongoing critique of America said Shelby Steele a senior fellow at the Hoover Institution at Stanford University Trump is president today because the left got drunk on its sanctimony on its moral superiority and actually put down these people and in many cases quite unfairly Mr Steele said And so the explosive support for this guy from nowhere is those people who felt overlooked and excluded from this new vision of America this new liberal innocence They want to be they believe that they're really proud Americans and their patriotism is built on American self-esteem A defining moment this campaign season was when Beto O'Rourke the Democratic Senate candidate in Texas responded to a question about N F L players who kneel during the national anthem to protest police killings of blacks I can think of nothing more American Mr O'Rourke said of the protests in a speech that went viral The next day the president told supporters in West Virginia You're proud of our country you're proud of our history and unlike the N F L you always honor and cherish our great American flag Democrats and Republicans are divided over the acceptability of dissent as a component of patriotism Kristen Anderson a -year-old new mother who lives in Des Moines sees protests very differently She invoked the definition of patriotism written by James Baldwin I love America more than any other country in the world and exactly for this reason I insist on the right to criticize her perpetually Ms Anderson who works for a financial company said her vote for the Democratic challenger in a tight race in Iowa's Third Congressional District was a vote to flip the House majority and put a check on the president I think anyone who's paying any attention should be worried about democracy she said She said her own family was directly threatened As a lesbian she said the constitutional protection of her marriage felt vulnerable with Mr Trump's Supreme Court picks Her spouse a Latina immigrant has a green card But with this administration's antagonism toward immigrants especially those of Latino descent and in a homosexual partnership I can't trust this administration to honor precedents or laws Ms Anderson said Like nearly everything in the Trump era Americans' divisions over patriotism have become more partisan polls suggest Gallup which since has asked people how proud they are as Americans found this year that percent of Republicans are extremely proud but since Mr Trump's election the share of Democrats who are extremely proud to be American has plummeted to percent A YouGov survey this year found majorities of Democrats said a person can be patriotic who criticizes American leaders to foreigners disobeys a law believed to be immoral or refuses to serve in a war believed unjust Far fewer Republicans agreed that such dissents were compatible with patriotism Brian Myers a Republican small business owner in Madrid Iowa who did not vote for Mr Trump he wrote in Bobby Jindal the former governor of Louisiana said he was troubled by polls showing a drop in Democrats' pride in America So often now I see people characterize the American flag as an offensive item he said 'It's a symbol of racism and bigotry ' I just find that appalling Tyler Higgs a school psychologist who lives in Clive Iowa rejected the conservative critique that as a progressive he hates America Mr Higgs founded a local chapter of Indivisible a grass-roots network on the left Why are we knocking on doors why are we going to legislative forums and writing letters to our legislators if we hate our country he said All these things they say are liberal outrage that's patriotism Mr Higgs called the midterms insanely important listing ways he thought Mr Trump was a threat to democracy undermining the electoral process attacking the independent press and stoking white supremacists in our society Many Republicans view this fear as overblown even paranoid Senator Charles E Grassley Iowa's senior Republican said Democrats should relax and that the Constitution's separation of powers remains intact He recalled his first election to the House in shortly after Richard Nixon resigned when there was wild talk about a military coup But the Republic survived As long as you've got the Constitution's checks and balances what these Democrats are saying about the threat from Trump has no basis Mr Grassley said Republicans for years owned the upper hand on patriotism as a political issue The advantage dated at least to the Vietnam era when some on the left equated the flag and the military with shameful symbols of American power In the s Republicans mastered using the flag as a wedge issue in the culture wars They later attacked President Barack Obama for going on what they called an apology tour of foreign countries and an insufficient embrace of American exceptionalism This year however with American prestige in the world suffering under Mr Trump Democrats have seen an opportunity and sought to rewrite the patriotism script They nominated a slew of military veterans in Republican-held House districts Many are women with tours of combat or the service academies on their r sum s The candidates include Amy McGrath in Kentucky Mikie Sherrill in New Jersey and Elaine Luria in Virginia Abigail Spanberger running in Virginia is a former C I A antiterrorism officer Jean Ludwig a retired financial adviser has been knocking on doors for Republican candidates in Carroll Iowa including for Gov Kim Reynolds and Representative Steve King I wish there was more I could do she said In her view a factual assessment of the Trump presidency would conclude that he has done an excellent job but Democrats who are more controlled by emotions she said have been unwilling to see it They don't talk to anybody just to each other 'I hate the president don't you She said she particularly dislikes the news media telling her what to think rather than in her view reporting things straight When Mr Trump called himself a nationalist much of the coverage was critical because of the historical association of the term with white supremacy Ms Ludwig called that media bias Nationalism is a perfectly fine thing It just means we're going to look out for the United States first she said Not far from Ms Ludwig's home county Emily Alberhasky hears something much more sinister in the president calling himself a nationalist For her it is the opposite of patriotism He is giving voice and power to the racist underbelly of this country said Ms Alberhasky a mother of five from Ankeny Iowa When President Trump speaks about the caravan or any of the hundreds of thousands trying to get asylum or find safety in our country and he speaks about them the way we have heard other groups including Jews be talked about in history it gives me chills to the bone The association with the word nationalism is not one of democracy and acceptance she said It has a very heavy tone of judgment and supremacy to it She said the Trump administration has caused her fear and sleepless nights Am I proud to be an American she said I don't think I can say I am right now I feel really disappointed in close to half of this country I feel embarrassed and ashamed that this is our current situation She added But I'm really proud of more than half of our country and I feel very patriotic that I want this country to get back to or maybe self-actualize up to a place of being who we truly are which is a very diverse very eclectic beautiful mix of all kinds of people Ms Alberhasky had never been involved with politics before this year She spent the days leading to Tuesday working -hour shifts in a campaign office mobilizing volunteers to get out votes for Democrats Dr William J Barber II the North Carolina pastor and champion of liberal causes who lead protests known as Moral Mondays at the State Capitol said the idea of eternally seeking to improve America is enshrined in some of the nation's most patriotic texts He cited America the Beautiful and its lyrics America America God mend thine every flaw </t>
  </si>
  <si>
    <t>Gail Collins: Bret, can you remember any other Election Day that was ever like this? With the whole nation so crazy nervous-excited about congressional races? I do not believe in other years I had intense conversations with neighbors about who was going to win the Indiana Senate race.</t>
  </si>
  <si>
    <t xml:space="preserve"> 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Bret Stephens The only thing that's remotely comparable in my memory Gail were the midterms when Republicans regained control of the House after years in the minority One reason that election is worth mentioning is that it probably did more to strengthen Bill Clinton's presidency after a chaotic first two years than it did to weaken it It gave Clinton a useful political foil in the person of Republican speaker Newt Gingrich and it forced him to compromise on politically popular legislation like welfare reform My point to those of us who want to ensure that Donald Trump is a one-term president is to be careful what we wish for Whatever happens on Tuesday isn't going to decide what happens in Or am I missing the forest for the trees here Gail Depends which forest you're meandering in If as most people presume the Democrats take the House but Republicans keep the Senate we'll see some interesting investigations into the president I do sorta dream at night of seeing all those tax returns But you're right that Trump will try to turn Nancy Pelosi into the new version of immigrant caravans The Republicans have made her into their all-purpose target already even when she hasn't actually had the power to do anything to thwart them I don't think we've ever really talked about Pelosi If you were the Democrats would you replace her or would any new Democratic speaker become the same kind of whipping person Bret Pelosi personifies the Democratic Party a lot of people love to hate wealthy coastal liberals who have been in office forever and cannot imagine why anyone who voted for Trump did so for reasons other than bigotry or imbecility If she becomes speaker again Democrats will be materially damaging their chances of defeating Trump in two years Please someone else like Ohio's Tim Ryan or Massachusetts' Seth Moulton Someone who can help win back the millions of voters who went for Barack Obama in and Trump eight years later About those investigations Yes they might be very interesting But I tend to doubt we'll learn anything from them that we won't eventually find out from Robert Mueller and whatever he produces will have greater credibility for not being partisan Also investigating the past is probably not what's going to decide the election Democrats need to put forward an agenda work with the Trump administration on things like immigration reform and an infrastructure bill and appeal to a wider cross-section of Americans The question of Trump's tax returns is mostly a distraction from that goal Gail Yes of course you're right about the agenda But the evil side of me really really wants those tax returns Bret My evil side wants to outlaw New England sports franchises and zap people who walk too slowly on Manhattan sidewalks as they stare at their smartphones Gail On the Pelosi front I do think the Democrats need new faces But she deserves a little bit of a run first I hate the idea of just caving into the Republicans' demonization of her Have we discussed the way all of Trump's regular Democratic targets except with the perfunctory nod to Chuck Schumer are women Does anybody think his tirades about Maxine Waters aren't playing to the Republicans' worst strain of racism and sexism I just got a generic fund-raising letter from Eric Trump's wife Lara No idea why I'm on her list but it's always interesting to hear what the president's daughter-in-law has to say The message was to send in one last contribution because we can't let Nancy Pelosi and Maxine Waters run the people's House Maxine Waters is ranking member of the Financial Services Committee for God's sake There are a dozen Democrats way more powerful and influential than she is Bret Speaking of singling out minorities one of Trump's signature election themes both in this cycle and the last is the vilification of Latin American migrants It's not enough for him and other Republicans to campaign on historically low unemployment and a big jump in annual wage growth He needs a bugaboo and the images of the migrant caravan play into his base's biggest phobias Did I mention that last week was the th anniversary of Orson Welles's The War of the Worlds radio broadcast featuring an imaginary Martian invasion Gail O K I really do like that War of the Worlds comparison They're coming They're coming Bret The question is whether it will work I'm hoping it won't But my guess is that elections in the United States have now become base plays where the key is to get your people to the polls rather than win over undecided voters It also doesn't help that Democrats have barely made an effort to offer their own ideas about the caravan Health care isn't the only issue in the world Gail There's also the importance of stopping the Republican agenda There are only a few things they're actually capable of passing legislation on maybe Kindness to Kittens Week although I'm not even sure that one would get past our pet-phobic president But one is taxes Tax reform is fine but all the Republicans can do is cut which means slashing revenue adding to the deficit and increasing pressure on important social programs I realize we are not entirely in accord on this matter Bret Tax cuts I like Deficits I don't mind as long as there is robust economic growth But I like the Republic even more and I'd hate to see Trump's first two years in office vindicated with wins in both houses of Congress So I'm prepared to forgo additional tax cuts in the hope probably vain that Democrats will be strategic stewards in the House and not give in to the stupid temptation of seeking Trump's impeachment or getting lost in endless committee investigations about whether Trump misled the I R S or years ago I'd also love to see the emergence of Democratic presidential contenders who aren't the same people now auditioning for the role Gail Which includes pretty much everybody Are you hoping for a governor who hasn't raised his or her hand A former cabinet member who's been working in the library on a new book for the last two years Tom Hanks Everybody likes Tom Hanks Bret Well I can think of one former Hollywood actor who turned out to be a great president so I'm not ruling it out And as much as Ronald Reagan was hated by progressives he did a lot to unite the country which is what we could use now The hideous anti-Semitic massacre in Pittsburgh and the resistance of many Pittsburgh residents to Trump even showing up is another reminder that Trump can't fulfill even the most basic presidential duty of consoling a wounded nation We need a Democrat who can address the fact that the United States is in a moral recession even in the midst of an economic boom Gail We may be down to Tom Hanks Bret Or Michelle Obama Gail But seriously I keep thinking about how we got to Trump and how Trump got to Trump He was a guy with virtually no political principles or governmental ideas when he started out And early on when you asked him why he was so obsessed with a wall or why he had apparently changed his mind on abortion and gun control the answer would invariably be that the crowd went crazy over that He's a total creation of the yelling crowds Sure he gets huge audiences because they know he's going to tell them exactly what they want to hear And when they roar their approval it reinforces his determination to do whatever they scream loudest about I guess the big question is how much the people who come out to howl at his rallies reflect the people who come out to vote Bret There's a side of me that thinks that Trump is a natural culmination for a country that has spent the past years besotted with television the past with moral relativism the past with ostentation the past with the politics of sex and the past with the politics of fear He seems to encapsulate all of it Gail Don't forget the internet And Fox Bret But I also think that it's a mistake to treat him as pure product of the crowd For all the Democratic talk that the economy blossomed under Obama there were pockets of the recession that never went away for the eight years of his presidency It showed up in the large number of discouraged workers especially those in late middle age and probably in the opioid crisis And Trump found a way to speak to that part of the United States in a way that Hillary Clinton never did The Democrat who can win will be able to do the same Gail I agree and hoping for a Democrat who can speak to all the parts of the country Or at least most Speaking of um it was elections right Any particular one candidate you're dying to see win get creamed Bret It probably isn't going to happen but I'd love to see the Democratic candidate in Tennessee Phil Bredesen pull off an upset in his Senate race against Marsha Blackburn He represents the kind of centrism the party could really use I also like Rhode Island's Gina Raimondo a pragmatic Democratic governor and I'm happy to see Charlie Baker the Republican governor of Massachusetts having no trouble with his re-election bid You can probably see where I am here I tend to like red state Democrats and blue state Republicans people who by temperament and necessity have to learn to get along with the other side I think I know what you're thinking The country is in crisis a G O P victory in the House would consolidate a reign of bigotry and ruin and this guy wants everyone to have a lollipop and be nicer to their neighbors But after the last couple of years I think that would be achievement enough Gail Totally in favor of the lollipop Putting in a Hail Mary that somehow the evil racist Steve King loses his seat in Iowa And that we have another two years of arguing about tax cuts without the danger there will really be any Happy voting Bret Follow The New York Times Opinion section on Facebook Twitter NYTopinion and Instagram </t>
  </si>
  <si>
    <t xml:space="preserve"> Good Tuesday Want this by email Sign up here As voters head to the polls employees at Facebook and Twitter will be on high alert Neither company wants a repeat of when Russian operatives used their platforms to influence voters Both claim to be ready Twitter now automatically detects suspicious activity and has been working with the Department of Homeland Security We are more prepared than we have ever been Del Harvey Twitter's head of trust and safety told the NYT On Monday Facebook took down accounts accused of spreading misinformation While trolls reportedly say that it's harder to operate on Twitter these days a recent study by researchers at Oxford University showed that the social network now features percent more false content than in And new research from the Tow Center for Digital Journalism claims that Facebook is still rife with falsehoods In other words You're still likely to see misinformation today Here's what to look for and what to do if you spot it Opinion Is it time for online voting Big companies are helping employees get to the polls today That's partly because they're eager to demonstrate their civic responsibility but also because they have a stake in the outcome The S P has risen percent since President Trump took office aided by last year's tax cuts and continued improvement in the economy Though the biggest winners and losers among stocks have little direct link to Trump administration policy But what happens if there is a big Democratic victory Analysts appear split on the effect on the stock market Elsewhere the WSJ points out that other business matters stand to be affected Infrastructure spending would most likely gain favor in Congress while defense and agriculture could face more roadblocks Perhaps more than ever Beijing is interested in how Americans vote A strong showing by Democrats would weaken President Trump which could be a boon for China whose economy is beginning to suffer from American tariffs More on that from the scholar Anson Au in the South China Morning Post If the Republicans lose their majority in both upper and lower chambers gone will be the days where Trump does anything he wants There'll be less room for chest-thumping bravado and more need for rational policy making and diplomacy Trump would have to change his approach to adopt a more moderate tone where before he could command he would have to negotiate with other countries and within his own Labor Department data shows hiring is getting harder In August there were job openings for every unemployed workers the most lopsided ratio on record Economists expect figures published today to show that the gap has widened Plus Janet Yellen the former Fed chairwoman says full employment would help improve equality Prime Minister Theresa May of Britain puts pressure on her euroskeptic ministers She is expected to warn critics in her party that time is running out to cut a deal with the E U So much for one HQ Amazon is nearing a decision to open two hubs one in the Long Island City neighborhood of Queens and the other in the Crystal City area of Arlington Va a Washington suburb That's a last-minute change to a yearlong search for the location of the company's biggest office outside Seattle More from Karen Weise and J David Goodman of the NYT on Amazon's reasoning Picking multiple sites would allow it to tap into two pools of talented labor and perhaps avoid being blamed for all of the housing and traffic woes of dominating a single area It could also give the company greater leverage in negotiating tax incentives experts said Even if the most obvious reasons appear to be about attracting more tech workers the P R and government incentives benefits could help too said Jed Kolko chief economist at Indeed the online jobs site Amazon already has large operations in both areas which both have plenty of tech talent But the decision would mean that neither city could really claim to have a campus equal to the one in Seattle as Amazon originally promised More Amazon news Some employees reportedly hope to confront Jeff Bezos about the company's law-enforcement work on Thursday High-level talks between Washington and Beijing are being rekindled First President Trump held a long and very good conversation on trade with President Xi Jinping of China last week Now Reuters reports Secretary of State Mike Pompeo and Defense Secretary Jim Mattis will hold talks with senior Chinese officials in Washington later this week The Chinese vice president Wang Qishan said today that China was ready for discussions on issues of mutual concern that could lead to a deal acceptable to both sides He added that China and the U S will both gain from cooperation and lose from confrontation echoing recent comments from Mr Xi But a note of caution Mr Trump said on Monday that if we can make the right deal a deal that's fair we'll do that Otherwise we won't do it He and Mr Xi are expected to meet at the G- summit meeting in Argentina this month After intense criticism about the way Facebook was used to incite violence in Myanmar the company commissioned an independent investigation The final report written by the San Francisco-based nonprofit Business for Social Responsibility says Facebook has become a means for those seeking to spread hate and cause harm and posts have been linked to offline violence In a blog post Facebook's product policy manager Alex Warofka reflected on the findings The report concludes that prior to this year we weren't doing enough to help prevent our platform from being used to foment division and incite offline violence We agree that we can and should do more When American venture capitalists and tech executives visited China in August they found a lot to like in the country's tech scene Not least of which was crazy work hours with one investor exclaiming We're so lazy in the U S But Li Yuan of the NYT notes that these Silicon Valley emissaries also found much to worry about Chinese technology executives they found were even more driven and more willing to do whatever it takes to win But that comes with major trade-offs and punishing work schedules are only the beginning They found Chinese tech executives to be less reflective about the social impact and potential misuse of their technologies a potentially worrisome quality in a country with loosely enforced privacy laws strict government censorship and a powerful domestic surveillance apparatus More The Starbucks C E O says he'll bring the coffee chain's innovations in China to the U S Bloomberg Businessweek took a close look at Commerce Secretary Wilbur Ross and how he has become the most prominent holder of that office in decades Normally the Commerce Department is short on policy influence but Mr Ross has made himself a loud advocate of President Trump's nationalistic trade policies The magazine explains how he assumed a very visible role When he tapped Ross in late for the position the president-elect called him a killer and promised Ross would be a key adviser in the crusade to throw over the chessboard when it comes to America's trade relationships Wilbur's at all the meetings says Larry Kudlow director of the White House National Economic Council All the meetings He's been a big player in the Trump administration Citigroup named John Dugan as its new chairman It also named Philip Drury as its head of European investment banking AMC Networks promoted Sarah Barnett to a new role overseeing cable channels like AMC SundanceTV and IFC Pinterest hired Andr a Mallard from the sports clothing company Athleta as its first chief marketing officer Centerview Partners hired Todd Kaplan from Bank of America Merrill Lynch as a partner in its San Francisco office Deals Sears is reportedly near a deal to receive more financing Its chairman Eddie Lampert isn't involved WSJ Naspers of South Africa could become a mini version of SoftBank's Vision Fund without the baggage Breakingviews Icelandair agreed to buy the struggling low-cost airline Wow Bloomberg The Carlyle Group has scaled back deal-making in Britain because of Brexit FT Evelyn Davis the prominent corporate governance gadfly has died Bloomberg Politics and policy Newly obtained documents suggest that Ryan Zinke the interior secretary remained involved in dealings with family property despite pledging not to do so President Trump and other administration officials have started to distance themselves from Mr Zinke NBC Fox News and Facebook pulled a controversial Trump campaign ad on immigration Axios The Supreme Court declined to hear a challenge to Obama-era net neutrality rules CNBC Top U S and North Korean officials are working on a second meeting between Mr Trump and Kim Jong-un WSJ King Salman of Saudi Arabia hopes to contain fallout from the killing of Jamal Khashoggi And why the U S should consider ending its support of the crown prince Mohammed bin Salman Trade The financial messaging service Swift severed ties with Iranian banks DealBook Who will feel the hit of the Iran sanctions NYT Farmers hope trade tensions ease before their soybeans rot NYT How China's neighbors stand to gain from the trade fight WSJ Jack Ma of Alibaba called the trade war the most stupid thing in this world Bloomberg Tech Tesla's record profit isn't as impressive as it first appeared WSJ Facebook and Google signed up to new internet standards designed by Tim Berners-Lee who invented the web FT Britain warned G network companies to be vigilant about the security of suppliers FT Google will work with NASA to work out if its quantum computer can beat a supercomputer MIT Technology Review In China percent of consumers would share their personal data in exchange for better services SCMP Best of the rest Companies are weaponizing public records laws in dealing with their critics NYT Four takeaways from the Trump-era plunge in corporate penalties NYT China is extending its infrastructure projects and financial investments into Europe WSJ Under Armour executives can no longer charge visits to strip clubs to their corporate accounts WSJ Why do you still have that big dumb desk phone WSJ Thanks for reading We'll see you tomorrow We'd love your feedback Please email thoughts and suggestions to bizday nytimes com </t>
  </si>
  <si>
    <t>SEATTLE —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t>
  </si>
  <si>
    <t xml:space="preserve"> SEATTLE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Three of Washington State's congressional districts are in play in Tuesday's election all considered competitive by the nonpartisan Cook Political Report and so all three are potentially crucial to Republicans in holding their majority in the House of Representatives and to Democrats in their hopes of taking back the House Two seats are held by Republican incumbents while the third is an open seat being vacated by a Republican Washington State as a whole leans left these days from the dominance in population of the Seattle area both senators are Democrats as are six of the House members But the state's three in-play districts do not fit that pattern or really any pattern All are starkly different from one another in economics demographics history and in the pitches that the candidates are making to voters Follow live results for the House of Representatives and the Senate Here is a look at three key races that could be pivotal on Tuesday though the results may not be known until the wee hours of Wednesday or later given that ballots in the state's vote-by-mail election can be postmarked as late as Election Day itself Railroads and a perfect climate for soft white winter wheat have shaped the huge Fifth District that stretches across Washington's east side from Canada to Oregon Once in another political era Representative Thomas S Foley a Democrat and the former speaker of the House dominated the district but most of the current century has belonged to Representative Cathy McMorris Rodgers Ms Rodgers a Republican first elected in is the highest-ranking female Republican in the House as chair of the Republican Conference which articulates policies for the majority and has mostly batted away challengers in recent elections like pesky flies But the district anchored by Spokane Washington's second largest city after Seattle has also been changing becoming more urban and more politically and ethnically diverse Some rural corners of the district have struggled with about one in eight residents living below the poverty line and some counties in losing young people have become among the fastest aging in the state The power of the railroad unions that once backed politicians like Mr Foley faded long ago In the all-party primary election in August Ms Rodgers was jolted by a surprisingly narrow victory about percentage points over Lisa Brown a Democratic former state legislator and economics professor As the top two finishers they will face one another again on Tuesday President Trump carried the district by percentage points in while losing Washington as a whole but his divisive brand of politics has not been considered helpful to Ms Rodgers making her district part of a huge swath of the nation the entire Pacific Coast much of the Northeast and large interior cities like Chicago and Minneapolis where Republican lawmakers do not want to be seen with him Early voting patterns suggest that both sides are energized said Ben Stuckart the Spokane City Council president who supports Ms Brown The more solid D's are turning out high and the more solid R's are turning out high which kind of goes to the hardening of divisions he said There's a history in the district of tossing out veteran politicians in favor of new blood Mr Foley famously lost his seat in the House in the first sitting House speaker to lose his district since the mid- s But the dynamic is different this time because both women have long political records Ms Brown in the state legislature Ms Rodgers in Congress that can be bragged about or attacked by the other side Scanning a map the Eighth District looks like it could be one of those gerrymandered snake districts winding around to find certain kinds of voters But the reality is that by winding through central Washington the district captures much of the demographic drama that rolls through the Pacific Northwest in general It has affluent Democratic-leaning voters from the techie eastern suburbs of Seattle union workers from Boeing around the company's huge airplane factory in Renton and conservative farmers and retirees to the east many of whom have left the bigger coastal cities As a measure of its divisions the Eighth has a higher percentage of foreign-born residents than the state as a whole many of them agricultural workers in the fruit industry but also more rich people with a higher percentage of households earning more than than the state as a whole according to the census Dino Rossi a Republican who was almost elected governor in in one of the closest elections in state history Christine Gregoire a Democrat won by votes then beat Mr Rossi again more handily in a rematch four years later is facing Kim Schrier a pediatrician and first-time candidate who has made health care her issue They are competing to succeed Dave Reichert a Republican who is retiring The district historically Republican in Congress but won by Hillary Clinton in the election is seen by both parties as the most likely of the state's three competitive seats to flip But with the margin of victory expected to be tight whoever wins voters have been pummeled by weeks of advertising in what has become one of the most expensive House races in the nation with more than million raised by candidates and outside groups A voter-registration drive this fall on the campus of Central Washington University in Ellensburg one of the district's biggest towns might make a difference in a close race said Ellensburg's mayor Bruce Tabb Or not College students are inconsistent voters at best I've talked to students who seem to be more engaged said Mr Tabb who has a nonpartisan office and has not endorsed either candidate But it's a very very challenging thing I think to actually determine what that impact is going to be A key thing to know about the Third District is that a significant chunk of it is actually part of the Portland Oregon metropolitan area While Portland is in another state on the south bank of the Columbia River and is famously liberal the northern bank suburbs in the Third District in and around Vancouver Wash in Clark County are traditionally conservative But Portland's little brother suburb has been growing up Clark County is the housing pressure release valve for the tri-county Portland region said Thomas Kimpel a senior analyst at the Washington State Office of Financial Management which prepares demographic and economic research Vancouver was the fourth fastest growing city in the state over the last decade partly from Portlanders crossing the river to find cheaper housing or perhaps for the taxes Washington has no income tax The economy of the district has also moved away from its old base of timber agriculture and shipping toward a more Portland-like economy of tech and services Representative Jaime Herrera Beutler a Republican and a prot g e of Ms Rodgers in the Fifth District for whom she worked as a legislative aide before running for office herself is facing Carolyn Long an associate professor of politics philosophy and public affairs at Washington State University Vancouver Ms Beutler only beat Ms Long by about percentage points in the August primary The presidential election map provides another clue to the shifting dynamics in Washington State All the counties won by Mrs Clinton except two were clustered in the state's northwest corner in Seattle and its neighboring counties One of two Clinton outliers was Whitman County in Ms Rodger's district home to Washington State University The other was Clark County in Ms Beutler's district </t>
  </si>
  <si>
    <t>In a week when Europe’s top soccer executives have hunkered down amid a wave of unprecedented leaks, the leader of Spain’s league took the opportunity to go on the attack.</t>
  </si>
  <si>
    <t xml:space="preserve"> In a week when Europe's top soccer executives have hunkered down amid a wave of unprecedented leaks the leader of Spain's league took the opportunity to go on the attack Emboldened by recent leaks of documents that implicate Manchester City and Paris St -Germain in possible attempts to obscure their spending and establish cozy relationships with soccer regulators the La Liga president Javier Tebas said in an interview that the two clubs and others that flout soccer financial rules should face punishments that he says are long overdue It was clear in the past that they were making dirty tricks everything is crystal clear now Tebas said of City and P S G three days after the surfacing of leaked documents that appeared to confirm his long-held complaints the clubs had manipulated financial control measures Still Tebas said it was not clear either club would face sanctions in part because of a tangled web of financial relationships that City P S G and European soccer's governing body UEFA have with financial powers in the Middle East The royal family of the United Arab Emirates owns Manchester City the reigning Premier League champion and the sovereign wealth fund of the Qatari royal family owns both P S G and beIN Sport the network that has committed billions of dollars to televise the Champions League and other top competitions That was why Tebas said UEFA has not acted to police violations There's a conflict of interest he said Manchester City P S G and UEFA all declined requests for comment on Tebas's remarks In other news reports all three have described the recently leaked documents as malicious and have questioned their authenticity European news organizations led by Germany's Der Spiegel began publishing a cache of internal documents Friday The documents the publication of which has rattled executives at the highest levels of the game also detailed plans for a potential breakaway league featuring the sport's biggest teams an effort that appears to be supported by Real Madrid's billionaire president Florentino P rez Under one version of the so-called super league plan more than a dozen of Europe's biggest teams would consider leaving their domestic competitions to play one another beginning in The clubs linked to the competition include two from La Liga Real Madrid and Barcelona but also Manchester United Bayern Munich and Juventus and Manchester City and P S G Among the documents was a term sheet for a potential breakaway tournament produced by Key Capital Partners the Madrid-based advisers to Real Madrid and P rez's construction company A C S If these big European teams want to create a strategy to kill their own football fans they can create a super league and they'll succeed in killing these fans within years Tebas said Both P S G and Manchester City have been sanctioned in the past over their spending though UEFA has stopped short of handing down the harshest punishment banning the teams from top competitions like the Champions League though that fate has befallen other less powerful institutions that breached the organization's Financial Fair Play rules Other clubs have complained about what they see as unfair treatment The FFP struggle is real for some of us the Italian team AS Roma tweeted in response to the leaks UEFA is once again reviewing P S G's finances after its recent acquisitions of the Brazilian star Neymar and the French World Cup winner Kylian Mbapp Neymar's purchase more than doubled the world transfer record and Mbapp 's move from Monaco made him the world's second-costliest player P S G is trying to block a new UEFA review of those deals through an appeal to the Court of Arbitration for Sport Tebas's charges of a conflict of interest were the most likely to drive a wedge between La Liga and beIN Sports which owns the rights to Spanish soccer in multiple markets But he dismissed any potential consequences for the league If they're not willing to buy them we'll go somewhere else to sell them Tebas said The stability of professional football in Europe can't be bought by money UEFA's financial task force will hold its first meeting since the leaks on Wednesday Tebas said he was planning to file a complaint with Europe's competition regulators if UEFA does not take action But he may face questions of his own at home for his criticisms of Spain's domestic powers The breakaway plan involving Europe's biggest clubs is something P rez the Real Madrid president had been working on for years Tebas added Real didn't respond to a request for comment about Tebas's critique Tebas and Real Madrid are locked in a separate battle over his plan to play an official league match in the United States perhaps as early as this season Tebas wants to use the match to raise the profile of the other teams in La Liga that are dwarfed by the popularity of Barcelona and Real Madrid Barcelona is scheduled to play the first match against Girona on Jan in Miami but players unions fans and most important the Spanish soccer federation all have objected to the idea Without the federation's blessing the game cannot be played At a dinner last month Tebas and Luis Rubiales the Spanish federation's combative leader failed to resolve the dispute So Tebas said he was turning to the courts La Liga plans to file a motion this week in Madrid to get the city's mercantile court to force the federation's hand We think we have the right Tebas said Hours after he spoke on Monday there was another leak implicating more executives They can hack me tomorrow if they want he said They won't find any dirty tricks in my emails </t>
  </si>
  <si>
    <t>RICHMOND, Ky. —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t>
  </si>
  <si>
    <t xml:space="preserve"> RICHMOND Ky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The contest took on national importance as a proxy for whether Democrats could win over white working class voters in rural areas and whether women would rise up against the barbed-wire rhetoric and harsh policies of the Trump presidency It was among about tossup districts including many like Mr Barr's where Republicans held a distinct partisan advantage Public polling seesawed between a Republican lead and a Democratic lead ending this week in an exact tie Mr Barr's victory on Tuesday signaled that Republican-controlled districts were still asserting their allegiance to the president and may have been swayed by the issue of immigration and the Supreme Court nomination fight over Justice Brett M Kavanaugh See the results for the House of Representatives the Senate and governors' races and read our analysis See live U S House results and maps Mr Barr tethered himself closely to the president and to the Senate majority leader Mitch McConnell of Kentucky as he cast Ms McGrath as an unreconstructed liberal in the mold of Representative Nancy Pelosi of California who was for open borders and abortions as late as the ninth month of pregnancy He was aided by millions of dollars of spending on attack ads against Ms McGrath funded by the Congressional Leadership Fund the super PAC supported by Speaker Paul D Ryan whose largest contributor is the casino magnate Sheldon Adelson Ms McGrath refused to respond with her own attack ads instead choosing to mock Mr Barr often with the tagline Is that all you got Mr Barr is well known in the district for attending all manner of local festivals and delivering on legislation that affects the area But he found himself on the defensive over tariffs imposed by Mr Trump that hurt the local bourbon and automotive industries along with soybean farmers In the closing weeks of the campaign he returned to themes that echoed the ones that Mr Trump was emphasizing The president had put his personal popularity on the line in the race recently coming to campaign for Mr Barr one day after former Vice President Joseph R Biden Jr came to Owingsville Ky a rural part of the district to support Ms McGrath and to emphasize his party's need to reconnect with the white working class In Ms McGrath whose biography as a Marine aviator gave her star power and a huge fund-raising advantage Mr Barr found himself running against a r sum that he could not match So he emphasized his conservative ideology and prevailed Make sense of the country's political landscape with our newsletter The district is anchored in Lexington its most populous city by far and typically a Democratic stronghold and the state capital of Frankfurt another source of Democratic votes But those cities are surrounded by mostly rural counties that are ardently conservative In Mr Trump won the district by percentage points and Mr Barr won by points Ms McGrath's campaign opened campaign offices in all counties and she aggressively targeted rural areas with yard signs tailored to individual counties some even in Republican red and by writing op-eds that her campaign placed in weekly newspapers That strategy served her well in her primary campaign against Jim Gray the popular mayor of Lexington who was better known and had stronger financial backing But she defeated Mr Gray easily and built on her strengths in rural areas during the fall campaign against Mr Barr pulling votes from people who were ancestral Democrats but vote for Republicans in federal office Follow our live briefing for the latest election updates Ms McGrath started out underfinanced but her campaign money fortunes changed drastically in August when she released a two-minute video online that captured her Marine combat experience the struggles of women and her reasons for running for office The ad generated millions of page views and contributions enabling her to have rough parity with Mr Gray and then build on an emerging national profile The video catapulted her to legitimacy Mark Nickolas Ms McGrath's campaign manager said But it was not enough to overcome the power of Mr Barr's incumbency a district that was structurally advantageous to Republicans and the closing moves of the president to roust his political base and make the election a referendum on him </t>
  </si>
  <si>
    <t>The artist Cannupa Hanska Luger has been selected as the winner of the inaugural Burke Prize for contemporary craft, the Museum of Arts and Design announced Tuesday. The prize constitutes a cash award of $50,000.</t>
  </si>
  <si>
    <t xml:space="preserve"> The artist Cannupa Hanska Luger has been selected as the winner of the inaugural Burke Prize for contemporary craft the Museum of Arts and Design announced Tuesday The prize constitutes a cash award of Shannon R Stratton the museum's chief curator explained in a phone interview that the concept behind the prize is to show what craft might be in and beyond The financial element she said comes from a desire by the museum to support early-career artists who make up the changing face of what is perceived as craft in the United States The prize was endowed by Marian Burke a trustee of the museum and her husband Russell Burke and is to be awarded annually It is aimed at artists under the age of whose primary medium is glass fiber clay metal or wood Mr Luger is a New Mexico-based artist who was raised on the Standing Rock Sioux Reservation in North Dakota His work addresses environmental matters and issues of violence against indigenous populations especially those who identify as female queer or transgender Cannupa Hanska Luger exemplifies craft as connected to the past as much as to the future Namita Gupta Wiggers a contemporary craft curator and one of the jurors who selected Mr Luger said in a statement In addition to Ms Wiggers the jurors who selected Mr Luger for the prize were Michael Radyk the director of education for the American Craft Council and Jenni Sorkin a professor of contemporary art history at the University of California Santa Barbara Next year Mr Luger will be on the jury and each subsequent year's winner will be invited to return as a juror the year after they win Some of Mr Luger's work along with work by other award finalists is on display at the museum as part of the exhibition The Burke Prize The Future of Craft Part More information can be found at madmuseum org</t>
  </si>
  <si>
    <t>OTTAWA — A former cabinet minister and current member of Parliament was asked to leave the Conservative caucus on Wednesday after acknowledging he had sent sexually explicit photographs and a video to a woman over a three-week period.</t>
  </si>
  <si>
    <t xml:space="preserve"> OTTAWA A former cabinet minister and current member of Parliament was asked to leave the Conservative caucus on Wednesday after acknowledging he had sent sexually explicit photographs and a video to a woman over a three-week period Tony Clement the ex-minister who twice ran for the leadership of the Conservatives said in a statement on Tuesday night that he had believed the recipient was consenting But he said without offering details that he had been targeted for the purpose of financial extortion Shortly afterward Mr Clement resigned from several parliamentary posts including a spot on a committee with access to national security intelligence But on Wednesday afternoon the leader of the Conservatives Andrew Scheer asked him to leave the caucus as well I took him at his word that this was an isolated incident Mr Scheer told reporters Since then there have been numerous reports of other incidents allegations Mr Scheer did not offer any details about those reports But several women posted messages on social media about online encounters with Mr Clement that had left them uneasy None mentioned receiving lewd images Earlier on Wednesday Mr Scheer said the Royal Canadian Mounted Police were investigating Mr Clement's accusation of extortion He said the national police force and the security section of the Privy Council Office which runs the machinery of government were also looking into the possibility of national security breaches Mr Clement had said on Tuesday night that he would retain his seat in Parliament but he made no comment after he was removed from the caucus on Wednesday I recognize now that I have gone down a wrong path and have exercised very poor judgment Mr Clement said in his statement on Tuesday I apologize to my family for the needless pain and humiliation my actions have caused I also apologize to my colleagues and my constituents for letting them down Mr Clement said he would seek unspecified help and treatment and asked that his privacy be respected The accusations against Mr Clement could prove embarrassing to Mr Scheer a social conservative who has opposed same-sex marriage and abortion rights Until Tuesday Mr Clement enjoyed a high profile as the Conservatives' spokesman on justice issues But after his admission on Tuesday concern focused on his role as a member of a relatively new committee that oversees the work of Canada's intelligence agencies as well as the intelligence operations of the mounted police Made up of members of both the House of Commons and the Senate the committee has wide access to the inner workings of those agencies as well as their most closely held secrets Other members of the committee declined to comment to reporters on Wednesday as did Prime Minister Justin Trudeau Compared with many Canadian politicians Mr Clement was an early adopter and avid user of social media particularly Twitter and Instagram Unusually Mr Clement has not posted any new tweets since Oct Mr Clement who is married to Lynne Golding a prominent Toronto lawyer first rose to prominence in a right-of-center Progressive Conservative government in Ontario in which he held several cabinet positions including health minister His initial bid to be elected to the federal House of Commons in suburban Toronto failed In after moving to a district in a popular vacation area north of Toronto Mr Clement won his seat by a -vote margin While the Conservatives were in power Mr Clement held four different cabinet posts again including that of health minister In while serving as industry minister Mr Clement misspoke to a group of people from the telecommunications industry saying that Canada needed more sex stories rather than success stories That same year he came under criticism when millions of dollars in government money was spent in his electoral district in advance of a Group of summit meeting An Olympic-sized ice rink appeared along with public washrooms statues gazebos and flower boxes far from anywhere the world's leaders would visit </t>
  </si>
  <si>
    <t>Democrats wrested control of governorships from Republicans in seven states on Tuesday including Wisconsin, where they ousted Scott Walker after eight tumultuous years as the state’s chief executive, and Kansas, a surprise victory in a longtime Republican stronghold.</t>
  </si>
  <si>
    <t xml:space="preserve"> Democrats wrested control of governorships from Republicans in seven states on Tuesday including Wisconsin where they ousted Scott Walker after eight tumultuous years as the state's chief executive and Kansas a surprise victory in a longtime Republican stronghold But Republicans fended off strong Democratic challenges to hold on to the governorships of Florida Ohio and Iowa maintaining their control of three states likely to be crucial in the presidential elections The victories expanded the number of states with Democratic chief executives an important consideration as legislatures begin the process of drawing congressional district lines In addition to Kansas and Wisconsin Democrats also picked up governor's seats in Nevada Illinois Michigan New Mexico and Maine Still the results reflected a night of mixed tidings for the party out of power given that Democrats were hoping to install a rising young star in Florida and sweep the midwest states where President Trump forged the core of his unexpected victory two years ago See the results for the elections for governor nationwide The victory in Florida by Ron DeSantis a Republican supporter of President Trump turned back the historic effort by Andrew Gillum the Tallahassee mayor who was seeking to become the first African-American governor of his state Republicans took another important battleground state with a victory in Ohio by Mike DeWine the attorney general who defeated Richard Cordray a Democrat and former federal regulator And in Iowa Gov Kim Reynolds a Republican defeated Fred Hubbell a Democrat and wealthy businessman in a tossup contest that had hinged on local issues including the state's health care system and its economy The biggest defeat for Republicans was in Wisconsin Mr Walker a onetime rising party star and short-lived presidential candidate was seeking a third term in a state that unexpectedly flipped to Mr Trump in The showing gave hope to Democrats eager to win the state back in Mr Walker fell to Tony Evers a Democrat and the state schools superintendent As in other Midwestern states Democrats ran against Mr Walker and the Republican establishment rather than against Mr Trump Make sense of the country's political landscape with our newsletter The loss in Kansas by Kris Kobach a deeply conservative secretary of state and also a staunch ally of Mr Trump was also a big setback for the party in one of the most conservative regions in the country He was beaten by Laura Kelly a Democratic member of the Kansas Senate In Nevada Steve Silosak a Democratic businessman defeated Adam Laxalt the Republican attorney general a victory that underlined the extent to which the state has been edging into the Democratic column Hillary Clinton defeated Mr Trump there in and Jacky Rosen a Democrat unseated an incumbent Republican senator Dean Heller on Tuesday night It also reflects what analysts view as the rising power of Latino voters in the state Mr Trump notably did not campaign in Nevada during the final weeks leading to the vote a time when he was stressing what he described as the threat of illegal immigration Democrats also captured Republican-held gubernatorial seats in two key Midwestern states Illinois and Michigan J B Pritzker the billionaire heir to the Hyatt Hotels fortune defeated Bruce Rauner who has been governor of Illinois since and Gretchen Whitmer a former member of the Michigan state legislature defeated Bill Schuette the Republican attorney general who also ran with the support of Mr Trump In Colorado Jared Polis a Democratic member of Congress became the first openly gay man elected governor defeating Walker Stapleton a Republican and the state treasurer Christine Hallquist of Vermont failed in her bid to become the first transgender governor in the nation as Gov Phil Scott a Republican handily turned back her challenge and captured a second term as the state's chief executive And in California Gavin Newsom the lieutenant governor easily won election over John Cox a Republican businessman inheriting the mantle of Gov Jerry Brown as the leader of arguably the most Democratic state in the country Mr Newsom loped to an easy victory riding the overwhelmingly Democratic edge in the state but also the strong opposition to Mr Trump The president endorsed Mr Cox in the primary The contests for governor were to a considerable extent overshadowed by the battle for control of Congress during this contentious election season But along with the battle to control state legislatures they could prove significant in setting the nation's political landscape for the next decade This new class of governors will take office as states prepare for the highly partisan process of drawing congressional and legislative districts Republicans seized power in states across the nation in in the first midterm election of the presidency of Barack Obama which put them in a position to use the redistricting process to cement their majority in Congress The battle between Mr Gillum and Mr DeSantis was one of the most closely watched in part because of the racial overtones that marked the campaign Mr DeSantis who is white squeaked out a victory after spending weeks addressing questions about his past political associations with racists and xenophobes Mr Gillum the Tallahassee mayor whose administration was under federal investigation for corruption was repeatedly accused by Mr DeSantis of financial impropriety Mr Trump was an early supporter of Mr DeSantis who defended the president on television and modeled his candidacy after the president's And Mr Trump returned the favor heading to Florida to campaign on his behalf Heading into Tuesday's election Republicans controlled governor seats compared with held by Democrats One is an independent There were Republican-held seats on the ballot Tuesday and nine Democratic seats One of the most closely watched races in the nation was unresolved early in the morning In Georgia Brian Kemp the Republican secretary of state held a slight lead over Stacey Abrams who was trying to become the first African-American woman elected governor in any state Addressing supporters early Wednesday she said she wanted all ballots counted and suggested the campaign may go to a runoff In Kansas Mr Kobach is best known for his hard-line views on immigration and voting rights and his candidacy was considered problematic by both national and state party leaders who worried that he was too extreme to win a general election Nevertheless he was a close ally of Mr Trump and the president endorsed him in the days before the primary last summer Today Kansans voted for change Ms Kelly said as she declared victory in Topeka Change not only in the direction of our state but a change in the tone of our state In addition to Ms Whitmer another up-and-coming Democratic moderate Gina Raimondo held on to her governor's seat in Rhode Island beating her Republican challenger Allan Fung Voters in New Mexico elected the state's first Democratic Latina governor Representative Michelle Lujan Grisham a frequent critic of Mr Trump's immigration policies She defeated Representative Steve Pearce a member of the Republican House Freedom Caucus Democrats have not held the statehouse in New Mexico since Democrats also held on to several governorships in several states where they were heavily favored Andrew Cuomo in New York Tom Wolf in Pennsylvania and Tim Walz in Minnesota Republicans kept seats in solidly red states including Texas Tennessee Arkansas Arizona Nebraska South Carolina and Wyoming Three moderate G O P governors Charlie Baker in Massachusetts Larry Hogan in Maryland and Mr Scott in Vermont also kept their seats Ms Whitmer and Ms Raimondo represent a class of younger and energetic Democratic leaders who with this election have emerged at a time when the party is debating not only what its ideology should be but which lawmakers should lead it Ms Whitmer will replace Rick Snyder a Republican who was elected governor of Michigan in A former venture-capital executive who won her first term for governor in Ms Raimondo has been criticized for not doing enough to combat Rhode Island's lackluster economy She has also faced lingering bitterness from some of the state's unions over her role in overhauling the pension system years ago when she was the treasurer But on the national stage she is well respected by high-ranking Democrats she was among those reportedly considered as a possible running mate to Hillary Clinton and serves as the vice chairwoman of the Democratic Governors Association which focuses on electing state executives Mr Cordray's loss in Ohio deepened the Democratic Party's concerns that the once-purple state has become irreversibly red The Democratic Party had bet that a focus on lunch-pail issues could appeal to liberals and minority voters as well the white working-class voters who had overwhelmingly swung to Mr Trump But Mr DeWine's victory driven perhaps by the popularity of the departing Republican governor John Kasich and the appearance of Mr Trump at a rally in Cleveland on Monday suggests that the reddening seen in could be more a new standard than an anomaly Mr Cordray was gracious as he addressed subdued supporters at a hotel in downtown Columbus He congratulated Mr DeWine and expressed hope that the governor-elect would bring the state together after a campaign that had at times turned sour Mike has always been a dedicated public servant Mr Cordray said and I hope he will be a governor who looks out for all Ohioans as much for the Ohioans who voted for me as for the Ohioans who voted for him In Tennessee where most of the political energy was focused on the state's Senate race Bill Lee a Republican defeated Karl Dean a Democratic former mayor of Nashville in the race to succeed Gov Bill Haslam Mr Haslam a Republican who faced term limits and chose not to run for the Senate seat was seen as a moderating force in the Tennessee capital </t>
  </si>
  <si>
    <t>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t>
  </si>
  <si>
    <t xml:space="preserve"> 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Now Democrats have to figure out just what to do with that newfound power and almost everyone has different ideas and priorities some of which had already started to collide on Wednesday even as Mr Cuomo and his Democratic colleagues celebrated major wins Democrats now hold seats in the State Senate as Republicans lost eight to the Democrats on Election Day That count however includes Senator Simcha Felder of Brooklyn who has previously caucused with Republicans Mr Cuomo meanwhile won with percent of the vote some million people chose him for a third term a marked improvement from his victory and one that left the governor sounding deeply satisfied When asked on Wednesday what he would like to see passed in the coming legislative session the governor laid out a veritable Christmas list of progressive baubles including codifying Roe v Wade's protections in state law more gun control and ethics laws the Dream Act which would allow for financial aid for undocumented students and the Child Victims Act which would extend the statute of limitations for survivors of certain kinds of sexual abuse Perhaps most notably Mr Cuomo said he would close the so-called L L C loophole which allows almost unlimited amounts of cash to flow to campaigns including his own through multiple limited liability companies Mr Cuomo had worked closely with Republicans and a breakaway group of Democrats during his seven-plus years in office much to the chagrin of more left-leaning members of his party who blamed those relationships for bottling up the very legislation he now wants to pass And in describing his feelings on Wednesday the governor sounded relieved that he would stop being blamed My great frustration has been the inability to pass progressive measures that would have made a significant positive difference for the state and as governor bearing the burden of the failure of their passage Mr Cuomo said in an interview on Wednesday The Democratic Senate will liberate me from that frustration Still there will most be a push for even more There is already chatter about legalizing recreational marijuana investing more in the crumbling subways addressing climate change and installing an early voting system for the first time all ideas that the governor has previously offered differing degrees of support for And after a tumultuous primary season in which liberal challengers ousted seven more moderate Democratic state senators the virtual Holy Grail of current progressive thought seems within reach a state-run universal health care system Mr Cuomo stopped short of fully embracing the proposal saying it has merit Andrea Stewart-Cousins who is slated to become the first woman and first female African-American to lead the New York State Senate also struck a note of caution about the Democratic agenda You eat the elephant one issue at a time she said on Tuesday as votes began to roll in for her party There also will likely be of course intraparty differences The Senate that Ms Stewart-Cousins will lead is very likely to contain several factions including New York City liberals and more moderate members from the city's suburbs Fifteen of her members will be new to Albany and its vagaries with many of that cohort never before having held public office or in some cases even having an office What drove the rogue group of Senate Democrats to work with Republicans Read more here Gustavo Rivera a Democratic state senator from the Bronx said that Democrats had failed to keep the trust of voters during their brief time in charge nearly a decade ago and know they must do better this time Governing is a very complicated matter Mr Rivera said It's not just giving raises to your staff and getting nicer offices For many the scars from that brief - period of Democratic rule are still fresh It was a tumultuous time marked by ugly legislative high jinks warring factions and the former Democratic leader eventually getting sent to prison Mr Cuomo won in in part on a promise to restore sanity and stability to the statehouse And he did so by occupying the political center between a liberal State Assembly and a Republican-controlled State Senate For years he has blamed any number of stalled liberal goals on recalcitrant Republicans That catchall excuse dissolved Tuesday evening Alessandra Biaggi who defeated Jeffrey D Klein the leader of the breakaway Democrats said of Mr Cuomo Now it's up to us to actually hold him accountable and to make sure that the things that he says are not just campaign promises Much of the to-do list that Mr Cuomo discussed after the election involved social or legal changes But the governor has generally been more leery of raising taxes and other measures that would negatively affect the business community real estate interests pour millions of dollars into his campaigns and drive a large segment of the city's and state's economy Mayor Bill de Blasio has repeatedly called for a new millionaire's tax to fund various programs Mr Cuomo has steadfastly opposed it The last time Democrats controlled the full Legislature they raised taxes only to see themselves lose back the Senate within two years This scary narrative about tax-and-spend-Democrats will not pertain to us said Ms Stewart-Cousins a Westchester Democrat It does not pertain to us One big issue sure to come up in is expanding rent control as the current rules are set to expire State Senator Brian P Kavanagh a Democrat from Manhattan elected in predicted a fundamentally different debate about the relationship between landlords and tenants than in the past The governor has also signaled he wants to push a congestion-pricing plan to boost funding for the Metropolitan Transportation Authority which runs the subway system How are we going to fix the M T A We have got to do this Ms Biaggi said This is insane Enough now I don't think anyone wants to hear any more excuses Mr Cuomo has previously feuded with state Senator Michael Gianaris of Queens who runs the political operation of Senate Democrats Even some of the governor's allies were perplexed by an October news release from the state party which Mr Cuomo controls that contrasted his efforts with those of Mr Gianaris Fund-raising Effort Follows News That D S C C is Losing Money Race the release blared Mr Gianaris runs the Democratic Senate Campaign Committee Ms Stewart-Cousins said I thought that was an unfortunate press release frankly and I made sure that the state party chair was aware of that And on Wednesday there were hints of friction there again as Mr Gianaris said he had been kept in the dark about a possible deal to place a satellite headquarters of Amazon in Long Island City which is the heart of his district Mr Cuomo has openly lobbied for Amazon to come to New York joking he would even change his name to Amazon Cuomo to land the company Mr Gianaris however has expressed deep concerns about infrastructure overcrowding and the wisdom of using subsidies to lure one of the richest companies in the world There's all sorts of red flags he said And I don't have any answers Still Mr Gianaris who helped orchestrate the Democrats' big night on Tuesday also seemed eager to keep the peace This is a not a complaint that I wasn't briefed properly he said </t>
  </si>
  <si>
    <t xml:space="preserve"> Good Wednesday Want this by email Sign up here Democrats have reclaimed the House while Republicans extended control in the Senate That spells gridlock and investors are fine with it As Jack Ablin the chief investment officer of Cresset Wealth Advisors told CNBC History has shown that the mixed party control is generally the best combination U S market futures were up slightly this morning as were international stock indexes The dollar declined partly on the diminished prospect of further economic stimulus like another tax cut Michael McKenzie of the FT says that the trend could continue as the election result seems likely to produce a softer dollar and steady bond yields which will help the markets Now investors will turn their attention to other issues including the Fed's monetary policy and the U S -China trade battle Now that Democrats control the House they will start trying to curb President Trump's agenda Less clear is what they can achieve First on the agenda is likely to be an array of investigations Politico notes that Democratic lawmakers already have a list of subpoenas and document requests Other officials like New York State's new attorney general have pledged to investigate Mr Trump's business dealings and potentially his tax returns House Democrats will also have more power to stymie Mr Trump Nancy Pelosi the minority leader is expected to retake the speakership while outspoken critics of the administration like Representative Maxine Waters a skeptic of banking deregulation are set to assume control of major committees But there are limits Democrats cannot force an end to Mr Trump's trade fight with China nor can they block judicial nominees And Ms Pelosi is unlikely to pursue impeachment proceedings They are likely to work with the president on infrastructure spending and lower drug prices Everybody understands that we have to choose our battles very carefully now Representative Jamie Raskin a Maryland Democrat told the NYT So far Quartz noted the elections have led to More than women in the House The first Muslim women in Congress The first Native American women in Congress The youngest women in Congress The first openly gay person elected as governor But Bloomberg argues that such records are important only if the new officials can stay long enough to effect real change For now election officials and social media companies are breathing a sigh of relief At a news conference yesterday Kirstjen Nielsen the homeland security secretary said there was no indication of compromise to our nation's election infrastructure that would prevent voting change vote counts or distrust the ability to tally votes Facebook said that it had shut down more accounts that it believed were spreading misinformation It also said it had acted against some inaccurate voting information Accounts shut down on Monday are said to have been linked to a Kremlin-backed group of internet trolls But in general the day bore no huge drama We haven't seen anything unexpected a Facebook representative told the BBC But reports of meddling could yet come to light I remain convinced that the real action will be after the election when we start to see the voter fraud hacking claims start to roll in Bret Schafer of the Alliance for Securing Democracy told the BBC More How Amazon might make a push into securing elections The nation had been waiting to see if the midterm elections would dramatically weaken President Trump and help ease geopolitical tensions But Democratic control of the House looks to give Beijing only a marginal increase in negotiating leverage The results are unlikely to soften the U S -China trade war Speaking at Bloomberg's New Economy Forum in Singapore this week Gary Cohn President Trump's former economic adviser said I wish that I could sit here and say 'After the midterm elections the White House and the administration understand they've got to solve trade issues ' But he added I don't think there's an instant cure China and Australia talk trade Marise Payne is the first Australian foreign minister to visit Beijing in almost three years She is to meet with her counterpart Wang Yi and plans to focus the conversation on trade and human rights Financial markets are closed in India until Friday The country is celebrating the Diwali holiday The company's plan to split its second headquarters between two sites drew complaints that it acted in bad faith But Amazon probably won't mind John Gapper of the FT says that Amazon's tactic of looking at smaller cities was an elaborate charade And Robert Engel of the Free and Fair Markets Initiative a frequent critic of the company told the NYT They've duped all of us The quest has gotten Amazon both lots of publicity and the offer of some fantastic financial benefits But it may have gained something even more valuable as David Streitfeld of the NYT notes It's tempting to roll your eyes at this soap opera but Amazon will walk away from this stunt with a cache of incredibly valuable data said Stacy Mitchell of the Institute for Local Self-Reliance a frequent Amazon critic It's learned all kinds of things from the bidding cities like their future infrastructure plans that even their citizens are not privy to More Amazon news How New York and Virginia are preparing for their new tenant And losers in the HQ search are still holding out hope Delivering profits to shareholders may no longer be enough Reflecting on last week's DealBook conference Andrew explains that executives have long liked to talk about their role in society but all too often their promises rang hollow Now things seem to be changing As our society appears more polarized than ever and as Washington seems in no hurry to heal this divided country executives are finding themselves in the unwanted position of trying to play the role of uniter or in some cases picking sides Also from the conference Business leaders describe the breakthrough moments in their careers U S crude prices fell percent in October after hitting a four-year high of a barrel earlier in the month Any further drop could end the biggest oil-market bull run since Here's more from Stephanie Yang and Amrith Ramkumar of the WSJ The market started losing steam last month as falling U S stocks dragged down oil prices and raised doubts over the health of the global economy Meanwhile the world's three largest oil producers have increased output to record levels All of this is combining to create way too much supply said Gary Ross chief executive of Black Gold Investors and founder of PIRA Energy Group With supply expected to be plentiful there's little reason to believe prices will rise again soon That may be bad news for producers but it's a relief to consumers and airlines Javier Soltero of Microsoft who most recently oversaw the company's Cortana A I assistant is leaving Alexander Friedman resigned as C E O of GAM the Swiss money manager Ole Andersen was ousted as Danske Bank's chairman Walt Disney's deal to buy most of st Century Fox may have scrambled succession planning for its C E O Bob Iger Bank of America reportedly plans to hire up to senior dealmakers to shore up its investment bank Deals Dell is said to have reached out to major holders of its tracking stock to explore raising its buyout offer WSJ SoftBank reportedly hopes to raise billion from retail investors in the I P O of its mobile phone business Bloomberg Symantec is said to have received a takeover approach from the investment firm Thoma Bravo FT China is trying to refashion its Shanghai stock exchange into a haven for tech I P O s Breakingviews The hedge fund mogul John Paulson may move to Puerto Rico to slash his tax bill Bloomberg Politics and policy Did the Fox News host Sean Hannity go too far by campaigning with President Trump NYT Talks between Secretary of State Mike Pompeo and North Korean officials to plan a second meeting between Mr Trump and Kim Jong-un were canceled WSJ Prime Minister Theresa May of Britain reportedly plans to ask her cabinet to approve her Brexit plan within days Bloomberg Trade Christine Lagarde the head of the I M F says that the U S -China trade war could get worse Henry Paulson the former Treasury secretary said it could bring down an economic iron curtain Larry Fink of BlackRock said that the United States shouldn't be fighting with its lenders Bloomberg France plans to lead a European push to defy U S sanctions on Iran FT Tech The S E C is considering how gig-economy workers could receive equity in the companies they work for DealBook Foxconn may ship Chinese workers to its new Wisconsin plant amid a U S labor shortage WSJ A judge ruled that Qualcomm must license some of its important patents to rival chip suppliers WSJ Cambridge Analytica and the Brexit campaigner Arron Banks misused private data a British watchdog found NYT SoftBank plans to develop a billion solar power plant in Saudi Arabia Bloomberg Tesla's on-site clinic was accused of underreporting workplace injuries Also Here's the team working on its Autopilot technology and how the software is unusual Best of the rest Comcast has grand plans for capitalizing on the European pay-TV market FT China granted initial approval for new trademarks to Ivanka Trump renewing questions about her family's intermingling of government roles and business interests NYT A former JPMorgan Chase trader pleaded guilty to market spoofing FT Universities could be revived by megadonors Fortune Should Congress demand that the Fed keep inflation at zero WSJ op-ed Swiss watchmaker Hublot now sells a timepiece you can buy only with Bitcoin Bloomberg Thanks for reading We'll see you tomorrow We'd love your feedback Please email thoughts and suggestions to bizday nytimes com </t>
  </si>
  <si>
    <t>WASHINGTON — President Trump threatened on Wednesday to adopt a “warlike posture” against Democrats if they use their newly won control of the House to investigate his financial and political dealings, drawing a line at the start of a new era of divided government.</t>
  </si>
  <si>
    <t xml:space="preserve"> WASHINGTON President Trump threatened on Wednesday to adopt a warlike posture against Democrats if they use their newly won control of the House to investigate his financial and political dealings drawing a line at the start of a new era of divided government The president began a postelection news conference with an offer to work across party lines but his conciliatory tone quickly turned contentious And barely an hour later he announced the firing of Attorney General Jeff Sessions in defiance of Democrats who saw an effort to impede the Russia investigation House Democrats also made the traditional nod to bipartisanship after their victory in Tuesday's midterm elections even as they emphasized that they would scrutinize everything from Mr Trump's taxes to his campaign's ties to Russia in But after Mr Sessions was fired the incoming chairman of the House Judiciary Committee said the decision would be investigated once Democrats took over in January Read the latest on Jeff Sessions's resignation The instant exchange of fire indicated that there may be no lull in the conflict that has cleaved Washington during the Trump era and if anything it may escalate beyond what the last two years have brought Once in control of all the levers of power in the capital the president and his party now face the prospect of an opposition House armed with subpoena power and stocked by Democrats who won office on the promise of imposing a check on him Any talk of lowering the temperature after a harsh campaign seemed to dissipate as the president angrily scolded reporters whose questions or behavior he did not like By the end of the day the White House suspended the credentials of Jim Acosta of CNN a move that other presidents did not take even during times of great tension with the news media Democrats picked up at least seats in the House on Tuesday with still undecided and claimed seven additional governorships in places like Wisconsin Michigan and Kansas states that Mr Trump won two years ago and will be crucial to his chances of re-election in But he claimed a great victory because Republicans held on to the Senate and even knocked off Democratic incumbents in Indiana North Dakota and Missouri while losing only one of their own seats in Nevada If they hold on to their current leads Republicans will increase their majority to seats from giving them more maneuvering room as they confirm judges and other appointments by Mr Trump Although the balance of power in Congress was no longer in doubt some key contests remained in flux In Florida Senator Bill Nelson the Democrat trailing by more than votes called for a recount an idea dismissed as sad by his Republican opponent Gov Rick Scott In Arizona Kyrsten Sinema the Democrat trailed Martha McSally the Republican by more than votes in a race In Georgia Stacey Abrams a Democrat who is trying to become the nation's first black female governor had not conceded her race against Brian Kemp the Republican in a race shadowed by concerns over voter suppression Democrats did find good news in Montana where Senator Jon Tester narrowly won re-election against Matt Rosendale the Republican challenger backed by Mr Trump in repeated rallies late in the campaign At his news conference Mr Trump seemed to be trying to adjust to the new reality in Washington I would like to see bipartisanship I'd like to see unity he said But he said he would not tolerate investigations and would use allies in the Senate to open inquiries against Democrats in response If that happens then we're going to do the same thing and government comes to a halt And I would blame them Mr Trump was the fourth president in a row to endure a major midterm election defeat Mr Trump's tone however was strikingly different from that of Bill Clinton George W Bush and Barack Obama who all expressed degrees of humility after major midterm losses in and Mr Bush called his setback a thumping and Mr Obama described his as a shellacking but Mr Trump maintained that he had nothing to regret He lost fewer seats in the House than Mr Obama did and unlike his predecessor picked up Senate seats he noted The lesson he said he took from the election was validation I think people like me the president said I think people like the job I'm doing frankly The candidates he helped ended up winning he said and those who lost went down because they distanced themselves from him Mia Love gave me no love Mr Trump said of a Republican congresswoman from Utah And she lost Too bad Sorry about that Mia He singled out other Republicans who lost because he said they did not embrace him Didn't want the embrace he said repeatedly One Republican Mr Trump did embrace on Wednesday was Vice President Mike Pence Asked if he would commit to keeping Mr Pence on the ticket in the president said Well I haven't asked him but I hope so Then spotting Mr Pence in the audience he said Mike will you be my running mate Mr Pence stood up and nodded that he would Turning back to the reporter Mr Trump said The answer is yes O K The turnover in the House foreshadowed a sharp change in Mr Trump's presidency A Democratic House not only can block Mr Trump's priorities like building a wall along the southern border and repealing Mr Obama's health care program but it also can use subpoena power to investigate all manner of issues that he had been protected from until now Among other things Democrats are likely to demand the release of tax returns that he has kept secret look into his business dealings and reopen the House investigation into any ties between Mr Trump's team and Russia during the election The American people will see his tax returns not because of any voyeuristic interest but because they should know if he is corrupt Representative Eric Swalwell Democrat of California and a member of the House Intelligence Committee said on NBC News And we will look at the cashing in of access to the Oval Office and that has been concerning and his financial entanglements overseas After Mr Sessions was fired later in the day Representatives Jerry Nadler of New York and Adam Schiff of California the incoming chairmen of the judiciary and intelligence committees vowed to take action The firing of Jeff Sessions will be investigated and people will be held accountable Mr Nadler said If the president seeks to interfere in the impartial administration of justice the Congress must stop him Mr Schiff said No one is above the law Mr Trump opened his news conference with an embrace of Representative Nancy Pelosi of California the House Democratic leader and endorsed her bid to regain the speakership that she lost eight years ago He even suggested that it may be better for him that Democrats won the House because he can make deals with them while legislating with a narrower Republican majority might have been more difficult There are many things we can get along on without a lot of trouble that we agree very much with them and they agree with us Mr Trump said citing health care pharmaceutical drug prices the environment and infrastructure I would like to see bipartisanship I'd like to see unity Maybe not on everything but I think we have a very good chance of seeing that Yet talk of compromise quickly turned to confrontation as he said he would fight fire with fire if Democrats follow through on their vows to use the subpoena power They can play that game but we can play better because we have a thing called the United States Senate and a lot of very questionable things were done between leaks of classified information and many other elements that should not have taken place he said For her part Ms Pelosi said she hoped that this would be a new era and noted that she worked productively with Mr Bush when Democrats held the House during his last two years in office The fact is we'd like to work together so legislation would be bipartisan she said But Ms Pelosi said Democrats would not curb their aspirations in the interest of compromise We're not going for the lowest common denominator she said We're going for the boldest common denominator While he has presented himself as a natural negotiator from his time in real estate Mr Trump has made almost no deals with opposition Democrats since taking office Mr Trump had one brief moment of comity with Ms Pelosi and Senator Chuck Schumer of New York the Democratic leader when they agreed to a short-term spending deal but it quickly evaporated amid disagreement over immigration The news conference only his third formal solo session with reporters at the White House since he took office months ago showcased his toxic relationship with the news media He complained repeatedly that he had been treated unfairly and engaged in several heated exchanges with reporters who questioned him You're a very rude person he told Mr Acosta the CNN reporter who persisted in pressing him after the president was ready to move on and sought to keep a White House intern from taking the microphone away from him When an NBC reporter stuck up for Mr Acosta Mr Trump retorted Well I'm not a big fan of yours either He snapped at a third reporter who tried to ask a question Sit down he said I didn't call you When a fourth reporter who is black asked if he had emboldened white supremacists by adopting the label nationalist during the campaign he lashed out That's such a racist question he said jabbing a finger at her By the evening the White House suspended Mr Acosta's White House hard pass issued by the Secret Service granting journalists access to the building falsely accusing him of placing his hands on a young woman just trying to do her job as a White House intern Reporters sitting nearby said that was an untrue characterization of what had happened </t>
  </si>
  <si>
    <t>SYDNEY — Li Ka-shing may be one of the most influential businessmen in Asia, but that reputation — and fear of Chinese influence — is working against his company’s ambitions to buy a critical gas operation in Australia.</t>
  </si>
  <si>
    <t xml:space="preserve"> SYDNEY Li Ka-shing may be one of the most influential businessmen in Asia but that reputation and fear of Chinese influence is working against his company's ambitions to buy a critical gas operation in Australia The Australian government seeking to balance national security interests and economic growth said on Wednesday that it was likely to block CK Group a company led by Mr Li a Hong Kong billionaire from acquiring APA Group the country's largest gas and pipeline company A final decision is expected in two weeks according to a Treasury statement In February Australia's Treasury announced it was tightening rules on investments in electricity and agriculture because of questions about China's influence on such deals As much as billion in Chinese investment has flowed to Australia since Australia's treasurer Josh Frydenberg said his preliminary view of CK Group's bid of billion Australian dollars billion was to turn it down because it would be contrary to the national interest I have formed this view on the grounds that it would result in an undue concentration of foreign ownership by a single company group in our most significant gas transmission business Mr Frydenberg said in a statement CK Group said in a separate statement that the preliminary view is not an adverse reflection on the CK Group and that the Australian Government welcomes CK Group's investments in Australia and its broader contribution to the Australian economy Mr Li's companies already have substantial interests in Australia but their attempts at acquiring utilities have had mixed results The Australian government cleared the group's takeover of gas and electricity distributor Duet Group in a year earlier it had blocked a joint bid for a state electricity distributor This year as the bid for the gas pipeline was under review and scrutiny over foreign acquisitions increased CK Group attempted to allay concerns about the Chinese government's influence Andy Hunter CK's deputy chief executive called the criticism and the concern about foreign investment as misinformed and disappointing We are a properly governed publicly-listed company and for anyone to suggest otherwise is sadly misinformed The idea that we are in some way influenced by the Chinese government Mr Hunter told the Australian Financial Review in September was fictitious to say the least The bid was cleared by the Australian competition watchdog but needed approval from by the Foreign Investment Review Board and the Treasurer The review board was unable to reach a unanimous recommendation according to Mr Frydenberg's statement While the competition watchdog approved the bid it hadn't considered the concentration of foreign ownership Mr Frydenberg said that APA Group's size which accounts for kilometers miles of pipelines representing percent of Australia's gas pipeline transmission system was among his biggest concerns regarding the bid The operation also includes three-quarters of all pipeline along the country's eastern coast The news comes as the Australian government embarks on a campaign to revitalize relations with Beijing that have been strained since June when the government of former Prime Minister Malcolm Turnbull passed national security legislation that bans foreign interference in politics Government officials said at the time that the law was not aimed at any single country but the decision came months after newly released Australian electoral returns showed businesses with links to China had donated hundreds of thousands of dollars to political parties in In August the Australian government blocked Chinese technology giant Huawei and another Chinese company ZTE from providing equipment to support the country's new telecommunications networks Government ministers said at the time that companies that are likely to be subject to extrajudicial directions from a foreign government posed unacceptable security risks </t>
  </si>
  <si>
    <t>After Donald Trump won the election in 2016, he was in a position of great power to cut taxes, repeal Obamacare and build border walls to his heart’s content — if congressional Republicans cooperated. Of course, they didn’t always cooperate, but Mr. Trump was also able to push forward his agenda using the presidency’s unilateral powers — to deregulate, start trade wars and expel undocumented immigrants — and his power to appoint conservative judges with the consent of the Senate.</t>
  </si>
  <si>
    <t xml:space="preserve"> After Donald Trump won the election in he was in a position of great power to cut taxes repeal Obamacare and build border walls to his heart's content if congressional Republicans cooperated Of course they didn't always cooperate but Mr Trump was also able to push forward his agenda using the presidency's unilateral powers to deregulate start trade wars and expel undocumented immigrants and his power to appoint conservative judges with the consent of the Senate That was then When newly elected members of Congress take their seats in January creating a Democratic majority in the House the president's power will shrink not to nothing but significantly The reason is not that a hostile Congress will block legislation that Mr Trump seeks Even without party control of both houses many presidents employed their unilateral powers and skillful deal-making to score political victories Ronald Reagan cut taxes weakened regulations and negotiated historic nuclear arms reduction agreements with the Soviet Union Bill Clinton pursued his New Democrat vision with a largely Republican-dominated Congress George W Bush's war on terror was almost entirely formulated by the executive branch Barack Obama pursued several progressive measures in the areas of immigration affirmative action and campus speech on his own Nor is Mr Trump's problem impeachment at least not in the short term Removal requires a two-thirds vote in the Senate and Republicans will almost certainly not oblige No Mr Trump's power will shrivel for another reason the interaction of congressional oversight and his chaotic divisive and corrupt administration Congress has so far used its oversight powers reluctantly Republicans want to protect Mr Trump not embarrass him That will change with Democratic control of the House Committees will hold hearings on potential election collusion with Russia of course but also Mr Trump's immigration enforcement policies including family separation his financial entanglements with the federal government nepotism in the White House and allegations of corruption in the Trump Organization Remember Whitewater That single shady real estate transaction spawned a five-year investigation that consumed much of Mr Clinton's presidency President Trump and the Trump Organization have or so it has been alleged been involved in dozens if not hundreds of shady transactions The parade of witnesses will be long The president seems to expect his aides to corroborate the alternative reality he tweets out in the dead of morning but they not he face perjury convictions if they do Those witnesses will confirm accounts of dysfunction already leaked to the media further damaging the president's standing Congress will demand to see Mr Trump's tax records and other financial documents The bonanza of information will put him into jeopardy of further criminal investigation as well as civil lawsuits and of course bad press The investigations will also clog the gears of his already notoriously inefficient administration The subpoenas alone will sap resources and damage morale While Mr Trump can still push agencies to deregulate hold the line on immigration enforcement raise tariffs and tear up treaties every action will invite a new congressional inquiry along with a blizzard of subpoenas and another parade of witnesses if as so often seems the case it is accompanied by leaks that suggest procedural irregularity internal disagreement or impropriety The White House will fight back by claiming executive privilege This hazy area of the law provides many opportunities for delay confusion and conflict But executive privilege cannot be used to disrupt investigations into criminal matters and most presidents have felt constrained to allow inquiries into serious allegations of unethical conduct Will Mr Trump He could order his subordinates not to answer subpoenas He could certainly get them to drag their feet And while Congress could refer those officials to the Justice Department for prosecution for contempt the department's longstanding policy is not to prosecute officials who keep silent based on executive privilege But Congress can go directly to the courts to obtain a declaration that an official is in contempt and in extremis arrest and detain him itself This won't happen but expect some tense moments With or without executive-branch cooperation Congress will uncover suspicious activities which it will refer to the Justice Department Attorney General Jeff Sessions or his successor will be pressured to appoint special counsels These new Robert Muellers could generate new clashes with the president whose distrust of the Justice Department will reach new heights If Mr Trump survives these conflicts he will be badly wounded Unless the Democrats rescue him A premature impeachment inquiry could do just that Bill Clinton's popularity soared after the Republicans' attempt to remove him from office blew up in their faces in No president has been pushed out of office except Richard Nixon whose poll numbers languished in the s for months before his resignation and who finally lost the support of leading Republicans as well Mr Trump's numbers have stayed near or above percent for most of his tenure and he has a stranglehold on the Republican Party In existential contests between Congress and the presidency Congress can't win without overwhelming public support The presidency enjoys too many inherent advantages over a clumsy multimember body that is deeply unpopular and divided with conflicts Mr Trump can't be defeated not until But if Congress acts wisely he can be constrained Eric Posner is a professor at the University of Chicago Law School Follow The New York Times Opinion section on Facebook Twitter NYTopinion and Instagram </t>
  </si>
  <si>
    <t>Well, that was bittersweet.</t>
  </si>
  <si>
    <t xml:space="preserve"> Well that was bittersweet I'm not sure I would call Tuesday's election results the blue wave many expected but liberals absolutely made progress and history as Democrats assumed control of the House of Representatives in part by electing a historic number of women to the body Furthermore the incredible diversity of the newly elected Democratic class offers a more comprehensive reflection of the current contours of the nation But there was also heartbreak as Republicans increased their margin in the Senate and some acclaimed liberal hopefuls in the South came close but fell short That may temper excitement but it shouldn't erase it Whenever a chamber of Congress changes hands it is a big deal This is an even bigger deal because it represents the first real legislative check on Donald Trump's power as president since he took office Under Republicans the House of Representatives made a mockery of its oversight responsibility if not abandoned it altogether Trump grew bolder and more brazen as he realized that there would be no political price to pay for his rhetoric and his actions The Republican representatives were cowed before the pig Democrats will now investigate and subpoena which is a necessary and powerful function of the legislature But it is also true that Trump sees part of the election outcome as a validation and an endorsement The remaining Republicans in the House may be more Trump-friendly Trump will no doubt see this all as encouragement to continue his racism his attacks on the truth and on the press and to expand his corruption He has already moved to potentially change the infrastructure of the Russia investigation being conducted by the special counsel Robert Mueller On Wednesday Trump requested the resignation of Attorney General Jeff Sessions and received it Matthew Whitaker Sessions's chief of staff will replace him at least on an acting basis Before he became chief of staff last year CNN described Mr Whitaker this way Matthew Whitaker is a CNN legal commentator and former U S attorney who directs the Foundation for Accountability and Civic Trust FACT a conservative ethics watchdog group He ran in the Republican primary for Iowa Senate in In an article Mr Whitaker wrote then for CNN under the headline Mueller's Investigation of Trump Is Going Too Far he complained It does not take a lawyer or even a former federal prosecutor like myself to conclude that investigating Donald Trump's finances or his family's finances falls completely outside of the realm of his campaign and allegations that the campaign coordinated with the Russian government or anyone else That goes beyond the scope of the appointment of the special counsel In another part of the article Whitaker wrote Any investigation into President Trump's finances or the finances of his family would require Mueller to return to Rod Rosenstein for additional authority under Mueller's appointment as special counsel If he were to continue to investigate the financial relationships without a broadened scope in his appointment then this would raise serious concerns that the special counsel's investigation was a mere witch hunt If Mueller is indeed going down this path Rosenstein should act to ensure the investigation is within its jurisdiction and within the authority of the original directive It is unclear at this point how this staff change will affect Mueller and his investigation now that oversight for his work is being taken away from Rosenstein But there is no way to view this move and not worry about the future of the investigation Trump now has at least two avenues to appoint a permanent successor to Jeff Sessions Send a new nominee before a more favorable Senate with even more Republican votes or make a recess appointment over the holidays As Steve Vladeck pointed out last year in Slate Article II Section Clause of the U S Constitution empowers the president to fill up all Vacancies that may happen during the Recess of the Senate by granting Commissions which shall expire at the End of their next Session And as the Supreme Court concluded three years ago in the Noel Canning case the Recess of the Senate can include just about any formal recess that lasts or more days no matter whether it's an intersession or intrasession recess and the vacancy at issue need not arise during the recess Both these holdings were over the nominal dissents of four of the more conservative justices As Vladeck explained the Senate need only recess for or more days with no formal business on the Senate floor for the Christmas holidays for instance and Trump could simply recess-appoint whoever he wants to serve as attorney general until the end of the next Senate session In this case that next session would end in January The incoming Democratic majority in the House would have absolutely no say in this Democrats did well in the elections for the House in part because representation there is a reflection of where people are The Senate on the other hand is tied to land Indeed the fewer people in these states many of them solidly Republican the more weight each person's vote carries The Electoral College lives between the two equations This I believe is why Trump focused his th-hour push on Senate races instead of House ones Trump is solidifying power as a means of self-defense Trump's strategy is to survive at all costs Follow The New York Times Opinion section on Facebook and Twitter NYTopinion and Instagram </t>
  </si>
  <si>
    <t>SAN FRANCISCO — Amazon may not be the only technology giant considering a big expansion in New York.</t>
  </si>
  <si>
    <t xml:space="preserve"> SAN FRANCISCO Amazon may not be the only technology giant considering a big expansion in New York Google is in discussions to move into a planned million square foot office complex at the St John's Terminal building on Manhattan's West Side according to a person with knowledge of the company's plans but not permitted to speak about it publicly The property which is expected to be completed in would allow the internet giant to significantly increase its presence in the city Google employs around in New York and a space that size could allow it to more than double its local work force The potential expansion reported earlier by The Wall Street Journal comes on the heels of news that Amazon appears close to building a corporate office in the city According to two people briefed on the negotiations Amazon is close to naming Long Island City a fast-growing neighborhood on the western edge of Queens as one of two locations that would together house as many as employees Amazon's so-called HQ effort a search for a second corporate headquarters outside of Seattle has dragged on for about a year Many were surprised when word leaked last week that the e-commerce company could end up with two new big offices instead of one The other would be in Northern Virginia outside of Washington Amazon's potential arrival in Long Island City has some in the city hoping that New York could one day rival Silicon Valley as a tech hub It has also raised concerns about whether the local infrastructure could handle such a rapid expansion Google opened its first office in New York years ago but the company's ever-expanding work force has driven demand for larger offices and more staffing in the city In March Google spent billion to buy the Chelsea Market building in Manhattan where the company had set up some of its New York offices The Chelsea office is Google's main workplace in the city housing product and business teams for web search ads and sales A Google spokeswoman said it was also planning to add an additional square feet of space with the redevelopment of Pier The search for local real estate is part of a general expansion in the United States for Alphabet Google's parent company Last month Alphabet said it had hired employees in the United States this year raising its total to as of September That was an increase of more than from a year earlier St John's Terminal is being developed in Hudson Square by Oxford Properties a Toronto-based developer The -story building will incorporate a former freight terminal for the High Line and showcases rail beds as a central design feature As tech companies expand in New York they are likely to compete with Wall Street for engineering talent New York has always had a significant technology industry of its own though it has been dwarfed by the financial industry For years the city has ranked second or third among communities in the United States in total tech venture capital investment with Silicon Valley and its surrounding area far and away the leader New York's technology work force is also among the nation's largest with many computer engineers working on the enormous data systems that power big financial institutions Roughly percent of Goldman Sachs's work force for example is dedicated to technology tasks according to reports Facebook also has a big office in New York as do many other Silicon Valley companies One of Microsoft's most important research labs is in the city And some of the industry's most advanced research in complex and superfast computing systems is being done in New York largely because of work with the big banks But one thing the city has not been able to claim in a long time is a technology powerhouse of its own The closest home of a tech heavyweight is Armonk N Y about miles away where IBM is based IBM also has major offices in Manhattan </t>
  </si>
  <si>
    <t xml:space="preserve"> Want to get this briefing by email Here's the sign-up Good morning A resignation in Washington a growing gun culture in Italy and anger over collapsed buildings in France Here's the latest Dear Mr President at your request I am submitting my resignation President Trump removed Attorney General Jeff Sessions above an effective implementer of his agenda who became a punching bag after recusing himself from the Russia investigation Matthew Whitaker Mr Sessions's chief of staff and a Trump loyalist will become acting attorney general and will oversee the investigation whose scope he has criticized as verging on a witch hunt Senior officials in the Justice Department are intensely suspicious of him some seeing him as a White House spy Mr Whitaker has the power to block new moves by the special counsel Robert Mueller and he could choose not to release the findings The shake-up thus presents a stark challenge to the resolve of the new Democratic majority in the House which will be seated in January At a news conference in which he bickered with reporters Mr Trump offered to work with Democrats but threatened a warlike posture if they investigate him Afterward he suspended the White House credentials of Jim Acosta of CNN a very rare step While Republicans' disarray didn't stop them from gaining two Senate seats Democrats showed focus and flipped in the House Voters offered a portrait of a nation at odds with itself while also electing the first Muslim and Native American women to Congress among a series of historical firsts Here's what the blue wave looked like and why it was impressive Many important races are still undecided Gun culture in Italy The most powerful figure in Italy's populist government Interior Minister Matteo Salvini above has promoted himself as a law-and-order tough guy cracking down on immigration declaring a war on drugs and creating a sense of public safety emergency And he's trying to import American-style gun culture While campaigning earlier this year Mr Salvini pledged to cooperate with a group advocating looser gun laws and in September they notched a victory when the government made it possible to own more guns including the semiautomatic AR- Italy's gun lobby doesn't have the clout the N R A wields in the U S but it is growing A Russian theater director goes on trial Kirill Serebrennikov above renowned across Europe and beyond is charged in a financial fraud case that is seen by Russia's intelligentsia as a test of artistic freedom under President Vladimir Putin He and three co-defendants have pleaded not guilty to conspiring to embezzle more than million in government funds in a Kremlin-sponsored art project They face up to years in prison Mr Serebrennikov's productions at the Gogol Center a small Moscow theater challenged Russia's conservative culture and often featured thinly veiled criticism of Mr Putin The artistic community fears that Mr Putin having tamed the country's oligarchs and news media may now be determined to bring the arts to heel More concerns over Boeing instruments Aircraft problems may have played a role in the fatal crash of a brand-new Boeing Max in Indonesia last week investigators said An Indonesian official suggested that inaccurate readings could have prompted the Lion Air plane to enter a sudden automatic descent That added a new element to what investigators have been scrutinizing including faulty airspeed indicators and possibly flawed maintenance Boeing has issued a worldwide bulletin on how to respond to errant data to all operators of the plane one of the most popular in commercial aviation The developments suggested that multiple factors may have combined to cause the crash which killed all people aboard Above investigators examining engine parts Facebook said that it had blocked more than social media accounts linked to Russian trolls trying to influence the U S midterm elections While the company has made strides in cleaning up its service it continues to behave best when placed under a microscope our columnist writes Above its headquarters in Menlo Park Calif The trade war effect Some U S House districts hit by retaliatory tariffs switched to Democratics in the midterms Meanwhile Canada expressed optimism that Democrats would approve a new North American trade deal AbeBooks a secondhand and rare bookselling network owned by Amazon bowed to a worldwide strike of antiquarian booksellers appearing to reverse its largely unexplained decision to cut off stores in five countries Here's a snapshot of global markets The death toll rose to six in the collapse of two buildings in Marseille France above Residents said city officials had ignored obvious problems with the buildings Agence France-Presse A lawyer in the Philippines who opposed President Rodrigo Duterte's lethal war on drugs was fatally shot in what a colleague called premeditated coldblooded murder The New York Times A meeting this week between Secretary of State Mike Pompeo and a top North Korean diplomat has been called off with Washington's efforts to get the country to denuclearize increasingly stuck The New York Times Over mass graves holding as many as bodies were discovered in parts of Iraq that had been controlled by the Islamic State illustrating what the U N called a legacy of terror The New York Times President Emmanuel Macron of France complimented Marshal Philippe Petain who helped win World War I but collaborated with the Nazis in World War II calling him a great soldier and prompting an outcry among French Jews The Associated Press Canada is already running low on marijuana three weeks after the country legalized it for recreational use The New York Times Tips for a more fulfilling life Recipe of the day Sweet potato fans will love this mashed recipe with bourbon and brown sugar How do you tell someone you don't want him driving your children around Essential gear for solo travel New research is closing in on a biochemical basis for the placebo effect the mysterious phenomenon whereby suffering people get better from treatments like sugar pills above that shouldn't work potentially opening a Pandora's box for Western medicine Scientists say an image of a four-legged animal found in a cave in Borneo was created more than years ago making it the earliest figurative art in the world Tiny love stories In words or less our readers share stories of a highway kiss comforting snores and a rare connection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</si>
  <si>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Obamacare didn’t just give more people health insurance. It also caused more people to vote.</t>
  </si>
  <si>
    <t xml:space="preserve"> Obamacare didn't just give more people health insurance It also caused more people to vote That's the conclusion of a new body of evidence that strongly suggests that giving people coverage through expansions of the Medicaid program increases their likelihood of participating in the next election Medicaid expansions seem to raise both voter registration and voter participation at least temporarily On Tuesday voters in three states approved measures to further expand Medicaid The election of Democratic governors in three more could also prompt new expansions Researchers who worked on three recent studies of the effects say it's likely that those expansions will have a similar effect on voting in the next election cycle We can confidently say When you expand Medicaid eligibility participation goes up said Jake Haselswerdt an assistant professor of political science at the University of Missouri who wrote one of the papers It's not clear exactly why getting Medicaid makes people more likely to vote but there are a couple of theories It could be that Medicaid which has been shown to increase treatment for depression and improve financial stability makes it easier for people to participate in the political process by giving them direct benefits Over all wealthier and healthier Americans tend to be more likely to vote than their poorer sicker counterparts Perhaps enrollment in the program simply connected people with information about registration and voting as it brought them into contact with government websites and case workers Medicaid might also boost civic engagement by making people more grateful to the government and more interested in public policy Earlier studies have shown that the creation of Social Security had a large effect on the civic participation of older Americans and that the G I bill boosted participation from veterans who earned benefits under its program These are programs that have a major effect on people's lives said Andrea Campbell a professor of political science at M I T who wrote a book on the political legacy of Social Security She suggested Medicaid could work similarly by improving people's circumstances and making them more aware of the stakes of government action A somewhat conflicting body of evidence has shown that enrollment in stigmatized programs like cash welfare actually depresses voting Medicaid may be more like Social Security Two of the recent studies looked at what happened during the big Medicaid expansions in which occurred as a result of the Affordable Care Act A Supreme Court ruling made the expansion optional and only about half of states expanded right away One study from the Journal of Health Politics Policy and Law compared voting later that year between states that expanded and those that didn't Another study from the American Political Science Review zoomed in more narrowly looking just at similar counties on the borders between states that expanded and those that didn't Both papers showed increases in voter registration and voting In the neighboring-counties research people in the expansion counties were more likely to register and to vote by three to four percentage points A third study released as a working paper this week looked at an earlier Medicaid expansion when Oregon opened up its program to some childless adults in The state set up a lottery to determine who got coverage which led to an important randomized experiment of how Medicaid coverage affects people's lives Unlike the research the Oregon study was able to track voting by individual not just region It found that the Medicaid expansion increased voter turnout by percent among the newly covered group in Oregon Voting is private so none of the research could say whether the new Medicaid voters supported Democrats or Republicans Mr Haselswerdt who did the statewide study said it might even be possible that some of the voting increase by Medicaid beneficiaries was matched by increased voting by expansion opposers But the people eligible for Medicaid expansion tend to be poor single adults a demographic more likely to be Democratic-leaning And the Oregon study showed bigger voting effects in more heavily Democratic parts of the state Even though all the studies detected an effect of Medicaid on voting none of them showed one that lasted Political science research suggests that voting can be a habit-forming behavior but that may not be the case for this particular group In each study the voting boost after expansion had faded by the next election That means that the coming expansions may make an electoral difference only once Medicaid coverage policy is still front and center in the political debate said Katherine Baicker a co-author on the Oregon work and the dean of the Harris School of Public Policy at the University of Chicago Having this kind of information about how Medicaid coverage affects not only health and health care use and financial security but also civic engagement seems like a really important relationship to have a little more information about </t>
  </si>
  <si>
    <t>Six weeks after settling a securities-fraud lawsuit with federal regulators, Tesla and Elon Musk have made good on one of the agreement’s key provisions — naming a new board chief to impose order on a company whose automaking has often been overshadowed by Mr. Musk’s behavior.</t>
  </si>
  <si>
    <t xml:space="preserve"> Six weeks after settling a securities-fraud lawsuit with federal regulators Tesla and Elon Musk have made good on one of the agreement's key provisions naming a new board chief to impose order on a company whose automaking has often been overshadowed by Mr Musk's behavior The company said a current director Robyn Denholm would become its chairwoman immediately Mr Musk stepped down as chairman last month but remains Tesla's chief executive Ms Denholm is the chief financial officer of Telstra which dominates telecommunications in Australia She is a longtime technology executive with experience in Silicon Valley where Tesla is based and once worked for Toyota in Australia The move to replace Mr Musk as chairman announced late Wednesday night was part of a settlement reached with the Securities and Exchange Commission in September to deal with the fallout from his assertion that he had secured funding for a private buyout of the company That claim in a Twitter post in August quickly fell into doubt Mr Musk later explained in a blog post that discussions with Saudi Arabia's sovereign wealth fund led him to believe that it had both money and enthusiasm for such a deal Under the settlement Tesla agreed to name a new leader for the board splitting those responsibilities from Mr Musk's post as chief executive by next Tuesday The company was also required to add two independent board members and to set up a permanent committee to monitor Mr Musk's public declarations including his Twitter posts It has several weeks to complete that requirement Erik Gordon a professor at the University of Michigan's Ross School of Business said the appointment of Ms Denholm technically complies with the S E C settlement but he questioned how much Ms Denholm would be able to push back against a forceful personality like Mr Musk If the goal is to provide adult supervision it won't accomplish that Mr Gordon said She's been on the board through all of the shenanigans She never resigned in protest She is a Musk supporter If it doesn't work out she will be the one who leaves It won't be Musk who leaves Mr Musk has galvanized investors and the public imagination with his sleek electric cars and his big dreams for space travel and other ambitions But his public declarations increasingly unnerved Tesla shareholders and the directors who represent them Production problems only added to those concerns Tesla reported a substantial profit in the third quarter powered by a significant jump in production and sales of its Model sedan The earnings beat the expectations of many analysts and eased worries about its finances for now In the first half of the company reported losses and used up more than billion in cash They are doing much better than we thought they would a quarter ago said Jeffrey Sonnenfeld a professor at the Yale School of Management You have to give them credit for that Yet Tesla still faces challenges It must prove it can sustain profits in the fourth quarter and beyond pay out more than billion to bondholders over the next few months address quality issues and fix a chaotic delivery system Tesla has also had an exodus of senior executives It has had three chief accounting officers this year And while the fraud suit with the S E C has been settled Tesla's past production forecasts for the Model are still being examined by the agency In just about every area they've had extraordinary volatility Mr Sonnenfeld said David Whiston an analyst at Morningstar who follows Tesla said the appointment of Ms Denholm was a good balance and was probably best for Tesla's stock price Bringing in a hard-nosed outsider who wouldn't put up with Elon's Twitter nonsense he added would clash with Elon and it wouldn't work at all Tesla shares rose almost percent on Thursday Still Mr Whiston also expressed doubts about how much Ms Denholm will be able to constrain Mr Musk In the last few weeks the chief executive referred to the S E C on Twitter as the Shortseller Enrichment Commission and then announced that he no longer had a title at Tesla raising questions about whether he would continue to have the final word even with a new leader of the board It's troubling to me that since the settlement Elon has already made a mockery of the S E C twice Mr Whiston said He said Mr Musk should stop playing games and just make the darn cars Ms Denholm a Tesla director since is one of nine members of a board whose independence has been an issue In June shareholders put forward proposals to split the jobs of chief executive and chairman and to deny re-election to some incumbent directors including Mr Musk's brother Kimbal Tesla said the measures were overwhelmingly rejected Mr Musk himself holds about one-fifth of the company's shares Mr Sonnenfeld said he would have preferred to see Tesla name a chairman with deep automotive experience like Alan Mulally or Mark Fields both former Ford Motor chief executives It would do them good to get somebody who knows how to run the production process without sleeping on the factory floor he said Ms Denholm's exposure to the auto industry came in her seven years at Toyota Motor Corporation Australia where she was national manager for finance before leaving in for Sun Microsystems a onetime Silicon Valley powerhouse later acquired by Oracle Before her current position at Telstra Ms Denholm was an executive at Juniper Networks which makes computer networking equipment for about a decade She has both Australian and American citizenship Tesla said Ms Denholm would step down from her role at Telstra once her six-month notice period is complete Mr Whiston said Ms Denholm's plan to leave Telstra shows commitment to Tesla to make sure this oversight is done properly But Professor Gordon cautioned that once she left her Telstra position being chairwoman of Tesla will be her full-time gig making her less likely to confront Mr Musk It will be a job she doesn't want to lose he said Mr Musk heralded the change in typical fashion on Twitter In the Tesla announcement Mr Musk cited Ms Denholm's experience and years with his company Robyn has extensive experience in both the tech and auto industries and she has made significant contributions as a Tesla board member over the past four years in helping us become a profitable company he said I look forward to working even more closely with Robyn as we continue accelerating the advent of sustainable energy In August Mr Musk told The New York Times that this year has been the most difficult and painful year of my career in part because of the pressure of running Tesla and that he sometimes took the insomnia drug Ambien to sleep Some board members worried the drug was contributing to his late-night Twitter sessions In addition to his troublesome tweet about a buyout Mr Musk had a nasty social media battle with a British diver involved in the daring rescue of boys in a flooded cave in Thailand over the summer a spat he had to quickly walk back In September he appeared to briefly smoke marijuana during an interview with Joe Rogan a comedian The interview took place in California where recreational marijuana use is legal Now the question is whether Mr Musk can conform to the more conventional corporate culture that Ms Denholm is meant to represent </t>
  </si>
  <si>
    <t>JB Reefer was always on the lookout for a place to buy, even before he met Erica Romero, who would become Erica Reefer, three years ago.</t>
  </si>
  <si>
    <t xml:space="preserve"> JB Reefer was always on the lookout for a place to buy even before he met Erica Romero who would become Erica Reefer three years ago I've lived in a shocking number of apartments and a lot of things that are bad about New York go away when you own your place he said noting that rising rents constitute a core human misery in New York The couple who were engaged a year after they met later shared a two-bedroom rental for a month on the ground floor of a house in Astoria Queens JB loves real estate Mrs Reefer said He is always scoping it out and seeing what is on the market I am along for the ride We wanted to start putting our money toward our future In Astoria the couple both found few appealing options So they turned their attention to Manhattan as Mr Reefer also wanted to improve his commute to the Financial District where he works as a software engineer Mrs Reefer works in Times Square in human resources For up to  they sought a two-bedroom or at least something with space enough to create a second bedroom in a co-op building I am pro co-op because I want to live in a nice place with neighbors who also want a nice place Mrs Reefer said It is such a big deal to be buying an apartment that I want to be surrounded by people who also care about where they live One priority was a dishwasher Mr Reefer does all the cooking and Mrs Reefer much of the cleaning up In Astoria they got by with a countertop dishwasher that attached to the kitchen sink They also wanted to avoid full-service buildings Mr Reefer's two dads live in a Yorkville co-op with porters doormen gardeners and paint guys and there is so much tipping and all those rules he said I am in my s I can carry things upstairs I wanted an old-school tenement-style no-elevator no-nothing walk-up They emailed about a listing in a beautiful Gramercy Park building circa that they found on StreetEasy and heard from Karen Kostiw a licensed saleswoman at Warburg Realty The price was when they saw it having dropped from  Maintenance was around a month The master bedroom was less than square feet and the Pullman kitchen was advertised as smart sleek and the perfect size for the city dweller That meant a dorm-size refrigerator and minimal counter space It was less of a kitchen than in most hotels I've stayed in Mr Reefer said I think that apartment is for a pied- -terre or for the kind of person like my friends who don't cook but just order out The apartment later sold for  In Greenwich Village a two-bedroom in a charming walk-up was going for around  with maintenance of It seemed incredible for the price and there was probably a reason for that Mrs Reefer said We were blinded by the address and the cool neighborhood As it turned out a single investor owned most of the co-op shares in the building and was renting many of the units making a mortgage difficult to obtain The fantasy was we would find something really cheap by being smarter than everybody else but it was never that realistic Mr Reefer said Still they had fun frequenting open houses lining up an itinerary for the day and stopping for brunch A two-bedroom the size they were looking for at that price point is not an easy find Ms Kostiw said She suggested their luck would improve on the Upper East Side It did One option was on a ground floor in Yorkville listed at  with maintenance of around It had a second bathroom but was in rough shape You would need to be somebody like my little brother who works in construction to buy that place Mr Reefer said The couple also wasn't keen on the street-level location having spent months smelling the smoke and listening to the conversations of people walking past their Astoria rental And they were indifferent to the shared garden The apartment remains on the market for We were a little obsessive at this point Mrs Reefer said We knew every apartment under in Manhattan We were either not interested or we saw it in person Then one chilly day a new Yorkville listing appeared on a high floor in just the kind of building they liked In a downpour they took a cab from Astoria and arrived to find an empty open house By the end of it they were still the only ones on the sign-in sheet They loved the long narrow layout which meant fresh air and a cross-breeze as well as the modern kitchen with a dishwasher and the bonus of a combination washer-dryer Stepping inside was like when I met Erica Mr Reefer said It was a completely different thing They offered on an asking price of  settling at  Maintenance is just under After they moved in last winter with their two cats the couple who were married last summer made some minor repairs adding window screens changing light fixtures and removing old wires that prevented a door and a window from closing They jettisoned much of their old furniture and gave the countertop dishwasher to their old upstairs neighbors All the stuff we had that looked O K in a shabby apartment in Astoria looks terrible in here Mr Reefer said He carries things upstairs she puts them away Most of all they are pleased to be homeowners If somebody tracks garbage in the hallway I will pick it up because I own the place Mr Reefer said It's my first homeownership experience and it's very different from renting he said Kind of like how being married is different from dating Email thehunt nytimes com For weekly email updates on residential real estate news sign up here Follow us on Twitter nytrealestate </t>
  </si>
  <si>
    <t>Good Thursday morning. (Was this email forwarded to you? Sign up here.)</t>
  </si>
  <si>
    <t xml:space="preserve"> Good Thursday morning Was this email forwarded to you Sign up here The Dow Jones industrial average climbed almost points yesterday The S P enjoyed its biggest postelection rally in years Why Per Barron's It's finally over Corporate leaders still have much to fear including President Trump's trade fight with China But they view Washington gridlock as largely positive as it will ward off sweeping policy changes that could upset the strong environment for business These are the economic indicators that will show if that theory holds Here are some other key corporate takeaways from the midterms Energy Renewables companies benefited from Democratic victories on the state level where a lot of energy policy is set Oil producers suffered setbacks in some states but blocked a carbon tax initiative in Washington State Tech Both parties are expected to come together on potential new privacy regulations but they are likely to clash on net neutrality rules Health care Insurance providers are happy that no repeal of the Affordable Care Act is on the table Both Democrats and Mr Trump want to lower drug prices but it's unclear what they can accomplish Finance Representative Maxine Waters of California a skeptic of the industry is likely to take over the House Financial Services Committee Among her expected targets is Deutsche Bank which she wants to scrutinize over its ties to Mr Trump Taxes Mr Trump said yesterday that he's open to a rise in corporate taxes which he cut last year to percent from percent to pay for a middle-class tax cut One big boon for business Continued Republican control of the Senate which will help Mr Trump to keep adding judges that are seen as favorable to corporate interests  Today's DealBook Briefing was written by Andrew Ross Sorkin in New York and Michael J de la Merced and Jamie Condliffe in London  The automaker chose Robyn Denholm the C F O of the Australian telecommunications company Telstra to replace Elon Musk as chair of the company's board Ms Denholm has been an independent director at Tesla since and will step down from her role at Telstra The move is the result of a settlement between Tesla and the S E C over Mr Musk's tweets about plans to take the company private To end a lawsuit over the posts the S E C demanded that the automaker separate the roles of chairman and C E O and Mr Musk is now unable to serve as chairman for three years Tim Higgins of the WSJ considers Ms Denholm's appointment The decision thrusts into one of the brightest spotlights in American business a woman who is little known in the U S but has extensive experience as a finance executive in Silicon Valley and her native Australia As a Tesla board member Ms Denholm has provided some rare automotive experience to a company that prides itself on being an industry outsider She spent seven years at Toyota Motor Corp in Australia where she was a senior financial manager More Tesla news The venture capitalist Tim Draper says that Elon Musk should have tried to take the company private sooner It isn't just Amazon that's reportedly planning to open huge new offices there The NYT reports that Google is in discussions to move into a planned million-square-foot office complex at the St John's Terminal building on the West Side of Manhattan Google currently employs around people in New York The new space could house up to people according to the WSJ As it expands throughout the city the company could eventually have space for as many as staff members With Amazon also reportedly planning to locate half of its proposed HQ and about jobs in Long Island City Queens New York could become a tech hub Not everyone will be pleased about that Daisuke Wakabayashi of the NYT notes that as tech companies expand in New York they are likely to compete with Wall Street for engineering talent Amazon HQ news What we don't know about its plan to split the new office in two What it could mean for Long Island City's infrastructure And how the decision could leave the rest of the country behind The Fed announces its latest policies The central bank isn't expected to raise rates today Some economists believe it could point to softening business investment and housing markets as signs of slowing growth President Trump has long been expected to replace Jeff Sessions as attorney general Yesterday he did But the new acting attorney general Matthew Whitaker has been publicly skeptical of the special counsel Robert Mueller Though Mr Trump has said that he won't fire Mr Mueller Mr Whitaker could make the special counsel's job much harder He could slash Mr Mueller's budget an idea he floated last year or block off lines of inquiry like Mr Trump's finances Democrats have called on Mr Whitaker to recuse himself given his previous public comments Expect the political battling to drag on More on Mr Sessions Cannabis stocks jumped yesterday on the news of his ouster because of his opposition to legalizing marijuana Hedge funds suffered their worst October in seven years according to Hedge Fund Research Energy and tech stocks are to blame for their poor performance according to Lindsay Fortado of the FT H F R 's equity hedge fund index fell percent in October its worst performance in nearly three years while the index that tracks funds that invest in technology stocks fared the worst with a decline of percent Those strategies weren't even the worst performers for the month That title went to H F R 's index that tracked funds that invest in energy stocks which was down just over percent for October Among the losers Dan Loeb's Third Point which lost percent and Bill Ackman's Pershing Square Capital Management which was down percent David Einhorn's Greenlight Capital Management which has struggled so far in was among the few funds that showed a gain The renminbi has slid in value for months but the country has been working hard to keep it from plummeting The FT reports that China spent roughly billion in foreign exchange reserves to strengthen the currency last month the heaviest monthly investment into propping up the renminbi in almost two years Analysts broadly think that China sees a renminbi exchange rate of to the dollar as a big psychological barrier the currency is currently just below that level The big spending suggests that is the case but the FT also notes that the Chinese central bank is treading a careful line to avoid eroding its foreign exchange reserves below trillion The news may assuage some concerns about whether China is unfairly manipulating its currency Treasury Secretary Steven Mnuchin has warned China not to reduce the renminbi's value as a weapon in its trade war with the U S Goldman Sachs named new partners its smallest class in three decades but also its most diverse to date CDK a maker of software for car dealerships hired Brian Krzanich the former Intel C E O as its new chief executive Tom Barrack ousted Richard Saltzman as C E O of Colony Capital and took the role for himself Vice Media will shrink its staff by up to percent through a hiring freeze and close at least half of its websites Toshiba plans to cut jobs over the next five years Deals The Australian government plans to block the Hong Kong billionaire Li Ka-shing from buying APA Group the country's biggest gas pipeline company as being contrary to the national interest NYT Qatar's reported purchase of a high-end London hotel may signal the nation's return to flashy deal making Breakingviews The chipmaker Xilinx is reportedly working on a takeover bid for Mellanox a computer networking company CNBC Wells Fargo is said to be considering selling its retirement plan services unit Bloomberg Ford Motor agreed to buy Spin an electric scooter start-up WSJ Politics and policy What Democratic control of the House means for your wallet NYT The Trump administration barred the CNN reporter Jim Acosta from the White House following a testy exchange with the president yesterday NYT San Francisco voters approved a new business tax to pay for homeless services Bloomberg Nevada voters rejected a ballot measure to deregulate the state's power market preserving Warren Buffett's near-monopoly there FT Annegret Kramp-Karrenbauer a contender to become Germany's next chancellor would probably continue the policies of her mentor Angela Merkel CNBC Trade Chinese exports to the U S grew last month suggesting that a weak currency in China and the strong American economy are undermining President Trump's tariffs FT The surprise beneficiary of sanctions on Iran Russia WSJ The midterms have left Canada worried about its trade relations with the U S NYT Tech Facebook might have survived election meddling this week but it shouldn't rest easy NYT Mark Zuckerberg rejected an invitation to give evidence on misinformation before an international panel of politicians Verge How health care I T systems get in the way for doctors New Yorker Hiring cybersecurity workers is proving to be difficult NYT Google's walkout may have been a watershed moment for the tech industry NYT Sundar Pichai of Google says that technology doesn't solve humanity's problems NYT Best of the rest Venezuela's -month inflation rate now stands at percent WSJ A calculation error at Wells Fargo was part of mistaken home foreclosures over the last eight years Fortune Fewer companies are holding holiday parties this year Many of them cite MeToo as a reason Business Insider New accounting rules make it harder to understand annual reports WSJ op-ed The former Uber C E O Travis Kalanick has bought a million Manhattan penthouse WSJ Thanks for reading We'll see you tomorrow You can find live updates throughout the day at nytimes com dealbook We'd love your feedback Please email thoughts and suggestions to bizday nytimes com </t>
  </si>
  <si>
    <t xml:space="preserve"> Want to get this briefing by email Here's the sign-up Good morning Here's what you need to know At least people including a sheriff's deputy were killed late Wednesday in a shooting at a country and western dance hall in Thousand Oaks Calif officials said The gunman is also dead officials said adding that there was no longer a threat to the public after the shooting at the dance hall the Borderline Bar and Grill which was holding an event for college students The location Thousand Oaks a relatively affluent city in Ventura County is about miles northwest of downtown Los Angeles President Trump replaced Attorney General Jeff Sessions on Wednesday with Matthew Whitaker who has questioned the scope of the special counsel's investigation into Russian interference in the presidential election Mr Sessions who resigned at the president's request recused himself in March from overseeing the investigation citing his role in Mr Trump's campaign Rod Rosenstein the deputy attorney general has been overseeing the inquiry As acting attorney general Mr Whitaker now has that responsibility He has said that the special counsel Robert Mueller would be going too far if he examined the Trump family finances Profile Mr Whitaker Mr Sessions's chief of staff and a former U S attorney has been forging ties to the White House where he is seen as a reliable ally Looking back Mr Sessions helped promote Mr Trump's agenda particularly on immigration and in addressing violent crime and opioids but his recusal from the Russia investigation cost him the president's support What's next One of our Washington correspondents answered questions about the implications of Mr Sessions's firing A day after his party lost control of the House President Trump threatened to adopt a warlike posture if Democrats used their new power to investigate his financial and political dealings He made his remarks at a news conference that started with an offer to work across party lines He went on to scold reporters whose questions or behavior he didn't like including Jim Acosta of CNN whose White House credentials were suspended by the end of the day The House Democrats made gains by focusing on health care while Republicans lost their grip on unity and messaging our correspondents write The Senate Republican wins have strengthened the influence of social conservatives who are seeking to push harder to the right on issues including abortion Election firsts There will be at least women in the House next year Here are some others who made history on Tuesday Too close to call Several races including the one for Georgia governor have yet to be decided Partisan picks Writers from across the political spectrum discuss the midterm elections The goal of talks scheduled for today had been to plan a second summit meeting between President Trump and the North Korean leader Kim Jong-un But the State Department announced on Wednesday that the meeting between Mike Pompeo the secretary of state and a top North Korean official had been canceled Mixed messages Mr Trump later said that the meeting would be rescheduled and that we're very happy with how it's going with North Korea What might Democratic control of the House mean for your wallet Tax-overhaul initiatives could be blocked but there may be room for agreement on other measures Here's a breakdown Tesla named Robyn Denholm an Australian telecommunications executive as its new chairwoman as it tries to move beyond regulatory problems and concerns about Elon Musk's leadership Mr Musk will remain chief executive Google is in discussions to move into an office complex on Manhattan's West Side that could allow it to more than double its local work force of Canada is running low on legal marijuana three weeks after recreational use of the drug became legal The shortage is sending some frustrated consumers back to the black market AbeBooks a secondhand bookselling network owned by Amazon bowed to a worldwide strike of antiquarian booksellers appearing to reverse its largely unexplained decision to cut off stores in five countries U S stocks were up on Wednesday Here's a snapshot of global markets today Tips for a more fulfilling life Take charge of your medical care Be your own advocate Essential gear for solo travel Recipe of the day Fans of sweet potatoes will love them mashed with bourbon and brown sugar Ruth Bader Ginsburg is hospitalized The Supreme Court justice broke three ribs after falling in her office on Wednesday a spokeswoman said Improving subway-speak New York City's subway conductors don't make up the things they say They follow scripts and those scripts are about to be revised We look at the differences Curated by Wes Anderson The filmmaker and his partner Juman Malouf were given free rein to create an exhibition of the treasures in Austria's largest museum But you can't make an exhibition as you would a movie our critic writes Still the King Elevation the latest by Stephen King is No on our hardcover fiction list His previous book The Outsider debuted in the top spot in June You can find all of our best-seller lists here A new urban jungle In a world of climate change and Instagram plant influencers are eager to help you create a biome of your own Here's more from this week's Style section Best of late-night TV The comedy hosts bid goodbye to the former attorney general No word what Jeff Sessions is going to do next I assume he's going to spend more time with his family-separation policy Stephen Colbert said Quotation of the day The further you get from metropolitan areas the more powerful Donald Trump is and the more allegiance there is to whatever he says and does Senator Claire McCaskill of Missouri one of three red-state Senate Democrats swept out of office on Tuesday The Times in other words Here's an image of today's front page and links to our Opinion content and crossword puzzles What we're reading Jan Hoffman a health behaviors reporter recommends this piece from The New Yorker Oklahoma has the country's highest rate of incarceration for women and percent are mothers Here's a meticulously observed harrowing chronicle about Still She Rises a feminist legal squad from New York City that relocates to bright red Tulsa intending to battle for these women and the children who've been separated from them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</si>
  <si>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Update: The Tai Kwun Center for Heritage and Arts said on Friday that it would host the Ma Jian events as scheduled.</t>
  </si>
  <si>
    <t xml:space="preserve"> Update The Tai Kwun Center for Heritage and Arts said on Friday that it would host the Ma Jian events as scheduled HONG KONG A cultural venue run by a nonprofit organization with close ties to the Hong Kong government has abruptly canceled plans to host two events featuring an exiled Chinese writer in what some saw as the latest sign of eroding freedoms in the city The cancellation came just days before the writer Ma Jian was scheduled to speak at the Tai Kwun Center for Heritage and Arts as part of the annual Hong Kong International Literary Festival It left festival organizers scrambling to find a new venue for the Saturday events We do not want Tai Kwun to become a platform to promote the political interests of any individual Timothy Calnin director of Tai Kwun said in a statement sent to reporters on Thursday We have therefore worked closely with the Hong Kong International Literary Festival to find a more suitable alternative venue Mr Ma who is currently based in London was scheduled to speak at a panel discussion on Hong Kong literature as well as give a talk about his new novel China Dream Published in Britain last week the book whose title refers to the signature propaganda catchphrase of Xi Jinping the Chinese president was described by the publisher as a biting satire of totalitarianism that reveals what happens to a nation when it is blinded by materialism and governed by violence and lies While Tai Kwun which is financed and operated by the Hong Kong Jockey Club did not make specific reference to Mr Ma in its statement the venue's decision to pull out of the events came after the author wrote in a Twitter post last week that publishers in Hong Kong had declined to publish China Dream the first time that's happened to one of my books Speaking by telephone from London several hours before his flight to Hong Kong the writer accused Mr Calnin of turning a literary festival into a political matter He hasn't even read the book yet and he has already passed a political judgment said Mr Ma Mr Ma's books have been banned in mainland China ever since his first novella Stick Out Your Tongue a collection of short stories about the Han Chinese occupation of Tibet was published in Mr Ma an outspoken critic of the Communist government whose other novels include Red Dust and Beijing Coma lived in Hong Kong for a decade as a dissident before moving to Germany and then London Though he has been barred from entering mainland China since Mr Ma a British citizen said he has permanent resident status in Hong Kong and he spoke at the Hong Kong International Literary Festival as recently as Tai Kwun's last-minute decision to withdraw from the events comes amid growing concerns about the future of the semiautonomous Chinese city as a haven for rule of law and civil rights in Asia Last week the political cartoonist Badiucao whose works satirize leaders of mainland China and Hong Kong called off a solo exhibition in Hong Kong one day before its opening after receiving threats from the Chinese authorities Last month the Hong Kong authorities expelled Victor Mallet an editor at The Financial Times a decision that was widely seen as retaliation for Mr Mallet's role in hosting a talk with a local independence advocate at the Foreign Correspondents' Club of Hong Kong in August And on Thursday night Mr Mallet was denied entry into Hong Kong as a visitor The Financial Times said And in recent years Hong Kong-based publishers have come under increasing pressure particularly following the disappearance in of several booksellers who sold gossipy titles on China's political elite Before Hong Kong was a haven for arts and literature a place where we felt like we could hide from China and find true freedom of thought said Mr Ma But now that era is slowly disappearing The Tai Kwun Center for Heritage and Arts opened in May after an eight-year million restoration of the th-century central police station compound undertaken by the Hong Kong Jockey Club the city's sole legal betting operator and largest charitable organization in close cooperation with the city government In the Jockey Club drew criticism when it announced a donation of million to open a local branch of Beijing's Palace Museum fueling concerns about the mainland government's growing efforts to assert its influence in Hong Kong The museum is expected to be completed by mid- Tai Kwun is the primary venue for this year's Hong Kong International Literary Festival which runs through Sunday Many criticized its decision to pull out of Mr Ma's events The cancellation appears to be at the very least an act of self-censorship which would add to a growing list of incidents of suppression of free expression in Hong Kong Jason Y Ng president of PEN Hong Kong said in a statement It is all the more jarring that the decision was made by a publicly funded venue that claims to celebrate and support the arts and creativity It was not the first time a cultural institution in Hong Kong had altered its program because of concerns about politicization In the title of an exhibition of contemporary Chinese art at M Hong Kong's publicly financed long-planned museum of visual culture was changed from the more challenging Right Is Wrong to the straightforward M Sigg Collection Four Decades of Chinese Contemporary Art after museum committee members raised concerns The problem in Hong Kong is not censorship Pi Li the Sigg senior curator at M said at the time The problem in Hong Kong is self-censorship It's self-censorship hidden in the procedures so it's difficult to distinguish </t>
  </si>
  <si>
    <t xml:space="preserve"> Get the DealBook newsletter to make sense of major business and policy headlines and the power-brokers who shape them Lenders shouldn't expect much help with their bad debts from Europe's new senior financial watchdog The European Central Bank on Wednesday nominated Andrea Enria as chair of its supervisory board which oversees the continent's biggest lenders Mr Enria from Italy is currently the respected head of the European Banking Authority and is unlikely to take a softer line on tackling lenders' bad debts The industry's chronic low profitability and poor money-laundering controls present bigger challenges Some might hope that his promotion would lead to softer treatment of Italian lenders many of which are still grappling with bad debts They are likely to be disappointed Colleagues joke that Mr Enria a former Bank of Italy economist is sufficiently northern that he may as well be Austrian His orthodox credentials and his experience of dealing with large international financial institutions as chair of the European Banking Authority since helped him secure the nomination over Sharon Donnery the deputy governor of Ireland's central bank It's true that Mr Enria has shown dovish impulses In he called for the creation of a regional bad bank to help clean up dud loans That would have implied a degree of risk sharing by European governments anathema to Germany and his plea fell on deaf ears Since then the E C B has pushed banks to tackle their own problems If confirmed Mr Enria will have bigger issues to tackle First up are the European Union's lax money-laundering controls which have led to the sudden closure of banks in Malta and Latvia this year The scandal in which up to billion euros of potentially suspicious funds flowed through Danske Bank's Estonian unit has cast a cloud over the Danish lender and could yet infect others But the E C B has no formal anti-money laundering powers instead relying on national authorities or U S authorities to take action Then there is the thorny issue of low profitability Inside the E C B there is widespread dismay that despite a benign economy and record-low bad debt charges banks still can't make good profits The European banking industry's average return on equity is percent according to European Banking Authority figures well below a probable percent cost of capital Tackling these issues rather than doing favors for banks in his home country will be Mr Enria's top priorities </t>
  </si>
  <si>
    <t>LOGAN, W.Va. — Richard Ojeda presented himself as a new face of the Democratic Party: a tough guy in combat boots whose economic populism was the key to flipping coal country and maybe — just maybe — a model for winning in rural America in the age of Donald J. Trump.</t>
  </si>
  <si>
    <t xml:space="preserve"> LOGAN W Va Richard Ojeda presented himself as a new face of the Democratic Party a tough guy in combat boots whose economic populism was the key to flipping coal country and maybe just maybe a model for winning in rural America in the age of Donald J Trump For a moment Mr Ojeda seemed poised to pull it off He channeled West Virginia's union roots when he championed a statewide teachers' strike earlier this year He had a plain-speaking almost Trump-like style that attracted attention and money drawing more than million in donations from around the country But on Tuesday he lost badly taking just two out of the counties that make up the Third Congressional District a swath in the southern coal fields that is home to Mr Ojeda and many of the teachers he supported He even lost his home county Logan by points I was absolutely slapped in the face when I saw the totals said Heather Ritter a school librarian and supporter of Mr Ojeda the day after the election She added I don't think people understand what's just happened and the gravity of this While the Democrats succeeded in winning back the House and Senator Joe Manchin III of West Virginia managed to hang onto his seat the magnitude of Mr Ojeda's loss served as a stinging reminder to Democrats of the enduring power of Mr Trump in rural parts of the country particularly in Appalachia Mr Ojeda's supporters expected him to become a major force on the national stage an important corrective to past mistakes when Democrats did not listen to working-class voters Instead he was dragged down by the undertow of nationalized politics with Mr Trump making many visits to West Virginia and supporting Mr Ojeda's opponent Carol Miller whose main appeal to voters appeared to be her connection to the president Antipathy toward Mr Trump helped drive record turnout in some parts of the country but many voters also came out to support the president This was especially true in West Virginia where more than percent of the state's registered voters turned out on Tuesday significantly more than in recent midterm years according to the West Virginia secretary of state In interviews in five different towns in the district where Mr Ojeda ran a majority of voters said they turned out to defend the president Dennis McCloud a retired coal miner in the tiny town of Dingess said he was voting for the first time in a midterm election He said he had come to show support for Mr Trump who he said had been besieged by the news media and Democrats If he says this cone is red they'll say it's blue said Mr McCloud pointing to a traffic cone on the sidewalk as he stood outside an elementary school in Dingess where he had just voted for Ms Miller a candidate he said he hadn't heard much about I never felt this strongly about a president before said Mr McCloud who was about to go celebrate his birthday and his vote with a steak Social media also seems to have played a role in Mr Ojeda's loss Supporters point to a flurry of activity on Facebook with doctored photographs aimed at discrediting him In one Mr Ojeda is sitting in a chair in front of his campaign sign smiling and holding cash like a fan In another a Facebook page called Veterans Against Richard Ojeda featured a picture of him altered to look like he was in makeup pink fatigues and a pink beret Matt Stanley a school administrator who was staring in disbelief at the election results at Mr Ojeda's election night party said he saw them as a grim sign for the American political system It's just disgusting that social media rules he said What he says they don't believe but what they see on the computer they do believe Explain that to me I can't wrap my head around it Of Ms Miller he said She didn't show up to anything She didn't have to Ms Miller a state delegate was relatively unknown among voters and mostly avoided interviews and open public appearances during the campaign Even the men sitting in lawn chairs behind a large sign that urged voters in Dingess to choose Ms Miller were thin on details about their candidate Don't know that much about her to be honest with you said Hayden Hannah a retired timber worker but she stands for Trump and that's enough for me One of Ms Miller's campaign ads says she's a bison farmer who has supported legislation to make the Bible the official book of West Virginia Her financial disclosure forms show her household controls a businesses that include real estate car dealerships and other investment assets worth million Ms Miller did not respond to requests for comment on Thursday Some voters said Mr Ojeda had himself to blame for the poor showing Carl Blevins a retired coal miner in Chapmanville who said he did not like Mr Trump and his style said he also did not support Mr Ojeda for some of the same reasons He was his own worst enemy Mr Blevins said sitting with a group of friends on Wednesday at Tudor's Biscuit World There's an arrogance like he knows more than the rest of us Mr Trump made a number of trips to West Virginia to stump for Republicans most recently last Friday He has singled out Mr Ojeda personally calling him stone-cold crazy and a total wacko Mary Frances a -year-old from Dingess said she had come to vote for the sole purpose of supporting the president She said she supported Ms Miller even though she did not know much about her There are too many crooked politicians one is about as good as the next one she said But Mr Trump was different she said and he was protecting the country including from the caravan of migrants a large traveling group that moved from Central America into Mexico last month If all those people come in here it will decimate this country Ms Frances said On Tuesday night Mr Ojeda pledged to keep fighting but also pondered whether it was even possible for a Democrat to win in West Virginia's Third Congressional District which Mr Trump won by nearly points in Look I really don't know what to say he said I'm not happy with the outcome but I'm telling you right now any place else in the United States of America we would have won Anyplace else We just happened to run in the reddest and I hate to say this an area where people just completely will fall for what we just had He added We had a president who came down here and said 'Hey I want you all to vote for her ' They didn't look and say 'Why should we vote for her ' </t>
  </si>
  <si>
    <t>LOS ANGELES — Disney returned to annual profit growth on Thursday after a difficult 2017, the result of blockbuster movies, rising theme park attendance and a stabilizing ESPN.</t>
  </si>
  <si>
    <t xml:space="preserve"> LOS ANGELES Disney returned to annual profit growth on Thursday after a difficult the result of blockbuster movies rising theme park attendance and a stabilizing ESPN Despite reporting a record profit of billion for its fiscal year the Walt Disney Company spent most of a call with analysts discussing its high-risk plan to introduce a Netflix-style subscription streaming service late next year which will carry enormous content technology and marketing expenses Robert A Iger Disney's chief executive unveiled the name of the streaming service on Thursday telling analysts on a conference call that it would be called Disney Plus styled by the company as Disney The name parallels the one for Disney's fledgling sports streaming service ESPN Plus In addition to the original shows and films already announced Disney Plus will include a live-action Star Wars series based on the rebel spy Cassian Andor a character from the film Rogue One A Star Wars Story Diego Luna will reprise the role Mr Iger said Disney Plus will also feature a live-action Marvel series about Loki the god of mischief from the Thor movies Tom Hiddleston will reprise that role Mr Iger also gave an update on Disney's billion acquisition of most of st Century Fox European regulators approved the deal on Tuesday which Mr Iger called a major milestone Disney is still waiting for approval from a handful of countries but Mr Iger said he expected the deal to close meaningfully earlier than June Disney's initial time frame As for Sky the British pay-television company that Disney lost to Comcast in a September bidding war Mr Iger said You can't cry over spilled milk nothing you can do about it He conceded that it would take Disney a little bit longer to roll out Disney Plus in Europe as a result For the most recent quarter the fourth in Disney's fiscal year net income totaled billion a percent increase from a year earlier Profit for the year rose percent Analysts had expected far less growth for both the quarter and year Although Disney ended its fiscal year on a high note the coming quarter may be rough Christine M McCarthy Disney's chief financial officer cautioned that movie operating income could fall by as much as million or roughly percent because of comparisons to Star Wars The Last Jedi in The lack of a Star Wars movie over the holidays will also hurt Disney's consumer products business And programming costs at ESPN will climb because of the timing of sporting events There were also areas of weakness in the quarter that just ended Disney Consumer Products reported another drop in operating income its fifth quarterly decline in a row because of write-downs related to the Disney Store chain and worsening licensing results for the Cars franchise Disney also disclosed that it had written off about percent of its investment in the moribund Vice Media or million And Disney turned to discounting to prop up attendance at Shanghai Disney Resort We saw some softness in the tourism market in China Mr Iger said Not just for us but across the board He added that much of the discounting had ended We still believe very very very bullishly in the resort he said Over all however it was a strong quarter for Disney with each of its biggest divisions movies theme parks and television contributing in a significant way to results a contrast to a year ago when movies and television sputtered Movie operating income more than doubled to million because of fewer film-related write-offs and scorching ticket sales for Incredibles and Ant-Man and the Wasp Disney's theme parks had operating income of million an percent increase because of growth at Walt Disney World in Florida which suffered from Hurricane Irma in And quarterly profit at Disney's vast television business which includes ESPN ABC Disney Channel and the Freeform network climbed percent to billion Results at ESPN were flat higher subscription fees were offset by a decline in advertising Lower costs helped Disney Channels Worldwide and Freeform deliver improved results ABC benefited from sales of reruns for the sitcom black-ish but continued to suffer from declining ratings Increases in political ad revenue were offset by lower network impressions Disney shares climbed about percent in aftermarket trading to </t>
  </si>
  <si>
    <t>WASHINGTON — Matthew G. Whitaker, the acting attorney general, served on the advisory board of a Florida company that a federal judge shut down last year and fined nearly $26 million after the government accused it of scamming customers.</t>
  </si>
  <si>
    <t xml:space="preserve"> WASHINGTON Matthew G Whitaker the acting attorney general served on the advisory board of a Florida company that a federal judge shut down last year and fined nearly million after the government accused it of scamming customers The company World Patent Marketing bilked thousands of consumers out of millions of dollars by promising inventors lucrative patent agreements according to a complaint filed in Florida by the Federal Trade Commission Court documents show that when frustrated consumers tried to get their money back Scott J Cooper the company's president and founder used Mr Whitaker to threaten them as a former federal prosecutor Mr Cooper's company paid Mr Whitaker nearly before it closed Mr Whitaker's role in the company would complicate his confirmation prospects should President Trump nominate him as attorney general It is not clear if Mr Trump was aware of Mr Whitaker's involvement with the patent marketing company before naming him as a replacement for Jeff Sessions who was ousted by Mr Trump on Wednesday A Justice Department spokeswoman declined to comment on Mr Whitaker's ties to the patent company which were first reported by The Miami New Times Before his ascension to the office of the nation's top law enforcement official Mr Whitaker was Mr Sessions's chief of staff A conservative Republican from Iowa he was seen within the Justice Department as a White House loyalist who publicly expressed doubts about the special counsel Robert S Mueller III who is investigating Russian interference in the election and whether Mr Trump or any of his associates conspired in the effort Mr Whitaker's appointment has prompted concerns that he might shut down or stymie the special counsel's investigation In August Mr Whitaker highlighted on Twitter a Philly com opinion article with the headline Note to Trump's Lawyer Do Not Cooperate With Mueller Lynch Mob In his tweet Mr Whitaker wrote that it was worth a read Mr Whitaker also wrote an opinion article that same day for CNN's website with the headline Mueller's Investigation of Trump Is Going Too Far He said the investigation needed to be limited Mr Whitaker a former college football player joined the Justice Department in October after Mr Trump watched him as a CNN analyst and approved of his television appearances World Patent Marketing was founded in and had the hallmarks of a legitimate business It used a splashy website and other marketing materials to create the impression that they have successfully helped other inventors the trade commission said in its complaint In reality the commission said the Miami Beach company failed to make good on almost every promise it made to consumers and strung them along for months or years after taking their money When prospective customers left their contact information on the company website an employee would call them back and follow a script The company was an invention powerhouse with an incredible advisory board including Mr Whitaker a former United States attorney who was appointed by President George Bush Mr Whitaker had served as the top prosecutor for the Southern District of Iowa a position he held until In joining the board Mr Whitaker was quoted in a news release issued by the company as saying that he was honored to be a part of World Patent Marketing because it was a trusted partner to many inventors In another news release Mr Whitaker was quoted as saying that as a former U S attorney I would only align myself with a first-class organization World Patent Marketing the release continued goes beyond making statements about doing business 'ethically' and translates those words into action In footage uploaded to Vimeo a video platform in Mr Whitaker can be seen reviewing an invention meant to reduce razor-blade cuts Mr Cooper also posted a picture of himself on social media with a smiling Mr Whitaker at the company offices in Miami The trade commission complaint said that consumers were told they had to spend about for a Global Invention Royalty Analysis to begin the process of examining an invention with the goal of getting a patent After making the payment the company's clients were then pitched various packages ranging from approximately to about After the company took the money it typically began ignoring customers who became frustrated that they were left in the dark Mr Cooper would often berate or threaten them when they asked questions or wanted their money back Defendants and their lawyers have threatened consumers with lawsuits and even criminal charges and imprisonment for making any kind of complaint the trade commission's complaint said In at least two instances Mr Cooper used Mr Whitaker's former position as a federal prosecutor to rebuff customers Mr Whitaker using his Iowa law firm's email told a man who had complained to Mr Cooper that he was a former federal prosecutor and served on the company's board Your emails and message from today seem to be an apparent attempt at possible blackmail or extortion Mr Whitaker wrote in August You also mentioned filing a complaint with the Better Business Bureau and to smear World Patent Marketing's reputation online I am assuming you understand that there could be serious civil and criminal consequences for you When another frustrated customer Rich O'Neill of Montana emailed around the same time and wanted his returned Mr Cooper fired back a threatening email You're telling me that if I don't refund your you will blackmail me into filing complaints with regulators And you just put it in writing Mr Cooper wrote You are aware that we have a former U S attorney on our board Mr Cooper returned the money to Mr O'Neill who said in an interview on Thursday that he believed the email referencing Mr Whitaker was meant to intimidate him The complaint also accused the company of using thuggish tactics according to court documents In an email to customers the company referenced a blog post that described how one person wanted to speak with Mr Cooper about his invention idea The post said that the person was intercepted by the company's intimidating security team all ex-Israeli special ops and trained in Krav Maga one of the most deadly of the martial arts The post added The World Patent Marketing Security Team are the kind of guys who are trained to knock out first and ask questions later Another customer Brenda Wilcox a Trump supporter who lives in Broward County Fla said in an interview on Thursday that World Patent Marketing scammed from her She said the company had agreed to market license and develop a bracelet she invented that would warn drivers if they left a baby in the back seat of their car Another customer William Knecht of Texas lost about on a patent package according to the complaint The entire time I worked with W P M I feel like the company cut corners did the bare minimum to get by and were just slimy enough to keep me happy and not complaining Mr Knecht said in a statement as part of the trade commission's case Another customer Christopher Seaver a Florida doctor who spent more than hoping to make money on an invention said that Mr Cooper asked him to be on the advisory board to do consulting work on medical patents I have not made any money from my involvement with W P M Dr Seaver said in the complaint This has caused financial hardship for me because I paid life savings to W P M He added I've gotten nothing in return This past March the federal judge Darrin P Gayles banned Mr Cooper and World Patent Marketing from the invention promotion industry Mr Cooper was also ordered to pay the trade commission nearly million according to court documents His lawyers did not immediately respond to requests for comment on Thursday </t>
  </si>
  <si>
    <t>LANSING, Mich. — There is a tendency for people to define Gretchen Whitmer by who she is not.</t>
  </si>
  <si>
    <t xml:space="preserve"> LANSING Mich There is a tendency for people to define Gretchen Whitmer by who she is not Ms Whitmer was not one of the surprising insurgent Democratic nominees for governor this cycle as her campaign for Michigan's governorship was flush with money and key endorsements from the outset She did not have the up-from-nothing background story of some other Democratic candidates after all a building in downtown Detroit is named for her father the former chief executive of Blue Cross Blue Shield She was not Abdul El-Sayed the fiery leftist whose campaign for governor captured national attention but who lost badly to Ms Whitmer in the primary And she was not Hillary Clinton whose failure in Michigan still reverberates among Democrats throughout the state But after a nearly -point victory Tuesday over the Republican state attorney general Bill Schuette Ms Whitmer is finally getting recognition for who she is a shrewd politician tailor-made for Michigan whose pragmatic approach to policymaking has consistently been underrated by opponents in both parties In the weeks leading up to the election a slate of new Democratic stars emerged who gained national attention Andrew Gillum in Florida Beto O'Rourke in Texas Stacey Abrams in Georgia None won on Tuesday Mr Gillum's and Ms Abrams's races have not yet been called while the Whitmer-led ticket in Michigan soared flipping two House seats and electing women to key statewide posts The Biggest Democratic Stars Of The Midterms Lost Here's Who You Should Know About Now read one headline on election night that featured Ms Whitmer's picture Ms Whitmer has also united a Michigan Democratic Party that was wounded and embarrassed after President Trump's victory in the state She buried the pervasive belief that a ticket led by a woman could not succeed in the industrial Midwest winning over a once-skeptical Detroit community and even some voters who backed Mr Trump That's partly because she's the anti-Clinton said Lon Johnson former chairman of the Michigan Democratic Party I think that Hillary was viewed as a part of the hyper partisanship of this country and Gretchen is not Mr Johnson said She's rightly viewed as someone who's reasoned and effective and doesn't join the shouting '' Ms Whitmer's folksy appeal was evident during the campaign as she traversed Michigan an ideologically diverse state that is still rebounding from a recession that considerably damaged its labor-heavy economy Ms Whitmer the former state Democratic Senate leader leaned on her statehouse connections early in the race She also diverged from the traditional Democratic formula for the primary consolidating support in the outer areas of the state before focusing on Detroit later in the cycle Fueled by her Fix the Damn Roads bus tour and the belief that Democrats have not adequately reached out to working-class people of all races Ms Whitmer visited all Michigan counties union voters in Macomb County who voted for Mr Trump Flint residents still wrestling with the continuing water crisis and teacher unions hobbled by a Republican administration hostile to labor Love you Gretchen one man called as she headed toward a diner in Lansing her hometown a common occurrence for a person who seems to be on a first-name basis with many voters Gretchen is like a football team that just runs the ball and runs the ball and runs the ball said Mark Bernstein the powerful Democrat and a member of the Board of Regents at the University of Michigan Ms Whitmer a big sports fan who went to college with hopes of being a sideline broadcaster would appreciate the reference Lots of times people want to see like -yard passes or fancy stunt play but that's just not her style he said This is Michigan where we respect candidates who campaign how they live and work and she does that Ms Whitmer described her approach as being tethered to the things that matter to people Part of the failures of past Democratic campaigns I believe was in not showing up she said In assuming that you know what people are confronting and what they need and what they expect Last month in her Lansing campaign office Ms Whitmer outlined some of the defining contours of her life in public service She credited her parents a Michigan power couple who worked in state government with instilling in her a desire to give back to others She also cited two life-changing experiences as the motivating forces behind her pragmatic approach to policymaking caring for her dying mother in the early s while she was nursing her first child and being sexually assaulted in college Ms Whitmer described the sexual assault in an emotional speech on the floor of the State Senate in when she opposed the so-called rape insurance bill which banned insurance coverage for abortion in private health plans unless women purchased a separate rider The bill passed over her objections but she views it as an example of how her values inform her political decisions I've come to appreciate that these experiences are what compels me to just come in and fix problems she said It eliminates my patience for anyone who wants to politicize an issue instead of just rolling up their sleeves and getting to work Republicans struggled to find a consistent line of attack against Ms Whitmer Mr Schuette who heavily spent his own money in the governor's race tried to tie Ms Whitmer to the tenure of former Gov Jennifer Granholm whose administration struggled with a slumping economy and the financial collapse of Detroit during her two terms Mr Schuette even called Ms Whitmer by Ms Granholm's name in a recent debate though he quickly corrected himself Maybe Bill Schuette will finally learn my name Ms Whitmer said at a campaign stop on Election Day The most lasting criticism of Ms Whitmer came from Mr El-Sayed her primary opponent who later endorsed her In a recent interview Mr El-Sayed said it's no secret that his definition of a progressive differs from Ms Whitmer's He also said Ms Whitmer's establishment ties significantly helped her in the primary I think she was really effective at being able to leverage her influence with insiders in the party to keep other people out of the race who would have eaten into her vote he said She was up against it And a lot of folks were worried about what her candidacy would mean Mr El-Sayed consistently chided Ms Whitmer on health care Though Ms Whitmer was integral in helping Michigan expand Medicaid in she refused to back the Medicare-for-all proposal that Mr El-Sayed and other progressive stalwarts attributed to her close connection with the health care industry and companies like Blue Cross Blue Shield Ms Whitmer bristles at the establishment label and said she simply refused to overpromise things to voters she did not feel the current system can deliver You can be both progressive and want to get things done they're not mutually exclusive and that's what I bring she said The establishment label sticks particularly well to Ms Whitmer a product of a powerhouse Michigan family Her mother Sherry was a Democrat and a top lawyer in the attorney general's office Richard Whitmer her father led the state Department of Commerce in a Republican administration before leading Blue Cross Blue Shield as C E O for years The eldest of three children Ms Whitmer had dreams of covering sports for ESPN or a local television station that were upended after she took an internship with a local representative in Lansing she said She then decided to forgo broadcasting and enter Michigan State's law school igniting a political awakening that coincided with her parents' rise to prominence in statehouse politics She won her first primary election for the State House of Representatives less than three years after graduating from law school kick-starting her political ascent that culminated with her becoming the first woman to lead a party caucus in Michigan's Senate Republicans have criticized Ms Whitmer for being a lifelong politician and failing to sponsor significant legislation while in the statehouse They have also said that in her next job after leaving the legislature as Ingham County prosecutor she failed to aggressively investigate Lawrence G Nassar the former Michigan State gymnastics doctor who was later convicted of charges of sexual molestation and child pornography Ms Whitmer has said she pursued the necessary charges based on the information she was given at the time and the Nassar case was eventually taken out of her jurisdiction She also notes that she made several reforms to the prosecutor's office in her six-month tenure including opening a unit dedicated to investigating domestic violence Political experts in Michigan point to the Medicaid expansion as a defining moment for her bipartisan credentials Some Democrats in were torn about whether to work with the Republican governor Rick Snyder such a key legislative accomplishment but Ms Whitmer gained fans throughout the state for her willingness to put policy over politics Debbie Stabenow the Michigan senator who won re-election Tuesday credits Ms Whitmer for helping women secure victories across the ticket Ms Stabenow said it was especially important to do so by emphasizing their job qualifications not their gender Sooner or later in American history this moment was going to come where women were stepping forward and being recognized as the most qualified candidate Ms Stabenow said as Aretha Franklin's R-E-S-P-E-C-T blared from Ms Whitmer's campaign bus on Tuesday And that didn't happen because we were in a back room and planned this together but because each of us ran on our own merits The next song in the queue was Ms Whitmer's favorite Lizzo's women's empowerment anthem Good as Hell Boss up and change your life the future governor sang You can have it all no sacrifice </t>
  </si>
  <si>
    <t xml:space="preserve"> Want to get this briefing by email Here's the sign-up Good morning Another mass shooting in the U S a century since the Armistice and how the Mandarin duck got its name Here's the latest A mass shooting in California Investigators were searching for clues to why a former Marine armed with a -caliber handgun legally obtained opened fire at a crowded dance hall in Thousand Oaks Calif on Wednesday night killing people He was identified as Ian D Long a combat veteran He had served in Afghanistan and was later evaluated for post-traumatic stress But the authorities said they had determined that he posed no threat He died after being confronted by police officers including one who became his victim Sgt Ron Helus Sergeant Helus was honored Thursday in the procession seen above Some of the hundreds of the people in the club had survived the mass shooting at a country music festival last year in Las Vegas where people were killed  years after the Armistice Dozens of world leaders will commemorate the end of World War I in France this weekend and President Emmanuel Macron above hopes the occasion puts them in mind of the dangers of nationalism But as he gets ready to inherit de facto leadership of the E U from Chancellor Angela Merkel of Germany Mr Macron is a diminished figure On the world stage he has few allies in defending immigration and liberal governance In Europe he is despised by rising populist movements At home his policies and aristocratic image are putting people off Mr Macron recently likened this era to the one between the world wars Analysts told us he'll have to do a better job of grappling with discontent if he hopes to change the Continent's course Another jam-packed day in American politics To justify the White House's unusual move of barring the CNN reporter Jim Acosta Press Secretary Sarah Huckabee Sanders falsely claimed he had laid hands on a staff member above right during a contentious presidential news conference Ms Sanders circulated misleadingly edited video of the encounter that came from an infamous conspiracy website Meanwhile the Trump administration claimed vast authority to deny asylum to virtually any migrant who crosses the border illegally And there were new details about the acting attorney general Mark Whitaker a skeptic of the Russia investigation who is now tasked with overseeing it He was on the advisory board of a company accused of bilking customers and has criticized the Supreme Court's power of judicial review a foundational principle of American government What brought down Lion Air Flight We've had reporters around the world consulting investigators pilots and aviation experts trying to understand what may have caused a new Boeing jet to crash into the Java Sea last week at the cost of lives What they've been able to reconstruct is an end that would have been terrifying but swift The single-aisle Boeing aircraft appears to have plummeted nose-first at as much as m p h striking the waves in less than a minute And it's become clear that there might have been a whole cascade of problems including erroneous data a burst of confusing alarms in the cockpit and the culture at Lion Air an Indonesian airline Google overhauls its sexual misconduct policy The technology giant said it would end forced arbitration for sexual harassment or assault claims days after more than of its employees around the world prompted by a Times investigation walked out in protest of how the company handles cases of sexual misconduct Above one of the walkouts The unified action by workers underlines how with few laws to regulate Silicon Valley employees have taken it on themselves to change how the companies operate in the world Review Facebook's Portal devices above are well designed but still a little creepy our technology columnists write Tesla named Robyn Denholm the chief financial officer at the Australian telecommunications giant Telstra to replace Elon Musk as chair We're introducing a Sunday newsletter With Interest to bring you essential business insights to prep you for the week ahead Sign up here Here's a snapshot of global markets A game of chicken U S naval commanders see growing risks of a clash with China in the disputed waters of the South China Sea Above a U S cruiser in the region The New York Times A Spanish law that seeks to atone for the expulsion of Sephardic Jews in by giving their descendants a path to citizenship is attracting Hispanics with Sephardic heritage who say they are worried about growing racism in the U S The New York Times Prince Charles who is often outspoken and controversial said that he would be more circumspect about expressing his views as king The New York Times A French court ruled that a sculpture by Jeff Koons improperly copied a clothing ad and ordered Mr Koons to pay its creator The New York Times France's highest literary award the Goncourt Prize went to Nicolas Mathieu for Leurs Enfants Apr s Eux Their Children After Them his novel of teenagers growing up in a crumbling region of France in the s The New York Times Vintage Archaeologists discovered a bronze pot in China that they think contains several liters of -year-old wine The South China Morning Post Tips for a more fulfilling life Recipe of the day End the week with a delicious pasta tossed in a broccoli-walnut pesto How to stay healthy while traveling with an autoimmune disease One thing to help the environment Get active in your community And share your own greening ideas here Leonor Fini a forgotten figure in th century art who was close to the Surrealists but resisted labels while inverting usual gender roles in her work is the subject of a retrospective at the Museum of Sex in Manhattan Above Woman Seated on a Naked Man The Tattooist of Auschwitz a novel by a first-time Australian author that just hit No on the Times paperback fiction list tells an unlikely love story set at the Nazi death camp based on real events The film director Wes Anderson and his partner the author and designer Juman Malouf were given free rein in Austria's largest museum Our critic reviewed the results Recently a visitor has been seen paddling around in a lake in New York's Central Park a brightly colored little duck The duck above a native to East Asia that quickly became a star on social media is a yu nyang in China In English it's a Mandarin duck Why The fowl's vibrant plumage recalls the dress of government bureaucrats centuries ago called mandarins in the West The same connection applied to the dialect those officials used Even mandarin oranges got the linguistic overlay But mandarin is not a Chinese word Its etymology is disputed Some say that during the Qing dynasty visiting Westerners heard people calling government officials of the ruling class m n d r n Manchu for big man or boss Others say that the term comes from menteri the Malay for court councilor or minister and that the th-century Portuguese who used Malaysia as a stepping stone into China wrote it as mandarin The little duck in Central Park has been solo but in China its cousins are believed to be lifelong couples There is a saying A pair of Mandarin ducks is more enviable than an immortal Amy Chang Chien wrote today's back story It was first published in our new Chinese-language Morning Briefing Sign-up for that here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</si>
  <si>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MANILA — A Philippine court on Friday sentenced Imelda R. Marcos, the country’s flamboyant former first lady, to a minimum of 42 years in prison for creating private foundations to hide her unexplained wealth.</t>
  </si>
  <si>
    <t xml:space="preserve"> MANILA A Philippine court on Friday sentenced Imelda R Marcos the country's flamboyant former first lady to a minimum of years in prison for creating private foundations to hide her unexplained wealth But it is unlikely that Ms Marcos a -year-old widow will see any jail time The court which handles graft and public corruption cases said the ruling could be appealed and legal experts have said Ms Marcos could fight a prison sentence because of her advanced age The sentence comes as Mrs Marcos and her family have seen a political resurgence in the Philippines having gained favor under the presidency of Rodrigo Duterte The court found her guilty of seven counts of graft with each count punishable by a minimum of six years in prison The ruling also automatically disqualifies Mrs Marcos who is a congresswoman from holding any public office Mrs Marcos did not appear in court for the sentencing and a warrant was issued for her arrest In a statement later Friday Mrs Marcos said her lawyer was studying the ruling and intended to file a motion asking the court to reconsider it The lengthy sentence drew praise from some leading opponents of Mr Duterte who has in the past praised the brutal dictatorship of Mrs Marcos's deceased husband Ferdinand Marcos Loretta Ann Rosales the country's former human rights commissioner who was tortured as an activist in the s for opposing Mr Marcos called the sentence a symbolic victory for the thousands who died resisting the dictatorship I am literally jumping with joy Ms Rosales said in an interview She said the ruling showed that there were still public corruption judges who have helped keep the candles lit through these dark nights and pursued the truth She said the ruling also proved that the Marcoses and their cronies were guilty of raiding government coffers in order to enjoy a lavish lifestyle while millions of Filipinos lived in poverty Neither Mrs Marcos nor her lawyers could immediately be reached for comment The charges against Mrs Marcos took more than a quarter-century to prosecute largely because many people who could have been witnesses had died or were too old to testify The charges were filed in when state prosecutors accused Mrs Marcos of creating private foundations in Switzerland and having financial interests in several companies when she was governor of Manila between and Prosecutors said the fake firms hid money that her family stole from the government The prosecutors wrapped up their presentation in but Mrs Marcos's lawyers successfully delayed the hearings by not appearing in court Among those who testified against Mrs Marcos was Frank Chaves the country's late solicitor general who filed a sworn statement that said Mrs Marcos had used the foundations in Switzerland to hide millions of dollars of stolen wealth The government successfully recovered some million that the Marcoses held in Swiss financial institutions But officials believe that is just a fraction of the roughly billion they say the Marcoses stole from the Philippines Ferdinand Marcos's two-decade rule was ended by the people power revolution The Marcoses were sent into exile in Hawaii where Mr Marcos died three years later The family was subsequently allowed to return home where they re-established a base in their hometown Ilocos Norte in the northern Philippines The Marcoses' political fortunes surged after Mr Duterte was elected president two years ago Mr Duterte who often describes himself as a fan of the late dictator has credited the Marcos family with consolidating support for him in the north In he allowed Mr Marcos's remains to be reburied in a heroes' cemetery in Manila leading toprotests Mr Duterte has also backed Ferdinand Marcos Jr 's appeal of his narrow loss in the vice-presidential election that year A spokesman for Mr Duterte Salvador Panelo said Friday that the president respected the court's decision While we note that there are still legal remedies available to Congresswoman Marcos this latest development underscores that our country currently has a working and impartial justice system that favors no one Mr Panelo said One of the Marcoses' daughters Imee Marcos is running next year for the Philippine Senate She recently refused demands by rights groups that she apologize for her father's atrocities calling on the public to move on </t>
  </si>
  <si>
    <t>MANCHESTER, England — The problem with Manchester City, as Arsène Wenger saw it, was not simply that it possessed an apparently bottomless well of wealth. It was that City was smart, too. “Petrol and ideas,” as Wenger, the former Arsenal manager, put it. “Money and quality.”</t>
  </si>
  <si>
    <t xml:space="preserve"> MANCHESTER England The problem with Manchester City as Ars ne Wenger saw it was not simply that it possessed an apparently bottomless well of wealth It was that City was smart too Petrol and ideas as Wenger the former Arsenal manager put it Money and quality Wenger of course spent much of his career railing against soccer's inexorable drift into the grasp of oligarchs and plutocrats vainly espousing the virtues of sustainability as the game swooned before leveraged billionaires and sovereign investment funds It was Wenger who first introduced the idea of financial doping to the sport preaching parsimony during a gold rush By the end though even he did not believe City's success could be explained solely by its balance sheet Its pre-eminence could not have been achieved without the billion-plus pounds provided by its backer Sheikh Mansour bin Zayed al Nahyan but it would not have been so complete had that money not been spent so wisely The most obvious manifestation of that has been on the field Pep Guardiola's team won the Premier League last season with more points and more goals than any team in the modern era It did so with such style such ruthless lan that England as a whole will forever be grateful for Guardiola's presence as the former striker Gary Lineker put it When England's national team reached the semifinals of the World Cup last summer many credited Guardiola at least in part for helping to smooth the introduction of a more modern approach Off the field though the modern City has also become a point of reference to many City Football Group the umbrella organization that owns City and its interlinked network of sister clubs has been consulted by the Chinese Super League on how to run its teams more sustainably In the United States in particular Major League Soccer has made use of the vast database of information held by City's recruitment department when assessing potential signings from minor European leagues Even Real Madrid a club more accustomed to leading than following was impressed by City's model Executives from the Santiago Bernab u told City's chief executive Ferran Soriano that it was not something they could copy Real's prestige would be diluted by franchising they felt but they admired the concept Like everyone else in soccer they accepted that City was about more than just oil it had ideas too Increasingly it seems as though that combination is simply too much for the rest of the Premier League Guardiola's team has dropped only four points this season it remains on course to equal or beat its points total from last year It will go into Sunday's derby against Manchester United as a firm favorite United for so long the shadow City could not escape now seems the underdog On Tuesday Guardiola was asked if the league as a whole would eventually suffer for City's unimpeachable excellence I don't know he said if it's a problem Similar success in the Champions League the competition its executives if not its fans cherish more than any other has proved more elusive City does not need the trophy though to know that it has already joined Europe's front rank of teams In the documents released by the opaque whistle-blowing platform Football Leaks to the German magazine Der Spiegel five Premier League clubs were named as party to a plan to launch a breakaway European Super League replacing the Champions League starting in City was among them The petrol and the ideas have brought City to the head table Those documents though have painted an entirely different picture of City from the one that had convinced so many of its opponents to follow its example In a weeklong expos of the methods the club has used to circumvent UEFA's Financial Fair Play regulations to in a comment attributed to Simon Pearce one of the club's most influential executives do what we want Der Spiegel and Football Leaks have depicted a club that has for almost a decade worked tirelessly to deceive and co-opt the game's authorities to make sure the rules do not apply to City and whenever it has not gotten its way it has reacted with petulant anger There are details of inflated sponsorship deals designed to mask covert cash injections from the club's owners of closed payment loops with spurious third-party companies for players' image rights of a former manager's salary that seems at least in part to have been bolstered by an advisory role with another club owned by Sheikh Mansour of a secret partnership with a Danish team that may have breached rules on a club's influence of legal threats toward not only UEFA but to the accounting firm sent in to examine the club's accounts and of back-room deals with Gianni Infantino at the time the general secretary of UEFA and now the most powerful man at FIFA Nobody comes out of the revelations well not Infantino craven and crawling not UEFA willing to prosecute the minnows while the sharks swim free not the clubs led by Bayern Munich who talked of leaving not only UEFA but FIFA itself in search of more money not Javier Tebas the president of La Liga who has called for those guilty of dirty tricks to be punished which would coincidentally help several of the teams in his competition not the clubs or organizations who should be righteously angry at flagrant rule breaches but who have maintained the silence of the complicit and certainly not City or for that matter Paris Saint-Germain who signed up to a set of rules and promptly searched for ways to break them The New York Times has not seen the source documents Der Spiegel has obtained and cannot verify them But City has not declared any of the information reported so far to be false It has simply dismissed the documents as a clear and organized attempt to smear the club's reputation It might also point out of course that it has already been punished for failing to comply with Financial Fair Play million euros about million in though some of it was suspended or subsequently refunded even if as the documents show intensive lobbying meant that fine was substantially lighter than it might have been The documents suggest City is likely to believe that relief was justified too The club has hardly made a secret of the fact it felt Financial Fair Play was a ruse concocted by the game's traditional elite to keep upstarts like City and P S G in their place If City was trying to find a way around the rules it was only because the rules were unfair Besides even if the allegations are true and tens or hundreds of millions of dollars more were injected into City than the club's accounts recorded that does not change the fundamental truth the one even Wenger recognized That money alone is not enough That certainly is Guardiola's view When I was at Barcelona and in Germany always I heard that Manchester City just has money he said this week You have to accept it when people say you win just because of money We believe that we work a lot not just the manager the staff and the players If people say it is about money we accept it but that point of view is completely wrong We work a lot in a good way and that is why I always defend us City in other words has petrol and ideas There is though a broader issue here one that stretches beyond whether City has been punished enough or whether F F P was well-conceived in the first place To zoom in on those issues is to get lost in the weeds Even as City like P S G reportedly poured considerable time effort and expense into breaking UEFA's regulations it was simultaneously meeting any threat of a punishment with ire and anger contemplating whether any potential fine might be better spent on a legal team to take on and crush the organization levying it When the sum it would be forced to pay was eventually decided City could afford to declare that tens of millions of euros did not materially affect its business That is the true image cast by the revelations of the last week one that has ramifications far beyond tribal self-interest of not just one club but of a whole host of them that believe the rules should be altered to fit their needs of teams so inflated by success that they can now casually disregard the diktats of their governing bodies of teams too big to fail beyond control That is what led City both to deceive and then disdain UEFA It is what led to the endless changes to the Champions League and the tweaks to domestic cup competitions and a series of bans for illegally approaching or signing young players an essential arrogance a disregard for consequence a belief that might makes right It is what threatens the fundamental rupture in the fabric of the game best reflected in that Bayern-concocted plot for a breakaway super league that would involve pulling players out of all international soccer including the World Cup Perhaps it is understandable that City tried to circumvent a set of rules designed to a large extent specifically to protect the teams it was trying to usurp Perhaps it was justified in fighting tooth and nail the idea that it might be punished by what it considers a rigged system Perhaps UEFA got lucky that it did not go to court Perhaps too it would be evidence of a skewed morality to condemn City's owners for all of that but not for the allegations of human rights abuses and oppression they have overseen in the United Arab Emirates But to turn a blind eye to that as the game's authorities seem likely to do is to help yet again usher in a game with one rule for the rich and another for the poor a game of governing bodies that cower at the trembling fist of the great and the good a game of teams who decide which rules suit them and when and of authorities who act at the behest of their most powerful subjects and fans that contort themselves to praise actions that might otherwise draw scorn It is to embrace a game that is not being run in the interests of the many but the few and a world where the quality of an idea is no match for a quantity of petrol </t>
  </si>
  <si>
    <t>Do you or your family know anyone who is homeless? How big a problem is homelessness in your neighborhood or community?</t>
  </si>
  <si>
    <t xml:space="preserve"> Do you or your family know anyone who is homeless How big a problem is homelessness in your neighborhood or community In A Novel Solution for the Homeless House Them in Backyards Jennifer Medina explores a bold new pilot program in Los Angeles to offer incentives to homeowners to provide shelter to the homeless in their backyards Faced with a major housing crisis Los Angeles is trying out an idea that some hope is so wild it just might work helping homeowners build small homes in their backyards and rent them to people who have spent months living in their cars in shelters or on the streets Both the county and the city of Los Angeles are beginning pilot programs to give homeowners subsidies to create housing for the homeless Similar experiments are also underway in Seattle and Portland Though housing the homeless in your backyard might be considered extreme thousands of residents on the West Coast have indicated they are interested in doing just that It's part of our daily life now you're always either walking or driving past someone who is homeless said Ms Chavarria a -year-old single mother who works in human resources She has volunteered at soup kitchens and contributed to food drives but more often has felt helpless about the seemingly intractable problem If we can be part of doing something why would I not want to do that she said I'm not religious but I am spiritual and I have this belief that when God blesses you it's to bless someone else While officials hope that homeowners like Ms Chavarria will be motivated by good will they also plan to prod them by offering subsidies A pilot program run by Los Angeles County will give assistance to a handful of homeowners who are willing to build Ms Chavarria was one of more than homeowners who applied for the program Once the unit she is building is rented she expects to earn a month paid for through a Section voucher or some other rental assistance program Students read the entire article then tell us Would you let a homeless person live in your backyard Why or why not What responsibility do we all have to others who are facing difficult situations in this case people who do not have a home Melina Chavarria one of the homeowners participating in the pilot said If we can be part of doing something why would I not want to do that She continued I'm not religious but I am spiritual and I have this belief that when God blesses you it's to bless someone else Do you find her reasons persuasive While the central goal of the program is to provide a home for someone who does not have one do you think participants might get additional benefits beyond financial incentives by housing someone else in their backyard What might some of these benefits be What does your community do to help alleviate the issue of homelessness Do you think these actions are effective Why or why not How effective do you think this pilot program will be What might it be able to accomplish that traditional approaches might not Currently the pilot is in Los Angeles with similar experiments in Seattle and Portland Should all cities adopt this novel approach Students and older are invited to comment All comments are moderated by the Learning Network staff but please keep in mind that once your comment is accepted it will be made public </t>
  </si>
  <si>
    <t>The United States has been engaged in land wars in the Middle East for so long that it’s easy to forget some of our nation’s most significant battles have been fought at sea. Two good new books remind us of the importance of maritime warfare in our national history.</t>
  </si>
  <si>
    <t xml:space="preserve"> The United States has been engaged in land wars in the Middle East for so long that it's easy to forget some of our nation's most significant battles have been fought at sea Two good new books remind us of the importance of maritime warfare in our national history Nathaniel Philbrick demonstrates once again with IN THE HURRICANE'S EYE The Genius of George Washington and the Victory at Yorktown Viking that he is a masterly storyteller Here he seeks to elevate the naval battles between the French and British to a central place in the history of the American Revolution He succeeds marvelously He can relate in a word or two what others might take a chapter to expound For example his phrase Washington's tightly coiled response captures the tense tone of much of Washington's wartime correspondence Nor is Philbrick afraid to make sweeping assertions He writes that the bitter truth was that by the summer of the American Revolution had failed in that it was a stalemate that many Americans no longer supported physically or financially Victory would be secured he continues not by Americans but by French funds guns ships and soldiers Philbrick also does hurricanes well On top of that at a time when many books of military history have poor maps or none this book has many all of them instructive and graceful As a writer I'm envious of Philbrick's talents but as a reader I'm grateful Trent Hone's LEARNING WAR The Evolution of Fighting Doctrine in the U S Navy - Naval Institute is quite the opposite a dry volume written for military professionals But there is a place for such works especially when they show how organizational change can be the key to victory Hone examines the United States Navy of World War II through his lens as a management consultant Sample The Pacific Fleet would not advance as a monolith it would attack as a distributed network Personalities do not loom large in his tale The real hero here is not an individual but a large complex organization the American Navy that quickly grew from second-rate status to become the world's premier maritime force Even so Hone tells the story of the - Guadalcanal campaign particularly well That history is often related from the Marine Corps's point of view which in painful summary is that the Navy ran away and left the Marines to fight it out alone against the Japanese As Hone tells it Navy commanders knew they were outmatched by the Japanese but also recognized that Guadalcanal was a decisive campaign of the Pacific War Understanding those stakes they engaged in suicidal missions in an effort to keep the Japanese Navy from bombarding the Marine airfield on the island and also from landing reinforcements But the most intriguing chapter is Hone's study of a critical but largely unrecognized reorganization that transformed Navy operations beginning in late The problem was that commanders of warships were being cognitively overwhelmed by all the new information thrown at them in battle In addition to traditional sightings and signaling they were now receiving reports by radio from aircraft and from other ships as well as from radar readings The Navy's answer was to design a new Combat Information Center on each ship Through it all that data could be continually funneled sifted integrated and passed to the captain and others on the vessel who might need it like gunners Such an improvement may seem mere common sense but then many great innovations do seem obvious in retrospect Interestingly Adm Chester Nimitz told skippers what to do establish the new centers but not how to do it This meant that different ships devised different approaches which provided the basis for subsequent refinements Hone's history is good as it goes but it would have been better had he also addressed the Navy's clear failures of the time For example it seemed unable to devise an effective response to the German U-boat campaign along the East Coast in Also it went into the war having developed a deeply flawed torpedo the Mark which among other things often failed to detonate and sometimes ran feet deeper than intended and so passed under enemy warships These problems seem to raise a few doubts about Hone's thesis that the Navy went into the war as an innovative flexible organization brilliant at learning from its mistakes and so able to address them quickly Three other new books are seemingly obscure but actually quite illuminating I've been a student of the American military for nearly three decades but until I picked up AFRICAN AMERICAN OFFICERS IN LIBERIA A Pestiferous Rotation - Potomac paper  I didn't know that for several decades in the early th century the United States Army had a training advising and leading mission in Liberia What's more most of the officers who carried out the mission were black Americans Brian G Shellum a retired Army tank and intelligence officer does a workmanlike job of relating this neglected tale The American effort in Liberia had a dual purpose to fend off encroaching colonial powers but also to help the former American slaves who colonized Liberia to subjugate the approximately indigenous people who resented the newcomers One of the most effective American advisers was Col Charles Young who was born a slave in Kentucky in fought for the Army in the Philippines was briefly acting superintendent of Sequoia National Park was active in the N A A C P and wound up serving repeated tours in Africa The book is instructive in the multiple hazards and difficulties of foreign training missions Liberian government officials wanted to have a military force but feared having one that was too effective In a terrible irony at one point they shunted aside the American advisers and used their own troops to round up indigenous people who then were shipped to forced labor camps elsewhere in West Africa It's not often that a work of medieval military history reminds me of a minor BBC comedy show but that's the case with THE VIKING WARS War and Peace in King Alfred's Britain - Pegasus  by Max Adams Reading this quirky book with its heavy reliance on the evidence of coins where they were minted what king was depicted on them what dates they carried where they were unearthed brought to mind Detectorists a charming television series made a few years ago about the loves and feuds of two amateur archaeologists in eastern England Adams's book isn't really a military history and his publisher has done him no favor with the book's American title It was published last year in Britain as lfred's Britain War and Peace in the Viking Age which is a more accurate description Battles do not figure largely in it but the reasons for war and their outcomes do This is an enjoyable book but it is also very English At times it feels as if it is veering into Old English as when Adams an archaeologist relates that the king of Brycheiniog in southern Wales killed an abbot called Ecgbehrt with his companions provoking the vengeful wrath of the Myrcna hlaefdige She sent a force to his llys at Brecenanmere the crannog on Llangorse lake stormed it and captured his queen For all that Adams doesn't have much to say about the fact that the Norsemen ultimately prevailed a century after this book closes with a successful invasion of England in by William the Conqueror a descendant of the Viking raider Hrolfr a k a Rollo The question of how wars are financed is about as far as one can get from traditional military history about great generals and decisive battles Yet funding is of course essential to conducting almost any war And as Sarah E Kreps the author of TAXING WARS The American Way of War Finance and the Decline of Democracy Oxford University  points out war taxes are an especially American issue given that the United States was founded partly as a result of disputes with Britain over payment of the costs of the French and Indian War and of the continuing defense of the Colonies But the financing of wars has become a peculiar political issue nowadays notes Kreps a former Air Force officer who teaches government at Cornell University While our recent wars in Iraq and Afghanistan have been controversial she observes how we pay for them has not been Despite our current partisan polarization politicians of neither party raise the issue much She concludes that there now exists a broad quiet political consensus to insulate the American people from the human and financial costs of their wars This agreement is insidious she writes because it has undermined democratic accountability One complaint A volume written by an Ivy League professor and published by Oxford University Press should not contain historical howlers Two that I noticed She has Harry Truman losing to Dwight Eisenhower in and refers to the Tea Party Massacre and the origins of the American Revolution a seeming conflation of the Boston Massacre of and the same city's Tea Party three years later What does William T Sherman's march through Georgia in have to do with today's controversy over Confederate monuments Lots I think The monuments quarrel grows in part out of an incomplete understanding of our past Monument supporters charge that taking them down reduces our history but the problem is that many of the people involved in the controversy simply don't know enough history Imagine for example if Southern plantations were more accurately called slave labor camps Would young lovers then still dream of being married in such places Likewise Sherman's march continues to be misunderstood Contrary to what many Americans still believe and some are taught its violence was not indiscriminate Rather Sherman was quite precise in directing it against the property but not the persons of wealthy Southern die-hards whose assets had been largely untouched by war Nor was the campaign particularly bloody As J D Dickey notes in RISING IN FLAMES Sherman's March and the Fight for a New Nation Pegasus  Sherman's casualty rate from campaigning through enemy-held territory for several weeks was minuscule less than out of men But Sherman did achieve his goal of eviscerating Southern morale both at home and at the front where rebel officers realized that their families and homes were unprotected By doing that Sherman helped bring an end to the war He should be ranked among our top five generals ever Dickey the author of Empire of Mud looks at the march mainly through the eyes of soldiers and other participants like nurses Perhaps as a result of this perspective he tends to overemphasize the role of subordinate commanders like John Logan while underestimating Sherman's extraordinary ability to juggle troop movements logistics and intelligence all while adapting to a new way of war built around the railroad and the telegraph So Rising in Flames while interesting is unlikely to take a place alongside essential texts like Joseph T Glatthaar's The March to the Sea and Beyond Speaking of Glatthaar his new book THE AMERICAN MILITARY A Concise History Oxford University  carries precisely the right title In just small pages of text Glatthaar a historian at the University of North Carolina at Chapel Hill gallops through American military history from the French and Indian War all the way to Iraq and Afghanistan Impressively he manages to provide a lot more than battle histories deftly delving into technological advances social changes and political contexts Anyone looking for a place to begin understanding the military history of our country would do well to start here It is all too easy to forget the costs of war for the people who wage it Some million Americans have served in Afghanistan and Iraq In AFTER COMBAT True War Stories From Iraq and Afghanistan Potomac  Marian Eide and Michael Gibler seek to construct one big narrative from interviews with veterans about their experiences in those countries Does this approach work Yes and far better than I expected I finished this book wishing that there were companion volumes for the American Revolution and the Civil War Eide an English professor at Texas A M and Gibler a former Army officer have compiled what amounts to a primer on what it was like to be enlisted in the Army in the post- era People who know the military won't be surprised by much but others can learn a lot from it And there are still some illuminating surprises I've covered military operations as a reporter in Somalia Haiti Bosnia Kosovo Afghanistan and Iraq yet I'd never before heard about a kind of mortar bingo in which soldiers would bet on where enemy mortar shells would next hit their base After Combat captures the odd humor of war Also I hadn't before seen this observation from one soldier Most of the platoons had people on suicide watch It was the powerlessness and suicide is one way of getting power back Suddenly you're in control again you can do something Part of it is they see violence as a solution Finally it offers a line true in any war It was really boring and then really stressful For female soldiers a major stressor was internal One comments that there was no training about how to deal with the constant advances Only one line in the book made me shake my head I generally appreciated the tone of the editors which is neither mawkish nor militaristic But at one point they assert that it is polite for civilians to say to veterans Thank you for your service Some vets I know don't mind that phrase but some others hate it I think it is better to simply say Welcome home </t>
  </si>
  <si>
    <t>For some, only new will do.</t>
  </si>
  <si>
    <t xml:space="preserve"> For some only new will do With fashionable finishes trendy technology and a cruise ship's worth of amenities as well as auras untainted by previous occupants freshly constructed apartments make the best homes for these buyers But with an average sale price that exceeds million in Manhattan or more than twice the million average for previously lived-in units brand-new condominiums can feel out of reach to all but a few Today's sluggish market however is challenging that assumption Under pressure some developers are scrapping their original plans and switching out ultraexpensive units for smaller less pricey versions At the same time neighborhoods where condos were once scarce like Bushwick in Brooklyn and Rockaway Park in Queens are now seeing projects with below-average prices What that means is that many snazzy new market-rate condos can now be had for less than million although that seven-figure cutoff might seem like an only-in-New-York definition of a deal Think about it We're talking about million as being affordable Where else in your life would you do that said Klara Madlin the broker handling sales at the Highbridge a -unit condo from HAP Investments in Washington Heights at West th Street where every apartment falls in that price range Eight units remain Sales started in then stopped for several years because of construction issues before resuming about a year ago Adam America Real Estate is one developer that adjusted an offering plan for one of its Brooklyn buildings as the market turned In when Adam America bought a site at North Seventh Street in Williamsburg the company envisioned a building with apartments including three-bedrooms said Tomer Yogev Adam America's head of development But about a year ago Mr Yogev noticed that buyers were beginning to shy away from pricier apartments at a different condominium he was marketing in Williamsburg so he decided to reconfigure the building at North Seventh Street also known as N He eliminated some three-bedrooms shrank the size of the two-bedrooms and increased the number of one-bedrooms Today N which is next to the Brooklyn-Queens Expressway has units of them one-bedrooms two-bedrooms and just five three-bedrooms Most critical Mr Yogev said is that of the apartments which Douglas Elliman Real Estate began marketing in September are priced at million or less We wanted to let buyers enjoy something in their price range he said In general Brooklyn seems to be a good place to look for the under- million condo Last month Kings County had market-rate condos in that range according to StreetEasy About three dozen of those units are in Bushwick where midsize modernist developments like Evergreen Avenue an eight-unit condominium from HomeLand Property Group coexist with shabbier buildings like the shuttered deli the condo faces Seven apartments there were listed for under million when the building started sales in August By last month half had sold said Daniel Fried an Elliman agent who represents the building where vented stoves sliding wood balcony doors and distant views of Manhattan are highlights As Mr Fried put it One million dollars is a psychological threshold It also may be a financial Rubicon New York slaps a one-percent mansion tax on transactions over million and that extra or more is a fee many buyers try to avoid But to stay on the affordable side of that line they may have to take a chance on a neighborhood where coffee shops sit-down restaurants and other mainstays of more popular neighborhoods are limited It's happening but it's not quite there yet said Marty Hanna a broker at the Bedrock agency as he gazed out a window at Bushwick Avenue a five-story non-doorman building at the corner of Decatur Street from Urban View Development Group All apartments at No which have oak floors and quartz counters are priced under million two-bedrooms that went on the market this summer started at  Three units are in contract But even prime Brooklyn neighborhoods are not out of the question Consider Downtown Brooklyn where Extell Development Company is at work on Brooklyn Point the condo portion of the City Point mixed-use development on Flatbush At the -foot tower designed by Kohn Pedersen Fox of the units are studios of which are listed for under million The studios which average about square feet start at Potentially sweetening any deal Extell executives said is the building's -year tax abatement a rarity after the state's -a affordable housing program did away with abatements for most condos in a revamp Under the abatement buyers at Brooklyn Point will owe no property taxes for two decades the equivalent of about a year in savings for studios Brooklyn Point Extell's first Brooklyn project has square feet of amenities including a lounge with a wine bar and a wraparound terrace a -foot climbing wall and a rooftop infinity pool that takes in Manhattan's skyline Around the corner is a competitor Hoyt a pale cast-concrete spire from Tishman Speyer with apartments Of them studios and one-bedrooms are currently priced at million or less said Erik Rose a Tishman managing director although prices could increase soon Many of those units have unusual bumped-out windows that offer a ledge on which to sit The apartments also have lava-stone counters and Bosch appliances We wanted to bring high design to Brooklyn Mr Rose said The building also has square feet of amenities including an indoor pool a squash court music rehearsal rooms a test kitchen and an elevated park of more than a half acre The million to million bracket for condos is hurting across the city but at this condominium where units average million or about a square foot traffic has been exceptional Mr Rose said although he declined to provide sales statistics Queens had more than six dozen new condos priced at under million from which to choose in October according to StreetEasy with about a third in the vicinity of Long Island City an area awash in construction near the East River Although prices have climbed in the once-industrial area the average in the third quarter was still million according to Elliman down slightly from the preceding quarter But values could soon climb with the anticipated announcement from Amazon that it will open a major new office in the neighborhood And many of the retailer's thousands of employees may seek housing in the area Among projects with numerous under- million apartments is Corte at - th Drive a glassy -unit eight-story project from a team led by CBSK Ironstate About a third of the units studios and one-bedrooms fall in that category said Kayla Lee a saleswoman with the brokerage Modern Spaces which is handling marketing Unsurprisingly pockets of value can also be found farther from Manhattan All the apartments at Elmhurst Terrace a -unit two-towered condo at - nd Street in Elmhurst Queens are priced at million or below The project in a corner of Queens that is attracting developers seems to be making a play for the Chinese population in nearby Flushing Two small local agencies focused on Chinese-speaking buyers have joined the Corcoran Group to market the apartments currently for sale Yet the building which has mostly one- and two-bedrooms is also drawing buyers priced out of Astoria and Long Island City said Vivian Kuo a Corcoran sales agent Seven units are now in contract at the complex which began marketing in October And in Rockaway Park One Sixteen a condominium with an eight-story tower and a smattering of townhouses at Beach th Street near the last stop on the A train and the ocean is offering all but of its units for less than million There is a certain level of quality that comes along with new said Mark Caller the chief executive of the developer the Marcal Group Unless there is something unique about the dated one new is always better if it's the same price In fact at a square foot the development's prices are far cheaper than those of most condos in Manhattan where new developments now average a square foot according to the Corcoran Group And by November buyers had signed contracts at the building which is to open next year Still with under- million new-development listings available in October according to StreetEasy Manhattan is not entirely off limits to entry-level buyers Those units are often found in Upper Manhattan where condos are increasingly common In Central Harlem for instance there is the Rennie an eight-story -unit offering at Adam Clayton Powell Jr Boulevard from BRP Companies listed by Halstead Property Development Marketing Sixty-eight of the market-rate apartments are less listed for less than million including all of the studios and one-bedrooms plus a small penthouse with a private terrace said Jeff Krantz an associate broker with Halstead Buyers priced out of more expensive areas like Chelsea Hell's Kitchen and TriBeCa have been sniffing around Mr Krantz added Finishes at the Rennie which was named for the Renaissance Ballroom and Casino that once stood on the site at West th Street include oak floors stainless steel appliances and Ecobee smart thermostats and building amenities include a work lounge gym and dog spa The condo is also offering apartments for below-market rates But as is the case in other developments those units will be reserved for people with incomes below certain levels and will be awarded through a lottery expected to draw thousands of applicants Another nearby condo attracting buyers from elsewhere in Manhattan is West th Street a -unit condominium with market-rate and affordable apartments plus a unit for a superintendent from Parkadon Management and Development Last month a south-facing two-bedroom two-bathroom unit with a small kitchen a side-by-side washer and dryer and a balcony lined with synthetic grass was listed at The epicenter of value begins north of Central Park said Norman Horowitz the Halstead agent in charge of sales and since an owner of apartment buildings in the area The under- million segment of the new-development market has been growing In the third quarter apartments for less than million made up percent of Manhattan's new-development market as a share of sales said Jonathan J Miller of the appraisal firm Miller Samuel Inc up from percent in that quarter a year ago At the same time the average sale price in the starter market the bottom percent of all transactions new and existing units condos and co-ops hit a record high in the third quarter of  while bidding wars were erupting over studios he said In fact records have been set for the last five quarters suggesting that even as interest in lower-priced units has increased there still aren't enough to go around Mr Miller said We have been top-end oriented but the lack of supply is becoming a very significant factor in the entry level he said noting that steep land and construction costs often make development of these units unfeasible Buyers shouldn't expect developers to roll out more studios overnight said Andrew Gerringer the managing director of the Marketing Directors a company that helps get condos off the ground That's because slicing large apartments into smaller ones is not easy once construction has started It's always easier to combine units than to take them apart Mr Gerringer said When Michele Papa began looking to buy last winter to upgrade from a two-bedroom rental in Sunnyside Queens he assumed that unless you spend over million it is probably very very hard to find new construction he said But he wound up with a two-bedroom two-bathroom condo at Baldwin Park a boutique condo in Harlem marketed by CORE Real Estate for which he paid  The limited-frills non-doorman building also has low common charges about a month another plus said Mr Papa who moved in last month with his wife Patricia Cury and their infant son Matteo Soon after Mr Papa a sound engineer set up a recording studio in his living room something he thinks would have been difficult to pull off in a co-op A less-restrictive condo and a new one to boot is a delight As soon as I walked in he said I thought 'This is it ' For weekly email updates on residential real estate news sign up here Follow us on Twitter nytrealestate </t>
  </si>
  <si>
    <t>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t>
  </si>
  <si>
    <t xml:space="preserve"> 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Administration officials became almost gleeful in the run-up to Monday There was a -day countdown clock on the State Department's website that resembled an advent calendar Mr Trump tweeted a movie-poster-style image of himself with the words Sanctions Are Coming in a nod to the popular HBO series Game of Thrones In the show though counterattacks are frequent and the Trump administration is now facing its own backlash European diplomats are quietly insisting they will complete work in the coming days or weeks on an alternative payment system with Iran that will bypass American sanctions China India Russia and Iraq are likely to defy the new sanctions too and President Recep Tayyip Erdogan of Turkey said this week that he would ignore them Iran's leaders remain defiant The challenges to the administration's Iran strategy are part of a broad pushback around the world to President Trump's aggressive and often bullying tactics which have won him few friends and caused a steep drop in international regard for the United States And the tough tactics have yet to prove successful almost anywhere with threats growing in North Korea Afghanistan and elsewhere Administration officials have long said that their strategies had yet to fully gestate But two years after Mr Trump's election that excuse no longer works When world leaders laughed at Mr Trump at the United Nations in September it was an expression of growing international disdain for the president's methods which rely almost entirely on sticks in the form of sanctions and tariffs instead of the carrots of aid investment and dialogue While the United States' use of sanctions has been gradually increasing for decades Mr Trump has made them the core of his foreign policy From Iran to North Korea and Russia to Venezuela from the drug dealers of Colombia to the bomb makers of Hamas this administration's first and sometimes only instrument to shape world events punish rivals and discourage challenges to American authority has been sanctions Last year the Trump administration imposed sanctions on a record individuals and entities according to a count provided by the law firm Gibson Dunn This year the number is expected to far exceed according to Adam M Smith who was a top sanctions official in the Obama administration By comparison President Barack Obama imposed penalties on individuals and entities in the previous high mark Sanctions are the perfect tool for someone like President Trump who arrived into office with no governing experience and no real relationships in Congress the bureaucracy or among world leaders Mr Smith said Sanctions let him govern on his own He just has to write an executive order and it's done Mr Trump's fondness for sanctions illustrates a core contradiction of his foreign policy No modern American president has been as dismissive of globalism or as vigorous in the defense of sovereignty as Mr Trump We reject the ideology of globalism he said at the United Nations on Sept adding that responsible nations must defend against threats to sovereignty not just from global governance but also from other new forms of coercion and domination And yet the power of sanctions springs from the very system of international agreements that Mr Trump rejects and it is a device widely seen outside of the United States as an assault on sovereignty and a form of American coercion and domination In some ways sanctions are the perfect American weapon They are cheap put no American lives at risk and elicit no equivalent response Thanks to the centrality of the dollar to the global financial system only the United States has the power to fully wield them Sanctions' power was demonstrated in April when penalties against the Russian aluminum producer Rusal for its connections to President Vladimir Putin of Russia and against the Chinese telecommunications company ZTE for doing business with Iran and North Korea crippled the two global giants The big problem however is that sanctions rarely work Robert Pape director of the Chicago Project on Security and Threats said that in his study of years of sanctions efforts percent of the penalties applied for national security purposes ultimately failed In some cases they were disastrous Japan's attack on Pearl Harbor was in large part a response to American oil sanctions Iran proves the point Tehran's regional meddling was particularly ambitious from to just as sanctions were at their most onerous There is a small chance that sanctions could lead to the overthrow of Iran's government but the administration has repeatedly insisted that regime change is not its goal Besides being largely unsuccessful the Trump administration's unilateral use of sanctions has fueled a campaign led by Europe Russia and China to remake the financial system removing the United States from its heart The consequences for America's power economy and alliances could be profound Even before Mr Trump's presidency Jack Lew Mr Obama's treasury secretary warned in that overuse of sanctions could produce a dangerous reaction if foreign jurisdictions and companies feel that we will deploy sanctions without sufficient justification or for inappropriate reasons Now with Mr Trump's decision to walk away from the Iran nuclear accord and threaten allies who have remained in the deal the backlash is gathering steam European diplomats say they are determined despite real challenges to follow through on their promise to create a special-purpose vehicle independent of the dollar to continue commercial relations with Iran Trump administration officials have reacted with derision and fury and have quietly threatened to sanction the entity Chinese and Russian officials have for years been trying to sell Europe on financial messaging and trade vehicles that skirt the dollar and the United States So far these efforts have had little success That could change The world has been comfortable with the dollar as the currency of reference said Nicolas V ron a French economist and senior fellow at Bruegel a think tank in Brussels But that could change if doing so is seen as carrying a prize in terms of greater geopolitical independence Marshall Billingslea an assistant secretary of the Treasury said in congressional testimony that efforts to set up alternative financial systems to avoid sanctions are something that's a concern to us The Trump administration's critics worry that President Hassan Rouhani of Iran who has said the new sanctions have isolated the United States and not Iran may be right They also worry that while Iran's economy will suffer in the short term the new sanctions will spur the creation of financial mechanisms that exclude the United States undermining American power economic might and ability to track and contain terrorism in ways that could far outlast the Trump administration It is foolishness for the United States to accelerate the development of these financial alternatives which are a profound security threat in the long run said Elizabeth Rosenberg a sanctions official during the Obama administration </t>
  </si>
  <si>
    <t>The Rev. Joseph Musser’s family has always lived in the region of Alsace, but not always in the same country.</t>
  </si>
  <si>
    <t xml:space="preserve"> The Rev Joseph Musser's family has always lived in the region of Alsace but not always in the same country His grandfather fought for the Germans in World War I and his father for the French in World War II Today no one is fighting anymore His great-niece lives in France but works in Germany crossing the border her ancestors died fighting over without even noticing it It is this era of peace and borderless prosperity that champions of the European Union consider the bloc's singular achievement The foundation of the European Union is the memory of war said the Reverend Musser But that memory is fading On Sunday as dozens of world leaders gather in Paris to mark the centenary of the armistice that ended World War I the chain of memory that binds Mr Musser's family and all of Europe is growing brittle The anniversary comes amid a feeling of gloom and insecurity as the old demons of chauvinism and ethnic division are again spreading across the Continent And as memory turns into history one question looms large Can we learn from history without having lived it ourselves In the aftermath of their cataclysmic wars Europeans banded together in shared determination to subdue the forces of nationalism and ethnic hatred with a vision of a European Union It is no coincidence that the bloc placed part of its institutional headquarters in Alsace's capital Strasbourg But today its younger generations have no memory of industrialized slaughter Instead their consciousness has been shaped by a decade-long financial crisis an influx of migrants from Africa and the Middle East and a sense that the promise of a united Europe is not delivering To some it feels that Europe's bloody last century might as well be the Stone Age Yet World War I killed more than million soldiers and civilians and its legacies continue to shape Europe ''The war to end all wars'' set the scene for an even more devastating conflict and the barbarism of genocide Winston Churchill Britain's legendary wartime leader thought of - as one long war Those who fail to learn from history are condemned to repeat it he said in Chancellor Angela Merkel of Germany whose decision to welcome more than a million migrants to Germany in first became a symbol of a liberal European order then a rallying cry for a resurgent far-right said the jury is still out on whether Europe will heed the lessons of its past We now live in a time in which the eyewitnesses of this terrible period of German history are dying she said of World War II In this phase it will be decided whether we have really learned from history Indeed the last World War I veteran died in And the number of those who experienced World War II and the Holocaust is rapidly shrinking too Politicians are apt to use history selectively when it suits them But the history in this case is ominous Now as then Europe's political center is weak and the fringes are radicalizing Nationalism laced with ethnic hatred has been gaining momentum Populists sit in several European governments World War I demolished empires and destroyed kings kaisers and sultans It introduced chemical weapons and aerial bombing It brought women into the work force and hastened their legal right to vote In Italy a founding member of the European Union Matteo Salvini the nationalist deputy prime minister has turned away migrant boats and called for the expulsion of Roma Prime Minister Viktor Orban of Hungary speaks of a Muslim takeover and unapologetically flaunts his version of illiberal democracy In Europe was our future he said earlier this year Now we are Europe's future The political discourse is deteriorating in familiar ways too In Germany the far right has become the main voice of opposition in Parliament mocking the mainstream media as L genpresse or lying press a term that was first used by the Nazis in the s before their ascent to power Traute Lafrenz the last surviving member of the White Rose an anti-Hitler student resistance group in the s said she got goose bumps seeing images of Hitler salutes at far-right riots in the eastern German city of Chemnitz recently Maybe it's no coincidence Ms Lafrenz now told Der Spiegel We are dying out and at the same time everything is coming back again After World War II the European Union sought to prevent anything like it from happening again by gradually creating a common market a common currency a passport-free travel zone and by pooling sovereignty in a number of areas But on Sunday standing next to Ms Merkel and her host the fiercely pro-European French president Emmanuel Macron will be a number of nationalist leaders who would like nothing more than to pull the European Union apart among them President Trump President Vladimir V Putin of Russia and President Recep Tayyip Erdogan of Turkey Historians guard against drawing direct parallels between the fragile aftermath of World War I and the present pointing to a number of notable differences Before World War I a Europe of empires had just become a Europe of nation states there was no tried and tested tradition of liberal democracy Economic hardship was on another level altogether children were dying of malnutrition in Berlin Above all there is not now the kind of militaristic culture that was utterly mainstream in Europe at the time France and Germany archenemies for centuries are closely allied What is being eroded today is being eroded from a much higher level than anything we had ever achieved in Europe in the past said Timothy Garton Ash professor of European history at the University of Oxford Still Mr Garton Ash sees as a warning that democracy and peace can never be taken for granted It's a really sobering reminder that what seems like some sort of eternal order can very rapidly collapse he said In that sense if Europe's motto after World War II was never again the lesson of World War I is it could happen again Daniel Sch npflug a German historian who recently published A World on Edge an evocative book tracking characters in the interwar period points out that for centuries periods of prolonged war in Europe's violent history have been followed by periods of prolonged peace But once the generation with living memory of fighting had died the next war came along Mr Sch npflug said History teaches us that when the generation that experienced war dies out caution diminishes and naivet toward war increases That means we have to be very careful today he said In the artist Paul Klee made ''The Comet of Paris '' a tightrope walker hovering precariously in the air with a comet searing through the sky above and the Eiffel Tower below What is unnerving about the image is that one cannot discern the rope even though one knows it is there It sums up where people were then and in a way where we are today said Mr Sch npflug No one knows what might come next Europe has entered the unknown In as it happened people entered a murderous decade without even knowing That's what's so eerie looking back said James Hawes a historian and author of The Shortest History of Germany Right up to - no one realized what was about to happen They thought they were just entering another decade What might future historians write about the Europe of Antony Beevor author of a numerous best-selling history books is pessimistic The moral dilemmas of the future will undo European liberal democracy he predicts The migration crisis of was only a foretaste of what is to come Future waves of migration are inevitable and Europe is their main destination Mr Beevor said pointing to the disruptive forces of poverty and climate change in developing countries as the main reasons European leaders will face the choice of turning back starving refugees or of handing ammunition to the far right and eroding the fabric in their own societies he said Others see it differently Niall Ferguson a senior fellow at the Hoover Institution says the biggest problem facing Europe is not populism but the incomplete currency union of the euro The major threat of Europe at the moment is not Orban or Salvini the major threat is that the E U 's institutional arrangement is unstable Mr Ferguson said Mr Macron's ambition has been to fix that but there is no consensus backing him Whatever the future of Europe's institutions one big difference from years ago is that the Continent is no longer at the heart geopolitics A century ago Europe was the center of the world even if it was the dark tragic center of the world said Dominique Mo si a French author and thinker Today we might be back to tragedy but not to centrality History is moving elsewhere he said That too should be a motivation to shore up European integration says the Reverend Musser in Alsace One of his grandnieces is doing an internship in China not Europe Bones bombs and bullets remain in the soil of Alsace a region switched back and forth between various incarnations of France and Germany five times between the Thirty Years' War that ended in and the devastation of World War II Local residents joke that Alsatians still keep German street signs in their basements just in case The Reverend Musser puts it this way Alsace is a reminder of how much has been won in Europe and how much can be lost </t>
  </si>
  <si>
    <t>In 1946, Ann Petry had it all, well before we were wondering if this was even possible for a woman. Born in 1908 (or 1911 —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$2,500 fellowship from Houghton Mifflin to write her first novel, “The Street,” which sold a staggering 1.5 million copies. And did I mention that she was a black woman?</t>
  </si>
  <si>
    <t xml:space="preserve"> In Ann Petry had it all well before we were wondering if this was even possible for a woman Born in or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fellowship from Houghton Mifflin to write her first novel The Street which sold a staggering million copies And did I mention that she was a black woman So why do so few people read her work today I really don't know When I first encountered Petry I was a student at Spelman College a historically black women's college in my hometown of Atlanta My copy of the book sported a classroom-ready cover of muted grays and the title was announced in a blockish sober font One of my classmates brought a vintage edition she had found at her parents' home This cover spotlighted a woman with long hair hourglass figure and dramatic makeup The copy promised a tale of violence and vice My book indicated that the story in my hands was a powerful uncompromising work of social criticism or something snoozy like that Could this possibly be the same book Absolutely The Street is my favorite type of novel literary with an astonishing plot The heroine Lutie Johnson is a single mother who lives with her -year-old son in Harlem Although her marriage fell apart due to financial hardship caused by racism and also old-fashioned incompatibility Lutie still believes in the American Dream Despite her attempts to be a respectable woman Lutie's life intersects with the seedier side of Harlem The building super becomes obsessed with her and puts her dear little boy in harm's way Her neighbor a Madam with a heart of gold-plate saves Lutie from rape but tries to push her into a relationship with a white man with underworld ties Add to this bubbling plot an abused wife who seeks the services of a local hoodoo practitioner a crooked lawyer a smoky nightclub and murder-by-candlestick and you've got the kind of novel that makes pages seem like too few Even with the twisty breathless plot Petry engages the issues of her day which sadly are the issues of our day as well At every turn Lutie confronts that many-headed hydra of racism sexism and classism Because of its uncompromising view of injustice and its collateral effects The Street has often been called a women's version of Richard Wright's Native Son Both novels hinge upon murders motivated by heat-of-the-moment spontaneity and deep-seated resentment born of relentless discrimination However it is unfair to Petry to think of her artistry as a pink-collared version of Wright James Baldwin famously criticized Wright's hero in Native Son by noting that Wright imagined Bigger but Bigger never could have imagined Wright Lutie Johnson most certainly could have imagined Petry and would have striven to be like her Although The Street is sometimes praised as a protest novel and sometimes criticized for the same The Street is a novel about people and their problems not problems and their people Lutie is complicated in her ambition and compassion Lutie is a good woman a good mother and a talented singer But like so many women who follow the rules a torrent of anger courses through her body right alongside her blood When she realizes that her big-break as a singer is really just a powerful man's scheme to force her into sex she lets loose a lifetime of fury She twisted out of his arms with a sudden violent motion that nearly sent him off balance The anger surging through her wasn't directed solely at him He was there at hand he had tricked her into staying a few extra minutes in this room with him because she thought he was going to lend her the money she so urgently needed and she was angry with him for that and for being a procurer for his boss and for assuming she would snatch at an opportunity to sleep with either or both of them This quick surface anger helped to swell and became a part of the deepening stream of rage that had fed off the hate the frustration the resentment she had toward the pattern that her life had followed For Lutie there is no MeToo movement Ronan Farrow will not be calling her for a quote Her experience more than fifty years ago is very similar to that of women today who are poor and of color She must save herself understanding that there will be devastating consequences for standing her ground I recently reread The Street and I just can't figure out why this work is not more widely read and celebrated After such a stunning reception in the s why hasn't this novel become a college staple After all Petry's fiction would be a godsend for professors who are looking for a book that students would actually want to read I recall my own college days when this book was assigned We stayed late missing lunch because we had so much to say And even outside the classroom these novels would be book club gold Maybe a better question is what can be done to ignite an Ann Petry revival Sometimes when a writer is regarded as before her time we don't quite understand that the same work is still right on time Petry is the writer we have been waiting for hers are the stories we need to fully illuminate the questions of our moment while also offering a page-turning good time Ann Petry the woman had it all and so does her insightful prescient and unputdownable prose Beyond 'The Street' An Ann Petry Starter Kit 'THE NARROWS' Petry's second novel continues with her penchant for marrying social commentary with complicated plot work Both meaningful and scandalous The Narrows is the story of a doomed interracial romance that proves that passion and prejudice are not mutually exclusive 'TITUBA OF SALEM VILLAGE' This YA novel reminds us that Petry was a writer from New England Tituba was the enslaved black woman who was the first person accused of practicing witchcraft in the infamous Salem Witch Trials 'MISS MURIEL AND OTHER STORIES' Thirteen short stories that delve into the complicated world of interpersonal racism A highlight is The Bones of Louella Brown in which the bones of a black servant are commingled with those of a Boston Brahman panic ensues It's funny but it's not funny </t>
  </si>
  <si>
    <t>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70s. The speaker felt generally silenced. Unseen. As if she had nothing to contribute to the world.</t>
  </si>
  <si>
    <t xml:space="preserve"> 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s The speaker felt generally silenced Unseen As if she had nothing to contribute to the world This shocked Ms Good Invisible was the last word she would have used to describe this woman She was very popular with a great personality she said But then the other women in the room echoed the same feelings These were all women who had college degrees were married or had a significant other were well traveled and led very nice lifestyles but every one of them felt invisible she said They felt invisible when they saw themselves in the mirror They didn't feel pretty any longer Nobody was looking at them The word continued to haunt her and she wondered if she could help address this prevalent feeling So in Ms Good whose nickname is Honey created a website for women and over HoneyGood com which offers advice on everything from pedicures to the stock market to grandparenting she has two children one stepchild and grandchildren a book Stories for my Grandchild comes out in February But rather than keep her initiative strictly online Ms Good in September started Moxie a free private social network on her website where women could bond The idea was for them to share their stories concerns and triumphs not just with people in their same age group but across generations IRL At her monthly Moxie group in Palm Springs now in its third year women in their s munch on cookies and sip coffee while mingling with women in their s At a recent gathering in Chicago where she lives half the year guests ranged from to We talk about money issues blended families widowhood invisibility Ms Good said We talk about problems between mothers and daughters The only rule I have is that nothing leaves my home Ms Good's Moxie group is one of a handful of informal intergenerational women's gatherings that have started recently in cities around the country Distinct from the Lean In circles started by Sheryl Sandberg which tended to focus on career these groups are filling a necessary void As a January J Walter Thompson trend report of women to noted women in this age group are usually overlooked or ignored In most other countries young and old freely mix together with several generations often living under one roof But in the United States that mostly happens in the workplace Even so millennials and baby boomers tend to stick with their same-aged cohort rarely associating out of the office This is a limited way of socializing that cross-generational groups seek to expand A lot of people think if they're mothers they can only be friends with mothers if they're single they can only hang out with single people said Shasta Nelson the author of Frientimacy a book about deepening friendships that was published in But research suggests that it doesn't matter what commonality we have only that we find a couple of commonalities If I say 'I'm in my s and I only want to meet people in my s ' it's as much of a predictor of friendship as saying I can only be friends with people born in September or who like Madonna or who have my name According to Ms Nelson only three things are necessary for a relationship to flourish positivity it has to feel good consistency you have to be in touch on a regular basis and vulnerability you have to feel safe with each other None of them has to do with age A friendship is any relationship where two people both people feel seen in a safe and satisfying way she said Ten years ago Ms Nelson created GirlFriend Circles a kind of match com for women to meet online and take it offline if they choose She later started Travel Circles which helps women of all ages take trips to meet other women around the world Angela Wilkinson a self-described suburban housewife in Middle America in this case Marion Iowa went to Greece Italy Rwanda and Peru with Ms Nelson With two sons now in their early s one of whom has special needs Ms Wilkinson said she always felt isolated at home and unable to meet new people It's hard to make friends as an adult she said I didn't have friends who were older or younger On her trips with Ms Nelson she became close with two women one of whom is years older than she is another who is years younger They have remained in touch and have even taken other vacations together What helped bridge the age gap with friendship is when you're in a new situation or uncomfortable in some way it's just a great equalizer Ms Wilkinson said We're all in the same boat On these trips everyone's on these new situations The age goes out the window Though Lean In is less spoken of these days some intergenerational women's gatherings are focused on professional advancements Erica Keswin is a workplace strategist who started the Spaghetti Project a monthly gathering in her Manhattan home of like-minded individuals two years ago The name came from a study she read Kevin Kniffin a professor at Cornell who found that firefighters who ate meals together had higher performance levels than those who dined solo Some are free others have a nominal cost Ms Keswin models her salons which do include pasta after today's average white-collar workplace where multiple generations share one roof and are forced to interact Groups of people need to come together in an intentional way she said It's good for us personally and in business Regardless of where it is and who's there good things happen when people connect Spaghetti Project attendees are invited not by age but by a common denominator usually work related They're all in the food industry say or obsessed with conscious capitalism or trying to transition out of freelance writing When I curate these events I want diversity of thought race gender age and not just people from the same schools or background said Ms Keswin the author of Bring Your Human to Work about encouraging personal authenticity in the office We want people at different stages of their career That's also the thinking behind Generation Women a monthly reading series in New York and Sydney Australia where women from multiple generations read short stories and essays loosely centered around a theme The series came about after a conversation its founder the novelist Georgia Clark had with her mother about disappearing in later life She said that as she had gotten older people looked right through her Ms Clark said If we're walking down the street together they'll just look at me and if she's alone it's as if she's not there I was aware of ageism as an issue but because it was something my mother said it really made it personal and I got mad she continued I wanted to do something about it I wanted to create a storytelling event where women of all ages could come together and feel comfortable and heard We make a lot of space in our society for teens through s for their experiences and journeys and point of views but we don't make space for women in their s s and s who are still going through changes and evolution and whose perspectives are so much greater Some participants find these sorts of intergenerational gatherings comforting in a divisive political climate Younger women are seeking solace in the assurance of older women who have lived through political uncertainty or wartime that everything will be O K Older women appreciate the passion and drive of younger women in case everything isn't I'm blown away by their emotional sills and self-awareness said Christine Mulvey a writer in Nevada City Calif who attends annual Honey Root Embodiment Gathering intergenerational retreats no relation to Honey Good Things I came to in my s and s young women are coming to so much earlier I find permission to be themselves and to be creative in them that just thrills me I'm delighted by it Their hunger for real connection and depth their passion for the world And then there's a darker side to that Ms Mulvey said The passion that I see in them can slip into a kind of despair There's something about being older and having been through a number of cycles from different eras that kind of holds the despair at bay and also calls it into a sense of how important it is that they show up and engage At HoneyRoot's Embodiment Gathering yes the name is a little woo-wooey but it is California after all which lasts four days and costs to depending on financial means certain women are given elder status which means they're treated as valued members whose experiences are honored and respected They in turn welcome the youngers into adulthood Each woman determines for herself when she's an elder for most woman it's when they are postmenopausal I think our younger members have an understanding that strangely not everyone does that one day they will be older women and that we're all responsible for creating a society that honors older women said Devorah Bry the founder of HoneyRoot who is a dancer and couple's therapist in Nevada City Calif The dominant culture tells you that when you get to a certain age you can't be included anymore Ms Bry said It's cool to see certain people who say 'I don't want you to see my age I want you to see my age and spirit ' Then other people who are in the same room who want you to acknowledge that 'I'm older and living in a different type of body now I want to be honored that I have life experience now ' It's really about paying attention We're all going to get to the end of our life Jessica Arnold started going to HoneyRoot two years ago She was feeling adrift and worried about the country I really felt I needed more connection with older people especially politically I feel really lost Ms Arnold said But I also have this sense that history repeats itself and that it's a continuum that has happened throughout history I need the guidance and remembrance that times like these have happened before and to keep your eyes set on something greater </t>
  </si>
  <si>
    <t>PARIS — They shook hands politely and patted each other on the arm stiffly. Their tight-lipped smiles appeared strained and forced. No cheeks were kissed, no friendly rubs were given, none of the bonhomie of their earlier meetings was on display.</t>
  </si>
  <si>
    <t xml:space="preserve"> PARIS They shook hands politely and patted each other on the arm stiffly Their tight-lipped smiles appeared strained and forced No cheeks were kissed no friendly rubs were given none of the bonhomie of their earlier meetings was on display So much for the bromance After a promising start the relationship between President Trump and President Emmanuel Macron of France has soured By the time they met in Paris on Saturday the trans-Atlantic alliance that was to be showcased by this weekend's commemoration of the th anniversary of the end of World War I appeared to be fraying instead The honeymoon is well and truly over said Mark Leonard director of the European Council on Foreign Relations Trump's visible contempt for allies over trade and the Iran nuclear deal are humiliating for Macron There were high hopes of Macron's charm offensive but Trump's actions have shown that it had no policy impact and that it is dangerous for any political leader to tie his reputation to the mercurial mood swings of the American president It did not help on Saturday that Mr Trump canceled a visit to the Aisne-Marne American Cemetery at the foot of the hill where the Battle of Belleau Wood was fought Aides cited the rain the Marines who pilot presidential helicopters often recommend against flying in bad weather But that did not convince many in Europe who saw it as an excuse and another sign of disrespect They died with their face to the foe and that pathetic inadequate realDonaldTrump couldn't even defy the weather to pay his respects to The Fallen Nicholas Soames a Conservative member of the British Parliament and grandson of Winston Churchill wrote on Twitter He added the hashtag hesnotfittorepresenthisgreatcountry Ben Rhodes who was deputy national security adviser to President Barack Obama dismissed the explanation I helped plan all of President Obama's trips for years he tweeted There is always a rain option Always Mr Trump will have another chance to pay respects to the war dead on Sunday with a scheduled visit to the Suresnes American Cemetery outside Paris following the ceremony at the Arc de Triomphe marking the anniversary of the armistice at the th hour of the th day of the th month But he will not stay for a Paris peace forum that Mr Macron is sponsoring to bring together world leaders to discuss ways to avoid conflict Trump's absence from the Peace forum tomorrow apparently alone among the heads of state and government will have a negative impact the man who did not even pretend to work for peace as it were said Fran ois Heisbourg chairman of the International Institute for Strategic Studies a research organization In a five-minute session with reporters before their meeting on Saturday Mr Trump and Mr Macron sought to defuse simmering tension over security and trade Mr Macron reassured his visitor that his proposal to create a true European army was in harmony with Mr Trump's repeated insistence that Europe stop relying so much on the United States for its defense World War I demolished empires and destroyed kings kaisers and sultans It introduced chemical weapons and aerial bombing It brought women into the work force and hastened their legal right to vote I do share President Trump's views that we need much better burden-sharing within NATO and that's why I do believe my proposals for European defense are utterly consistent with that Mr Macron said with Mr Trump at the lys e Palace Mr Trump who had called the idea of a European army very insulting in a tweet three minutes after Air Force One landed in France on Friday said he was glad to hear Mr Macron's reasoning He understands the United States can only do so much in fairness to the United States Mr Trump said The flap may have resulted from misleading accounts of Mr Macron's comments which came in an interview in French with Europe radio this week In the interview Mr Macron said that Europe needed to defend itself against the United States as well as Russia and China but he was referring to cyberthreats not the American government The discussion of a European army actually came up later in the interview and he characterized it as lightening America's burden not defending against it Still Mr Macron was critical in the interview of Mr Trump's move to scrap the Intermediate-Range Nuclear Forces Treaty with Russia a three-decade-old agreement that eliminated a whole class of missiles stationed in and aimed at Europe The United States has accused Russia of violating the treaty and Mr Trump seems focused on whether such missiles might be useful in countering China but European leaders see it as reopening a threat to their own countries When I see President Trump announcing that he's quitting a major disarmament treaty which was formed after the s euro-missile crisis that hit Europe who is the main victim Mr Macron said in the interview Europe and its security The tense meeting with Mr Trump contrasted with Mr Macron's joint appearance with Chancellor Angela Merkel of Germany later in the day At a solemn ceremony in the woods outside the northern town of Compi gne where the armistice was signed on Nov the two leaders stood in front of a plaque celebrating peace and Franco-German friendship It was the first time a German leader had returned to the spot where both World War I and World War II armistices were concluded After conquering France in Adolf Hitler forced the defeated French to return the same railway car used in to consecrate Germany's defeat a way of humiliating his vanquished foe On Saturday Mr Macron and Ms Merkel entered a similar car that now sits inside a museum at the site and sat glumly side by side for a few moments The original car was destroyed during the second war and much at the site razed on Hitler's orders The ceremony simple yet symbolic was over in minutes after the French and German national anthems were sung The symbolism of it is it's not just a question of military victory or military defeat but of friendship between France and Germany and also that both sides have overcome this defeat said Sylvain Fort a top aide to Mr Macron We've overcome this defeat to build a friendship that's lasted years The meeting between Mr Trump and Mr Macron earlier in the day seemed decidedly chillier than their warm session in Washington in April when they smiled broadly hugged kissed each other on the cheeks and lavished praise on each other During their short appearance before reporters Mr Trump remained formal and distant When he avoided sharp language in front of the cameras Mr Macron appeared relieved and patted Mr Trump's leg appreciatively We have become very good friends over the last couple of years Mr Trump said with none of the enthusiasm of last spring We have much in common in many ways perhaps more ways than people would understand But we are we're very much similar in our views Mr Macron referred to Mr Trump as my good friend and said they had worked very closely together in countering Syria's use of chemical weapons Our people are very proud to have you here '' he said A major point of contention is Mr Trump's decision to reimpose sanctions on Iran following his withdrawal from the multinational accord intended to curb the country's nuclear program The French want to continue doing business with Iran and resent pressure by the Americans The Trump administration waived the sanctions for eight countries but France was not among them One of Mr Macron's senior advisers complained about bullying by Washington earlier this week Europe refuses to allow the U S to be the trade policeman of the world Bruno Le Maire the economy minister told The Financial Times The two sides remain at odds over broader trade issues as well Mr Trump has slapped steel and aluminum tariffs on Europe and other trading partners and has threatened tariffs on cars manufactured in Europe Mr Trump said negotiations to ease the tariff war have been promising We've made a lot of progress he said We'll see if we can get it over the line as they say Mr Trump remains deeply unpopular in Europe especially in France where just percent think he will do the right thing in international relations according to the Pew Research Center The president's seeming indifference to European sensibilities was reinforced by a report in Le Monde the French newspaper that in a meeting with the leaders of Estonia Latvia and Lithuania earlier this year Mr Trump confused the Baltic states for Balkan states and blamed them for the war in Yugoslavia in the s Mr Macron understands the importance of maintaining the relationship said Karen Donfried president of the German Marshall Fund of the United States But domestically she said it may be better for him if the bromance has cooled visibly Charles A Kupchan a former Europe adviser to Mr Obama said that Europe has all but given up on Mr Trump and is focused instead on developing its own strategic autonomy to make it less dependent on the United States Trump might be able to retain decent working relationships with populist governments in Italy Poland and Hungary he said But the rest of Europe is resigned to running out the clock hoping and praying that Trump is a one-term president </t>
  </si>
  <si>
    <t>DES MOINES — Partway through his stump speech at the Iowa State Fair in August, Representative John Delaney spotted a familiar face walking by.</t>
  </si>
  <si>
    <t xml:space="preserve"> DES MOINES Partway through his stump speech at the Iowa State Fair in August Representative John Delaney spotted a familiar face walking by Mr Speaker he called from his perch atop The Des Moines Register's soapbox What a nice surprise Speaker Boehner is in the house You're looking good Mr Speaker I appreciate you coming out and supporting me I really do John Boehner the former House speaker wearing a blue-and-white gingham shirt almost identical to Mr Delaney's and looking distinctly as though he wished he had taken a different route from the pork chop stand to the parking lot was instantly surrounded by reporters I worked on a lot of stuff with him He's a good member was about all Mr Boehner a Republican would say of Mr Delaney a Maryland Democrat running for president Oh God I'm just walking by If it weren't Delaney there I'm walking by I got a pork chop I was walking by I saw Delaney I said 'Aw I'll stop ' I should have known better I should have kept walking It was hardly a reaffirming moment for Mr Delaney but he will take any recognition he can get Political junkies like to joke that the campaign began the moment the polls closed on Tuesday but Mr Delaney is already more than a year into his He is well aware that better-known Democratic politicians like Elizabeth Warren Cory Booker and former Vice President Joseph R Biden Jr are attracting more news coverage even though they have not yet officially declared and he knows that even though he is the only major candidate running right now he is running from behind So why do it I think I'm the right person for the job but not enough people knew who I was or still know who I am Mr Delaney said The way to solve that problem it seems to me is to get in early and just work harder than everyone else While Mr Boehner's clear discomfort showed how little he had expected to run into a campaign-trail press scrum more than two years before the election Mr Delaney seemed to thoroughly enjoy the pageantry in Iowa whose caucuses are the first test for presidential candidates at the ballot box He strolled over to WHO-HD's corn poll and dropped a kernel in a jar for Fred Hubbell the Democratic candidate for governor who would lose three months later He grabbed a rug and went on the Giant Slide with the youngest of his four daughters Grace who looked unconvinced of the wisdom of this activity That night he would cheerfully recall the Boehner encounter in a speech at the Iowa Democratic Wing Ding And two days later he would hit the last of Iowa's counties completing a classic campaign feat before any better-known opponent started He isn't running for re-election to the House the better to go all in on running for president It's hard to overstate how unusual Mr Delaney's timeline is He announced his candidacy on July  almost three years before the Democratic convention John T Woolley co-director of the American Presidency Project at the University of California Santa Barbara said that with the arguable exception of President Trump whose campaign apparatus never disbanded after he didn't know of any case of a serious major-party candidate announcing so far before the election Characteristically for a man who spent much of his career in finance and who listened to one Iowan describe how the cost of his medication had skyrocketed and proceeded to calculate the annual compounded increase in his head Mr Delaney likened his campaign start date to inflation-adjusted dollars Campaigns have gotten much longer he said When Jimmy Carter announced which was effectively right after the midterms back then on a relative pace this was similar to what I'm doing now Mr Carter was the quintessential came out of nowhere candidate something Mr Delaney hopes to duplicate But the retail politicking that lifted Mr Carter in is not as decisive as it once was Around this time in the five Republicans who had visited Iowa the most were all polling in the bottom half of the pack Two days after the caucuses in not one was still in the race And yet by some measures Mr Delaney's strategy has been effective In an Emerson College poll in September only percent of Iowa voters were unfamiliar with him At the Iowa State Fair one couple Connie Waller and Don Waller farmers in nearby Van Meter even recognized him from his TV ads He's just coming out and saying 'Here's who I am and here's what I believe in ' Ms Waller said approvingly I like him right now But there's not a lot of others Mr Delaney's central message is simple Globalization has been an extraordinarily positive force he says but not for everyone and politicians should have acted through tax incentives infrastructure investments better public education universal health care to make it positive for more people Instead they were too busy fighting In an interview on his campaign bus winding through corn and soybean fields west of Des Moines he said he would start to change that by dedicating the first days of his administration exclusively to existing bipartisan legislation He cited a criminal justice overhaul drafted by Mr Booker and Rand Paul immigration reform as proposed in a bill that passed the Senate with a supermajority in but that Mr Boehner refused to bring to the House floor and repairs to the Affordable Care Act outlined by Senators Lamar Alexander and Patty Murray So much of politics these days has become quote 'about politics ' Mr Delaney said in an earlier interview adding that he wanted to emphasize civility bipartisanship and compromise People getting into these pointless arguments about ideology and are you left or center or progressive or all this garbage A self-described pragmatic idealist Mr Delaney was a businessman before he was elected to the House in the founder of two financial companies and at one point the youngest chief executive on the New York Stock Exchange Those companies made him one of the wealthiest members of Congress with an estimated net worth of more than million allowing him now to finance most of his campaign while by his own acknowledgment not yet focusing on fund-raising At the end of the last quarter he had raised about million and contributed million of his own money But on the trail he emphasizes his working-class roots Neither of his parents went to college His father an electrician belonged to a union that covered half of Mr Delaney's tuition at Columbia which has always been a great reminder for me that none of us do it alone in life he said to a crowd in Adel I would have nothing that I have today but for a bunch of electricians reaching into their pockets Mr Delaney's strategy is classic small-town retail politics Over five days in August his th trip to Iowa he covered more than miles and held more than two dozen events many of them featuring fewer than people in cities with populations of barely more than At a cafe in Greenfield population he met with the Adair County Optimist Club In Panora population he campaigned for a House candidate Cindy Axne and the Democratic nominee for Iowa's secretary of agriculture Tim Gannon In Grundy Center population he canvassed with Dennis Evans a candidate for the Iowa House In Atlantic population he visited the farm of another Iowa House candidate Denise O'Brien and asked her about agriculture policy Less than five hours later he added one of Ms O'Brien's policy suggestions making the national farm bill last longer than five years to his stump speech At the Greenfield event in particular Mr Delaney received a warm welcome Afterward Marcia Fulton of Creston declared herself extremely impressed But she also said she was anxious to see who else comes into the race The caucuses after all were still more than days away </t>
  </si>
  <si>
    <t>PHOENIX — At first, the Republican looked as if she could win Arizona’s Senate race by a razor-thin margin. Then the Green Party emerged as a potential spoiler, even though its candidate had dropped out of the race. Now the Democrat has taken the lead.</t>
  </si>
  <si>
    <t xml:space="preserve"> PHOENIX At first the Republican looked as if she could win Arizona's Senate race by a razor-thin margin Then the Green Party emerged as a potential spoiler even though its candidate had dropped out of the race Now the Democrat has taken the lead Confused yet The battle for the seat being vacated by Senator Jeff Flake the Republican ridiculed time and again by President Trump is just getting started Arizona's election officials say it could take days for a winner to emerge as they steadily count hundreds of thousands of ballots after a surge in turnout around the state Mr Trump is weighing in claiming without offering proof that corruption is tainting the race The chairman of the Arizona Republican Party is accusing the top election official in Phoenix of voter fraud prompting angry rebuttals from Democrats who seem to be clawing back in a Republican bastion Welcome to the new Arizona said Joseph Garcia the director of the Latino Public Policy Center at Arizona State University We're slowly shifting from a red conservative state to a blue progressive state Will this process be smooth at every turn No way In a state that is home to conservative icons like Joe Arpaio and Jan Brewer the power struggle is revealing one potential path forward for Democrats fighting to win elections in a state where they haven't won an open Senate seat since embrace the center Here's a look at how close the results are in Arizona Georgia and Florida Kyrsten Sinema the Democrat in the race started out as a liberal but moved hard to the middle after winning a seat in the House of Representatives in She drew attention for staking out relatively conservative positions on various issues sometimes siding with Mr Trump and other Republicans Some liberal Democrats were left aghast by such positioning but it seems to be working for Ms Sinema who is currently ahead of her rival by about votes About voters who cast ballots for Gov Doug Ducey a Republican who sailed to re-election this week also voted for Ms Sinema tallies show suggesting that her strategy of appealing to moderate Republicans and independent voters may be working At the same time her Republican opponent Martha McSally a congresswoman and former United States Air Force pilot drifted away during the campaign from centrist positions to a more energetic embrace of Mr Trump on issues like building a wall on the border with Mexico Arizona is just one state where voting has been marked by confusion rancor and undecided races in the aftermath of the midterm elections Races in Florida and Georgia also remain extremely close In Arizona election officials emphasized the need to count mail-in ballots early ballots dropped off on Election Day and provisional ballots Turnout was unusually robust in the state with some estimates reaching as high as percent the highest level in decades Republican officials filed a lawsuit against Adrian Fontes a Democrat and the top election official in Maricopa County which encompasses Phoenix over the way that signatures on ballots are verified But a settlement was quickly reached requiring all counties in the state to continue checking signatures until Nov In a state where Republicans have exerted near hegemonic control in some levels Ms Sinema's strategy of appealing to voters on both sides of the fence comes with obvious risks For instance in the closing days of the race the Republican Party sent out mailers to some Democratic voters in the state The leaflets didn't mention the Republican or Democrat in the race but the Green Party candidate Angela Green and her support for policies like legalizing marijuana and robustly expanding public health care It was a classic reverse psychology tactic said Tyler Montague a Republican campaign strategist in Arizona emphasizing how the mailers may have had the effect of peeling away liberal support for Ms Sinema while bolstering Ms Green Never mind that Ms Green dropped out of the race and endorsed Ms Sinema Ms Green who works in the mortgage industry and is an avowed progressive still received about votes far more than the -vote lead currently held by Ms Sinema over Ms McSally The small Green Party's role in the race has elicited recriminations from Democrats over the possibility that their candidate could end up losing to a Republican closely aligned with President Trump if the final vote count shifts in Ms McSally's favor We're tracking the votes as they are tallied in two races for governor and two for Senate that have slim margins That underestimates the intelligence of the tens of thousands of people who voted for me said Ms Green Obviously there are a lot of people out there who are very frustrated with both sides In a state where registered Republicans still easily outnumber Democrats promoting Green Party candidates is nothing new In a Republican political operative went so far as to recruit drifters and homeless people onto the Green Party ballot in an effort to siphon some support from Democrats And in a twist involving some irony Ms Sinema got her start in politics as an activist and spokeswoman for the Green Party in Arizona She then joined the Democratic Party won a seat in the State Legislature and went on to be elected in to the U S House of Representatives The confusion surrounding the race is eliciting different reactions from voters I'm glad they're taking the time to do it right said Brenda Palmer a financial reporting manager with the Arizona State Retirement System Ms Palmer said she voted in the past for both Republicans and Democrats but opted for the first time in this election to vote a straight Democratic ticket Sometimes they come back so quickly I wonder how accurate can it be Ms Palmer added referring to the way election results are released in Arizona Others were already expressing fatigue with an often venomous race in which Democrats and Republicans spent heavily on attack ads I didn't care for either of them because of the way they went after one another said Roger Quaing a retired manager of auto parts warehouses Still he voted for the Republican in the race I felt McSally was the lesser of two evils </t>
  </si>
  <si>
    <t>HONG KONG — An exiled Chinese novelist spoke at a literary festival in Hong Kong on Saturday, two days after his appearance had been briefly canceled in a move that was widely seen as the latest erosion of freedoms in the semiautonomous city.</t>
  </si>
  <si>
    <t xml:space="preserve"> HONG KONG An exiled Chinese novelist spoke at a literary festival in Hong Kong on Saturday two days after his appearance had been briefly canceled in a move that was widely seen as the latest erosion of freedoms in the semiautonomous city The writer Ma Jian whose appearances at the Hong Kong International Literary Festival were reinstated at the last minute said the reversal proves the failure of self-censorship Mr Ma a British citizen who lives in exile in London said on Saturday that a robust literary culture helps to safeguard the bottom line of our civilization Of course there is no way literature can resist a political force he told reporters at a hastily arranged news conference But he said that in fiction we find our real roots the goodness of human nature There had been concern that Mr Ma might be taking a security risk by even traveling to Hong Kong where a few booksellers who published titles critical of China's Communist government have disappeared in recent years only to turn up in custody on the Chinese mainland Mr Ma's appearances at the Tai Kwun Center for Heritage and Arts were thrown into doubt on Thursday when the venue said it would not host them Mr Ma's books have been banned in mainland China since and he says his new novel the biting satire China Dream is a political allegory of the country's modern self We do not want Tai Kwun to become a platform to promote the political interests of any individual Timothy Calnin the center's director said in a statement on Thursday We have therefore worked closely with the Hong Kong International Literary Festival to find a more suitable alternative venue Tai Kwun reversed course on Friday saying it had reconsidered our position in light of the possibility that these events might be prevented from taking place altogether Yet it was unclear on Friday whether Mr Ma who previously lived in Hong Kong and has permanent resident status here would even be allowed to enter the city when his flight landed that evening He later said on Twitter that he would be speaking at the festival as a novelist which is my only identity and that he was not a politician But anyone who has ever read me knows that my books are deeply political and China Dream is no exception he added All literature is political whether the writer intends it to be or not Phillipa Milne the festival's director told reporters on Saturday that its goal was to promote Hong Kong's literary arts while also supporting the principles of free speech by providing a platform for a diverse spectrum of inspirational local and international writers She did not take questions The festival came amid growing concerns about Hong Kong's future as a haven for rule of law and civil rights in Asia Last week for example the political cartoonist Badiucao whose works satirize leaders of mainland China and Hong Kong called off a solo exhibition in Hong Kong after receiving threats from the Chinese authorities On Thursday the Hong Kong authorities denied entry as a visitor to Victor Mallet an editor at The Financial Times a few weeks after he was expelled from the city Mr Mallet's expulsion was widely seen as retaliation for his role in hosting a talk with a local independence advocate at the Foreign Correspondents' Club of Hong Kong in August On Saturday Mr Ma declined to directly answer a question about whether he felt safe in Hong Kong but he noted that he had informed the British authorities of his travel plans I know if I ever disappear they will look for me he added Emily Lau a former Democratic Party member of Hong Kong's Legislative Council said the back-and-forth over Mr Ma's appearances created an emotional roller coaster for many people in the city Ms Lau said she believed the Hong Kong Jockey Club which finances and operates the Tai Kwun center had faced political pressure to cancel Mr Ma's visit and that the reversal of the cancellation was not much of a victory because it had already set a damaging precedent In Hong Kong we've never had democracy but we enjoy freedoms she said Now it seems our freedoms are being taken away A spokeswoman for the Jockey Club did not immediately respond to a request for comment on Saturday evening Mr Ma has been barred from entering mainland China since and he spoke at the Hong Kong International Literary Festival as recently as He was back this year to speak at a panel discussion on Hong Kong literature and to promote China Dream whose title refers to the signature catchphrase of the Chinese president Xi Jinping The book published in Britain this month charts the disintegration of a Chinese official who is haunted by his violent past On Saturday evening Mr Ma told a packed auditorium that the totalitarian society that George Orwell had described in his dystopian novel had now been completely and totally realized in China He also said he saw repression and propaganda in the Chinese mainland today that was eerily similar to that of the Cultural Revolution He said he feared that building the China dream that Mr Xi envisions would require erasing China's recent history If we ignore history what follows will be something even more horrible he said </t>
  </si>
  <si>
    <t>ROME — Rome’s embattled mayor was acquitted on Saturday of charges of lying about a city hall appointment, a case that threatened her career as well as the credibility of the anti-establishment Five Star Movement she represents.</t>
  </si>
  <si>
    <t xml:space="preserve"> ROME Rome's embattled mayor was acquitted on Saturday of charges of lying about a city hall appointment a case that threatened her career as well as the credibility of the anti-establishment Five Star Movement she represents A judge found that no crime had been committed when the mayor Virginia Raggi appointed the brother of her top aide to a prestigious tourism position at the beginning of her tenure in This sentence wipes away two years of political mud Ms Raggi told reporters outside Rome's court I am going ahead with our heads high for Rome my beloved city and all residents Prosecutors had sought a -month prison term on charges that Ms Raggi had lied to anti-corruption officials when they questioned her about the appointment Ms Raggi said that the choice was hers alone while prosecutors argued that it had been orchestrated by her aide Had Ms Raggi been convicted she would have faced the loss of her position as mayor Under the Five Star Movement's rules no member convicted of a crime may stay in office even pending appeal The verdict was saluted as a victory by Luigi Di Maio Italy's vice prime minister and the political leader of the Five Star Movement which governs in an increasingly tense coalition with the anti-immigrant League of Matteo Salvini Happy to always have defended you and always believed in you Mr Di Maio wrote in a blog post on the Movement's website The real plague of this country is the vast majority of intellectually and morally corrupt media Mr Di Maio added Such journalists were trying to topple the government he said with the specific strategy of glorifying the League and always butchering the Movement The comment betrayed Five Star's difficulty in keeping up with its increasing popular coalition partner A recent survey showed that Five Star is losing support even as it is rising for the League and Mr Salvini the deputy prime minister and interior minister Mr Salvini's tough immigration policies and his image of Italy's strongman are appealing to Italian voters percent would now vote for the League Political observers noted that if Ms Raggi had been made to quit Mr Salvini might have tried to take the high-profile position of running Italy's capital for his own party Regardless of the criminal case against her Ms Raggi is under constant pressure over a sense of decay in the city where basic services like garbage collection are spotty in many neighborhoods and the transportation company is on the constant verge of financial collapse In the past six months a bus caught fire in the city center and a metro escalator packed with Russian soccer fans collapsed wounding dozens This weekend Romans vote in a nonbinding referendum on whether they want the city's transportation services to be privatized </t>
  </si>
  <si>
    <t>Hello! Welcome to the first edition of With Interest. Every Sunday, we’ll send you the most important business and tech news, highlighting essentials from the past week and what’s in store for the next. We’ll keep it concise, informative and hopefully entertaining — because we know your time is precious, especially on the weekend.</t>
  </si>
  <si>
    <t xml:space="preserve"> Want this column in your inbox Sign up here Hello Welcome to the first edition of With Interest Every Sunday we'll send you the most important business and tech news highlighting essentials from the past week and what's in store for the next We'll keep it concise informative and hopefully entertaining because we know your time is precious especially on the weekend So have a read tell us what you think forward to a friend and then get back to your other Sunday standbys perhaps you'll attempt one of these mesmerizing pies gawk at Central Park's handsome celebrity duck or peruse Oprah's new Favorite Things After all don't we all deserve a snuggle lounger whatever that is Nov The most expensive midterm elections are behind us So what now besides a stock market that breathed a sigh of relief With Democrats in control of the House the Republicans' promise of future tax cuts look dicey unless they can compromise by raising corporate taxes to pay for lower rates for the middle class President Trump said he'd consider it But don't expect much else in the way of bipartisanship Now that Representative Maxine Waters of California is primed to lead a more hawkish House Financial Services Committee buckle up for investigations into the President's real estate and financial dealings starting with his dealings with Deutsche Bank Facebook claims to have won its latest battle against fake news Its war room of employees working around the clock to fight false news stories collaborated with the F B I last week to thwart a Kremlin-backed group of trolls that had meddled in the election As a result Facebook says the midterms were relatively free of smear campaigns from foreign entities at least on its platforms But are Facebook's efforts sustainable and are they enough The network also released an independent report on its role in deadly hate crimes in Myanmar and admitted that it can and should do more to prevent being used to foment division and incite offline violence After a yearlong and much-publicized quest to find a home for HQ Amazon may split its second headquarters between two new locations The two are expected to be New York City namely the Long Island City neighborhood in Queens as well as Crystal City in Arlington Va In other offline news an Amazon toy catalog in print is scheduled to thump on your doorstep this month Meanwhile Google is quietly buttoning up a deal to grow its Manhattan footprint potentially adding space for more than additional workers The company also announced an overhaul of its sexual misconduct policy Nov On Monday economic leaders from nations will gather for the weeklong Asia-Pacific Economic Cooperation summit in Papua New Guinea China will have a flashy presence literally as it has given tens of millions of dollars for a swish renovation of the summit's convention center as well as the country's main highway Mr Trump who made his America first stance clear at last year's APEC meeting will not attend instead he's sending Vice President Mike Pence Which is just as well perhaps since the convention's hottest topics will include trade and climate change and the president's views on these issues are not winning the United States many friends these days On Thursday and Friday the United States International Trade Commission will hold a hearing on the likely impact of his United States-Mexico-Canada Agreement on the economy and American consumers This replacement of Nafta needs congressional approval to pass which may be tricky now that the Democrats are about to have a majority in the House The agreement focuses mainly on new rules for exporting cars dairy products wine and pharmaceutical drugs but critics worry that some provisions will backfire Auto production is one concern If the deal makes this more expensive it could raise prices for American car buyers and give incentives to manufacturers to move production elsewhere The sale of David Hockney's painting Portrait of an Artist Pool with Two Figures is estimated to fetch million at a Christie's auction this Thursday If the bidding does go this high the piece will become the most expensive work sold by a living artist a record held by Jeff Koons' Balloon Dog since when it sold for million Hockney not your taste Edward Hopper's Chop Suey will be at Christie's too expected to sell for million to million The China trade war has trickled down to the lobster market leaving Mainers high and dry with millions of pounds of unsold crustaceans And speaking of weird-looking animals The oldest known figure drawing found in a cave in Borneo depicts a reddish creature with spindly legs Finally Bill Gates is giving millions of dollars to teams trying to invent a better more sanitary toilet for the good of humankind and held up a jar of poop to announce it The man knows how to make a point What Counts inches The full width of Samsung's new foldable-screen smartphone which opens like a book to reveal a screen the size of a tablet See you next week And don't forget to send feedback to withinterest nytimes com </t>
  </si>
  <si>
    <t>Ron Johnson, the All-Pro running back who became the first player in Giants history to gain at least 1,000 rushing yards in a season, achieving the milestone twice in the 1970s, died on Saturday at an assisted living facility in Madison, N.J. He was 71.</t>
  </si>
  <si>
    <t xml:space="preserve"> Ron Johnson the All-Pro running back who became the first player in Giants history to gain at least rushing yards in a season achieving the milestone twice in the s died on Saturday at an assisted living facility in Madison N J He was His wife Karen confirmed the death Johnson was found to have Alzheimer's disease in The Giants had only two winning seasons between and Both came when Johnson achieved rushing milestones for the franchise When I got to New York the running backs were Tucker Frederickson and Ernie Koy he recalled in Ken Palmer's Game of My Life Memorable Stories of Giants Football  They were two white big fullback-type guys Everyone assumed that if you were black you were fast The Giants never really had anybody like that So I was very very well received when I got to New York Johnson feet inches and pounds in his playing days ran for yards and eight touchdowns in his first season as a Giant He also had receiving yards giving him a league-leading yards from scrimmage The Giants went - and he was voted to the All-Pro first team and the Pro Bowl He's the best halfback in football today period the Giants' star quarterback Fran Tarkenton told The Associated Press after Johnson caught a touchdown pass ran for another score and rushed for more than yards in a - comeback victory over the Dallas Cowboys in November He catches the ball he blocks he runs inside and outside he makes the big plays Tarkenton said After missing most of the season with an injury Johnson ran for yards and nine touchdowns in when he was again chosen for the Pro Bowl He set a Giants record for touchdowns in a game when he scored three times on passes from Tarkenton's successor Norm Snead and once on a run in a victory over the Philadelphia Eagles in October The Giants went - that season then reverted to their losing ways Johnson was an All-American halfback at Michigan and he was the first black player to be named a football captain there He scored rushing touchdowns in the season including a five-touchdown -yard game against Wisconsin all are still university records As a rookie with the Cleveland Browns who selected him in the first round of the draft he scored seven touchdowns The Browns traded him to the Giants in for receiver Homer Jones in a multiplayer deal For all his achievements in six seasons with the Giants Johnson was hampered by injuries and the team did not win so much as a division title I'd like to go anywhere to play for a winner he told The Sarasota Herald Tribune in January The Giants did not trade him and he retired following the season Ronald Adolphus Johnson the youngest of five children was born on Oct in Detroit where his father Arthur owned a trucking company and his mother Willie Mae was a homemaker He was a high school football star and idolized Jim Brown the Browns' star fullback Johnson ran for yards and touchdowns as a pro and scored another receiving touchdowns His single-season Giants rushing record stood until when Joe Morris ran for yards He shares the club record of four touchdowns in a game with running back Rodney Hampton and receiver Earnest Gray Johnson is survived by his wife a sister Jean a son Chris a daughter Allison and three grandchildren His brother Alex a major league outfielder for seasons won the American League batting championship hitting for the California Angels Johnson received bachelor's and master's degrees in business from Michigan worked as a financial analyst for Dean Witter and then founded the Rackson Corporation which is based in Totowa N J and New York City and operates fast food outlets in several states He was inducted into the College Football Hall of Fame in Fourteen years later he became the hall's first member to be chairman of the National Football Foundation which operates it Johnson's family told The New York Times in that he had never received a concussion diagnosis and that his mother and a brother also had Alzheimer's disease But the possible connection between football contact and long-term neurological disability has been a rising concern Johnson received between and annually under the Plan a fund operated by the N F L and its players' union that helps retired players with dementia He had sustained knee and thigh injuries while playing football and had neck surgery in to remove two vertebrae In reflecting on her husband's neurological illness and her fears for him after football Karen Johnson told The Times in how I was always worried about the appendages I always thought it would be something physical something with the knees arthritis she said This came out of the dark </t>
  </si>
  <si>
    <t>Kathaleen Allison Richard and Zacharie Liman-Tinguiri were married Nov. 5 at San Francisco City Hall. Kate Talbot, a Humanist celebrant, officiated.</t>
  </si>
  <si>
    <t xml:space="preserve">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t>
  </si>
  <si>
    <t>Elizabeth Kapu’uwailani Lindsey and George D. Crowley III are to be married Nov. 11 at the Butterfly Conservatory, Fairchild Garden in Coral Gables, Fla. Ashley Jansen, a friend of the couple who was ordained by the Renewal of the Spirit Institute, is to officiate in a nondenominational ceremony.</t>
  </si>
  <si>
    <t xml:space="preserve"> Elizabeth Kapu'uwailani Lindsey and George D Crowley III are to be married Nov at the Butterfly Conservatory Fairchild Garden in Coral Gables Fla Ashley Jansen a friend of the couple who was ordained by the Renewal of the Spirit Institute is to officiate in a nondenominational ceremony The bride who is and will be taking her husband's name is a Miami-based National Geographic explorer and anthropologist She graduated from Brigham Young University-Hawaii and received a Ph D in cultural anthropology with a specialization in ethnonavigation from the Union Institute in Cincinnati through which the majority of her four years of course work was completed at the University of Hawaii Manoa Campus Honolulu and the University of Hawaii Hilo Campus She also serves on the board of the Tibet Fund She is a daughter of the late Lilly Leimomi Wilson Lindsey and the late Henry Keawe Lindsey who lived in La'ie Hawaii The bride's father was a genealogist in La'ie where he also served as a professor at Brigham Young teaching genealogy Her mother retired as a high school business teacher at Waialua High School The groom founded the Crowley Group an organization of Washington-based entrepreneurs among the first of the wireless generation in the s who created technology start-up businesses He graduated from Georgetown from which he also received a law degree He served on the Georgetown Board of Regents and the boards of the National Symphony and the Miami City Ballet He is a son of the late Rose Marie Crowley and the late George David Crowley who lived in Chicago The groom's father retired as a lawyer in private practice in Chicago The couple met through a mutual friend in February and spoke for a month by telephone before meeting in person Dr Lindsey who has no children lived in Los Angeles at the time Mr Crowley who has two grown sons lived in Miami She had been widowed for nearly years and he for The thing that impressed me the most about George was that he never talked about what he did for a living Dr Lindsey said I was much more interested in a man who didn't define himself by what he did or what he had She was in fact more interested in how he lived and what his friends thought about him she said That is why Dr Lindsey an explorer by trade decided to visit Mr Crowley in Miami before he visited her He offered to come out to Los Angeles but I thought it would be much more revelatory to see him in his own environment she said I did just that and much like George I found his friends to be all very quietly accomplished They were sophisticated well educated and well traveled they just didn't talk much about themselves Ms Lindsey was not alone in her search for the perfect mate I was looking for someone who was spiritual and through her big heart I could see that Elizabeth's spirituality was palpable Mr Crowley said She was also an amazingly accomplished woman with great intellect and curiosity They went on a first date to a restaurant in Miami and on a second to the Butterfly Conservatory in Coral Gables where their long-distance relationship took flight Read More Ashli Adele Barnes and Joseph Vincent Jaroscak were married Nov at Sycamore Hill Missionary Baptist Church in Greenville N C The Rev Jesse Chadwick the church's assistant pastor performed the ceremony The bride is an assistant director at the National Committee for Quality Assurance a nonprofit health care organization in Washington She graduated from East Carolina University in Greenville and received a master's degree in public health from George Washington University She is a daughter of Vonzella S Barnes and Donald E Barnes of Greenville The bride's father retired as a senior corporate buyer at DSM Pharmaceuticals in Greenville Her mother also retired taught keyboarding and computer technology at Farmville Middle School in North Carolina and is now a substitute teacher of various subjects in the Pitt County Schools district The groom is a program manager for the Workforce Investment Council in the Office of the Deputy Mayor for Greater Economic Opportunity in Washington He graduated from Butler University in Indianapolis and received a master's degree in community planning from the University of Cincinnati He is the son of Elizabeth A Jaroscak and Donald J Jaroscak of Chicago The groom's parents own and manage a construction supply business The groom's father is also a carpenter for the City of Chicago The couple met in in Washington through OkCupid Robert Tunstall Winston Berkman and Joseph Lawrence Breen were married Nov at the Manhattan Marriage Bureau Shunya Togashi a staff member of the New York City Clerk's Office officiated On Nov Kenji Yoshino who was a law professor of Mr Berkman at N Y U will lead the couple in their vows at the Boston Public Library The couple who will change their surnames to Berkman-Breen work at the New York Legal Assistance Group where Mr Breen is a legal fellow and Mr Berkman is a staff attorney The group provides free civil legal services to New Yorkers who cannot afford a private lawyer Mr Berkman left who goes by Winston graduated magna cum laude from Tufts He also received a law degree and a master of public administration from N Y U He is a son of McKey Winston Berkman and James S Berkman of Boston Mr Berkman's mother is a bookbinder and conservator with a studio in Somerville Mass His father retired as the head of school at Boston University Academy in Massachusetts He is also the author of The Product of Woollett a novel that is a sequel to The Ambassadors by Henry James CreateSpace Independent Publishing Platform Mr Breen graduated from Yale and received a law degree cum laude and a master in public policy from Harvard He is the son of Margaret J Breen of Mount Kisco N Y and the late Lawrence E Breen who also lived in Mount Kisco Mr Breen's mother retired as a math teacher and a department chairwoman at Horace Greeley High School in Chappaqua N Y His father was an assistant principal also at Horace Greeley Mr Berkman and Mr Breen met in summer while they were taking a course in urban planning at the Harvard Graduate School of Design and began dating a year later when they both lived in Brooklyn Kristin Marie Garc a and Joseph David Lippi were married Nov at Zaza Gardens an events space and former pickle factory in San Antonio Matthew Garc a the bride's brother who became a Universal Life minister for the occasion officiated with Kelly Lippi the groom's sister who led the vows and exchanging of the rings Ms Garc a is a lawyer at Altshuler Berzon a law firm in San Francisco that represents labor unions The bride previously worked in the White House Office of Legislative Affairs during the Obama administration and was a law clerk to Judge Stephen Reinhardt who served on the United States Court of Appeals for the Ninth Circuit She graduated cum laude from Harvard from which she also received a law degree magna cum laude The bride is the daughter of Gloria H Garc a and Baldemar Garc a Jr of Corpus Christi Tex The bride's mother is a marriage and family therapist for Catholic Charities in Corpus Christi Her father is a pharmacist at the H-E-B grocery store also in Corpus Christi Mr Lippi is a senior managerial consultant at Kaiser Permanente in Oakland Calif He graduated from Boston University and received a master's degree in global health and population from Harvard He is the son of Karen K Lippi and Tom D Lippi and of Novato Calif The groom's mother who is retired was a nurse at Kaiser Permanente in San Rafael Calif His father who is also retired was an English teacher at the Marin Catholic High School in Kentfield Calif The couple met in through the online dating app Hinge after the groom viewed a photo on the app of the bride hugging President Barack Obama Raquel Olivia Alvarenga and Edward Joseph Loya Jr were married Nov at Christ the King Catholic Church in Dallas Msgr Donald Zimmerman performed the ceremony The bride is a litigation associate in the New York and Texas offices of the law firm Haynes and Boone She graduated from Harvard and received an M B A from the New York Institute of Technology She also holds a law degree from Cornell She is a daughter of Miriam E Alvarenga and Oscar O Alvarenga of Rockwall Tex The bride's father retired as a building engineer for First Quality Enterprises a company in Great Neck N Y that manufactures hygiene products and other paper items The groom is a partner in Epstein Becker Green a New York-based law firm From to he served as a prosecutor with the Department of Justice Criminal Division Public Integrity Section in Washington He graduated from the University of California San Diego and received a law degree from Stanford He is the son of Virginia Bravo Loya of Ventura Calif and Mr Loya Sr of Fillmore Calif The groom's mother retired as a housekeeper for the County of Ventura Calif She served as a juror in the trial in Simi Valley Calif of four Los Angeles Police Department officers charged with using excessive force in the death of Rodney King The couple first met on the phone in September while working on a case together at Venable a Washington law firm On Valentine's Day in they met in person for the first time in Rockwall and began dating shortly thereafter Jane Brezhnev and Jensen Ross Lowe were married Nov at Maritime Parc in Liberty State Park in Jersey City Rabbi Robert Levine officiated Mrs Lowe works on the capital planning team at Morgan Stanley in Manhattan She graduated from the University of California San Diego and received a master's degree in economics from San Diego State University She is the daughter of Arthur Brezhnev of Sacramento and the late Svetlana Brezhneva The bride's father is a freelance computer engineer in Sacramento Her mother was an elementary schoolteacher in Riga Latvia Mr Lowe is a regional vice president of CipherHealth an early-growth health care technology company in Manhattan He graduated cum laude from Dartmouth He also served in the Peace Corps in the Philippines from to He was a coastal resource management volunteer in Nueva Valencia Guimaras He is a son of Lauren Silbert Lowe and Dr Franklin C Lowe of Manhattan The groom's father is a professor of urology and director of urologic services at Jack D Weiler Hospital which is part of the Montefiore Health System in the Bronx The couple met at the Wren a bar in Lower Manhattan in and began dating shortly thereafter Emma Roithmayr and Michael Boonshoft were married Nov at the Gurney's Montauk Yacht Club and Resort in Montauk N Y Cantor Irene Failenbogen officiated with Bill McBride a former Roman Catholic priest taking part in an interfaith ceremony Ms Roithmayr is a manager in the travel practice of Weber Shandwick a public relations firm in New York She graduated from Stonehill College in Easton Mass She is the daughter of Christine C Roithmayr and Mark A Roithmayr of White Plains The bride's father is the chief executive of the Alzheimer's Drug Discovery Foundation in New York Her mother is the president of the nonprofit Woman's Club of White Plains Foundation Mr Boonshoft works in New York as the communications director for the metropolitan region of Cushman Wakefield a Chicago-based commercial real estate services company He graduated from Towson University in Maryland He is a son of Kay Boonshoft and Stephen Boonshoft of Ardsley N Y The groom's mother is the director of institutional giving at the Union for Reform Judaism in New York His father is a partner in Robinson Brog Leinwand Greene Genovese Gluck a law firm also in New York The couple met in at RF Binder a public relations company in New York where they both worked at the time Marina Morton Rutherfurd and Adrian Edward Ulrich were married Nov in Nassau the Bahamas Archdeacon Keith N Cartwright performed the ceremony at the Anglican Church of St Christopher the Martyr on the island of New Providence Ms Rutherfurd is the owner of Rutherfurd Creative a special events production company in New York She graduated from Skidmore College She is a daughter of the late Jody J Rutherfurd who lived in New York and the late Morton A Rutherfurd who lived in Woodbridge Conn The bride's father was the president of Cosmo Holdings which was a real estate and shipping business in Woodbridge Her mother retired as an executive assistant at Altrinsic Global Advisors an asset management company in Greenwich Conn The bride is a great-great-granddaughter of Levi P Morton who was a governor of New York and vice president under President Benjamin Harrison She is also a descendant of Peter Stuyvesant the last Dutch governor of New York Mr Ulrich is a portfolio manager at Tocqueville Asset Management in New York He graduated from Lehigh and received an M B A from Columbia He is a son of Christie Pilcher Ulrich and Ronald J Ulrich of New Canaan Conn The groom's father retired as the founder and chief investment officer of Equinox Capital Management which was in New York and is now the chairman of the African Parks Foundation of America which is also in New York The couple met in when the groom was invited to a dinner party at Station a seasonal farm-to-table restaurant that was in East Quogue N Y of which Ms Rutherfurd was then an owner About a year later when Ms Rutherfurd moved back to the city they met again at her housewarming party and began dating in December Rachel Mallory Quint and Aaron Benjamin Sherman are to be married Nov in Sonoma Calif Rabbi Adir Yolkut a friend of the groom is to officiate at Jacuzzi Family Vineyards Ms Quint is a strategy manager for the International Rescue Committee a humanitarian aid and refugee relief organization based in New York She previously served as a senior policy officer on gender data in the New York office of the United Nations Foundation She graduated from Stanford from which she also received a master's degree in African Studies She is a daughter of Janet R Quint and Brian D Quint of Tiburon Calif The bride's father a lawyer is a partner in a municipal bond practice in Larkspur Calif Her mother now retired was an occupational therapist Mr Sherman also is the senior speechwriter for the Rockefeller Foundation in New York and was from to a speechwriter at the Pentagon for Chuck Hagel and Ashton B Carter when each served as defense secretary The groom graduated from the University of California Davis He is a son of Nancy E Sherman and Edward S Sherman of Santa Rosa Calif The groom's mother works in Santa Rosa as an independent parenting coach She is also a family guide at Cleo a San Francisco company that offers prenatal and postnatal parenting support benefits and services The groom's father a lawyer has a patent and intellectual property practice in Santa Rosa and is corporate counsel to Meyer a cookware manufacturer in Vallejo Calif The couple met in in Palo Alto Calif at a regional convention of United Synagogue Youth Kathleen Michelle Stevens and John Daniel Pourciau were married Nov at the Ace Hotel in New Orleans Rachael Johnson a New Orleans Parish Civil District Court judge officiated with LaToya Cantrell the mayor of New Orleans taking part The bride is the school social worker at Arise Academy a charter school in New Orleans She graduated from Wellesley College and received a master's degree in social work from the University of Chicago She is a daughter of Carol D Stevens and George K Stevens of New York The bride's parents retired from Dutchess Community College in Poughkeepsie N Y Her father was a professor of history Her mother was the vice president and dean of student services The groom also is the chief of staff for Mayor Cantrell in New Orleans He graduated from Amherst College and received a law degree from Temple He is a son of the late Kerry L Pourciau and the late Loretta H Pourciau who lived in Baton Rouge La The groom's mother retired as the office manager at the Baton Rouge General Family Health Center His father who also worked in Baton Rouge was the director of public relations for the Louisiana Lottery Corporation The groom's first marriage ended in divorce The couple met on Bumble in April Marta Lynn Pardo and Raymond Clayton Lagomarsino were married Nov at St Isidore Roman Catholic Church in Riverhead N Y The bride and groom met at Princeton from which each graduated Mrs Lagomarsino is a Ph D candidate at Texas A M University where she received a master's of education in school psychology She is completing an internship in health psychology at the University of New Mexico Health Science Center in Albuquerque She is the daughter of Victoria K Pardo and Richard J Pardo Sr of Farmingdale N Y The bride's father retired as a child psychologist at Bellport High School in Bellport N Y Her mother is a registered nurse at A Holly Patterson a nursing home in Uniondale N Y Mr Lagomarsino is principal and a founder of DG Petro an oil and gas exploration and production company in McKinney Tex He is a son of Diane Lagomarsino and Raymond J Lagomarsino of Sellersville Pa The groom's mother is a nurse practitioner at Bryn Mawr Hospital in Bryn Mawr Pa His father retired as a program manager for UPS in Willow Grove Pa The bride and groom met while they were rehabbing sports injuries in the Caldwell Field House training room at Princeton She was a triple jumper on the track team and he was a running back on the football team Kimberly Rae Greer and Michael Eric Singer were married Nov at the Loeb Boathouse in Central Park Rabbi Ian S Jacknis officiated The bride and groom met at Fordham from which each received a law degree she cum laude Mrs Singer serves as a law clerk to Katharine H Parker a magistrate judge for the United States District Court for the Southern District of New York with chambers in Lower Manhattan She is also an adjunct professor at Fordham University School of Law where she teaches advanced appellate advocacy She graduated from Northwestern She is the daughter of George G Greer of Syosset N Y and the late Kathi P Greer The bride's father works as the vice president for business development at Hi Touch Business Services a New York-based company that provides office furniture and supplies to various businesses Her mother served as the head of children's services at the Deer Park Public Library in Deer Park N Y Mr Singer is the manager of contract administration in the business and legal affairs group at Sony Music Entertainment in New York He graduated magna cum laude from Colgate He is a son of Gail Singer and Charles Singer of Syosset Both of the groom's parents are lawyers His mother works in Mineola N Y for the New York State Court system and his father is in private practice in Great Neck N Y Molly Anne Rushing and Daniel Yi-En Huang are to be married Nov at Manhattan Penthouse an events space in New York The Rev Ann Sutton a United Methodist minister and an aunt of the bride is to officiate Ms Rushing is currently performing in the role of the teenage Anastasia in Anastasia the Broadway musical at the Broadhurst Theater in Manhattan The bride is also a physical fitness trainer at the studios of the Tracy Anderson Method in both Tribeca and on the Upper East Side She graduated from Oklahoma City University She is the daughter of Jill Justice Rushing and Joel D Rushing of Denham Springs La The bride's father is a senior vice president for construction at Turner Industries a construction engineering company in Baton Rouge La Her mother retired as a fourth-grade teacher of South Live Oak Elementary School in Denham Springs Mr Huang is a corporate associate at Proskauer Rose the New York law firm He graduated from the University of California Berkeley and received a law degree from Columbia He is a son of Joanna M Huang and Gene H Huang of Irvine Calif The groom's mother is a Realtor in the Irvine office of Equity Real Estate His father is a small-business product manager in Irvine for Cisco Systems the networking technology provider The couple met in through a mutual friend at the Whole Foods grocery store on the Upper West Side We actually went to the same church Ms Rushing said and they had all stopped off at the store after services Erin McGowan Kiernan and John McKinstrey Walsh were married Nov at St Edward Roman Catholic Church in Palm Beach Fla The Rev Msgr Thomas Klinzing performed the ceremony The bride is an engagement manager at Google in New York She is also a member of the New York Steering Committee for Unicef Next Generation She graduated from Princeton and is studying for an M B A at Columbia She is a daughter of Mary L Kiernan and Robert E Kiernan III of Bronxville N Y The bride's father is the chief executive of Advanced Portfolio Management in New York The groom is known as Jack He is an associate in the technology investment banking group at Citi in New York He graduated from Brown and received an M B A from N Y U He is the son of Polly Vail Walsh and Mark Walsh of Chevy Chase Md The groom's mother is a venture mentor at the Dingman Center for Entrepreneurship at the University of Maryland where she is also a member of the board His father is a board member and former chairman of both the Bipartisan Partisan Policy Center in Washington and his alma mater Union College in New York He was previously an Obama administration appointee to head investment and innovation for the Small Business Administration The couple were set up by a mutual friend in San Francisco in January The friends thought they would enjoy meeting each other as they were both former college athletes she a swimmer he a lacrosse player from the East Coast living in California to pursue jobs in the technology industry Ashlee Nachelle Eason and Corey Phillip Paris were married Nov at the Sheraton hotel in Stamford Conn The Rev Keith A King a Baptist minister officiated Mrs Paris is the procurement supervisor at the Cornell Scott Hill Health Center in New Haven She graduated from Albertus Magnus College in New Haven where she is now a candidate for a master's degree in public administration She is the daughter of Shelli S Eason of Hamden Conn and the late Lynon B Milton Mr Paris is the development director for the Hispanic Health Council a social services organization in Hartford He graduated from Western Connecticut State University and is a candidate for a master's degree in public administration from the University of New Haven He is also a director of the Charles Ives Authority for the Performing Arts which oversees the Ives Concert Park in Danbury Conn and a member of the Stamford mayor's multicultural council The groom was raised by his grandparents Gwendolyn J Knox of Kansas City Kan and Shirley Garner Owens and Bob Owens of Maumelle Ark The couple met in February when Mr Paris introduced himself to Ms Eason after a church service that both had attended But he initially spotted her years ago in at the same church and says that he jokingly whispered then to someone who also knew Ms Eason Introduce me to my wife Dr Danielle Sarah Seiden and Dr Daniel Lee Seidman were married Nov at the Seawane Club in Hewlett Harbor N Y Rabbi Greg Weitzman officiated The bride is taking her husband's name She is a fellow in hematology and medical oncology at Mount Sinai Hospital in New York She graduated from Johns Hopkins University and received a medical degree from Thomas Jefferson University in Philadelphia She is a daughter of Elizabeth Hersh Seiden and Dr Steven W Seiden of Brookville N Y The bride's father is a cardiologist at South Shore Heart Associates an affiliate of NYU-Winthrop in Rockville Centre N Y Her mother is a middle school science teacher at North Shore Hebrew Academy in Great Neck N Y The groom is an orthopedic surgeon with a subspecialty in complex foot and ankle surgery at Northwell Health he is based at Lenox Health Greenwich Village in New York He graduated from Vanderbilt and received a medical degree from Tulane He is a son of Deborah Lipstate of Manhattan Beach Calif and Dr Richard Seidman of Taveuni Fiji The groom's mother is the director of clinical services at the Cedars-Sinai Medical Group in Beverly Hills Calif His father who is retired was an interventional cardiologist with the Long Beach Cardio-Medical Group in Long Beach Calif The couple met in October at the Albert Einstein Medical Center in Philadelphia when the bride was a third-year medical student on one of her first clinical rotations and the groom was a third-year orthopedic surgery resident Erica Lindsey Edwards and Adam Brandon Kinon were married Nov at Oheka Castle in Huntington N Y Rabbi Ronnie Kehati officiated The bride is the executive director for digital sales in New York at the Meredith Corporation the media conglomerate She graduated summa cum laude from Hofstra She is a daughter of Bonnie Edwards and Frank Edwards of West Islip N Y The groom is a vice president in the legal department at Goldman Sachs in New York He graduated magna cum laude from Yale and received a law degree from Harvard He is a son of Amy Kinon and Bruce J Kinon of Deerfield Ill The couple met on JDate in March Sara Morgan Loshak and Maxwell Paul Wein were married Nov at the Hotel Brooklyn Bridge Rabbi Todd Chizner officiated Mrs Wein is an event manager for Alimay Events a production company in New York She graduated from the University of Michigan She is a daughter of Rona S Loshak and Dr Kevin M Loshak of Roslyn N Y The bride's father is a periodontist with offices in Westbury N Y and Scarsdale N Y Her mother is a founding partner in Karp Loshak Insurance Solutions a long-term care insurance solutions firm in Roslyn Mr Wein also is an investor at Snow Phipps a private equity firm in New York He graduated from N Y U He is a son of Terri Wein and Evan Wein of New York The groom's mother is a co-chief executive of Weil Wein a national career advisory and consulting firm and of Jobtreks a job-search software platform for students and professionals His father is a partner and senior adviser of special situations at Mercury Capital Advisers a capital raising and investment advisory firm in New York The couple met at a graduation party hosted by the N Y U graduating class and have been together since Alana Grace Lawson and Arthur John Althans III were married Nov at St Patrick's Cathedral in Manhattan The Rev Donald Haggerty a Roman Catholic priest performed the ceremony The couple met at Kenyon College from which each graduated They work in Manhattan she as a search analyst at On-Ramps an executive recruiting and consulting firm for nonprofit groups and companies with social missions he as a manager of member development at the G Companies a partnership of small businesses that offer consulting services to executives Mrs Althans is the daughter of Annie S Hauck and Daniel P Lawson of Windsor Terrace Brooklyn The bride's mother retired as an associate professor of health and nutrition sciences at Brooklyn College The bride's father is the manager of campus event services in the Office of the Provost at Pratt Institute in Clinton Hill Brooklyn Mr Althans is known as Trace He is a son of Susan O Althans and Gregory P Althans of Pepper Pike Ohio The groom's parents work in Cleveland His mother is the director of philanthropy and secretary for the board of the McGregor Foundation which provides grants to organizations that offer support to the older people His father is the chief wealth strategist and senior managing director at Clearstead Advisors a money management firm Ioanna Thomas Kefalas and Alexander Nicholas Mark Niejelow were married Nov at New World Symphony hall in Miami Beach Shaun Donovan who became a Universal Life minister for the occasion officiated Until Mrs Niejelow worked as the adviser to Mr Donovan who was the director of the White House Office of Management and Budget and until was the special assistant to him while he was the secretary in the United States Department of Housing and Urban Development both in Washington She also worked on several political campaigns including in as the deputy campaign manager in John Kerry's senate race in Boston and from to as a field director in various states for Hillary Clinton's first presidential campaign The bride graduated from Boston University She is a daughter of Foula T Kefalas and Thomas K Kefalas of Somersworth N H who own a restaurant in Rouses Point N Y and in Sommersworth Mr Niejelow is the senior vice president for cybersecurity coordination and advocacy in New York at Mastercard He graduated from Duke and the Durham Police Academy He received a law degree from the University of Pennsylvania He is the son of Judith Rodin and the stepson of Paul R Verkuil of Miami Beach The groom's mother retired as the president of the Rockefeller Foundation in New York and as the president of the University of Pennsylvania She is now an adviser for several start-up technology companies and on several boards including the New World Symphony and the Alliance for Green Revolution in Africa which is based in Nairobi Kenya His stepfather a lawyer and president emeritus of the College of William and Mary in Williamsburg Va is currently a legal consultant focusing on law and economic regulation From to he was the chairman of the Administrative Conference of the United States in Washington The couple met in April while working at the Obama White House He was the director of cybersecurity on the National Security Council as well as the chief of staff of the Intellectual Property Enforcement Coordinator She was Mr Donovan's director in the Office of Management and Budget The first digits Mr Niejelow asked for from Ms Kefalas were not her phone number but her Social Security number so that the C I A could run security clearance for classified documents he had to give her boss The couple got into a good-natured tiff over who had higher security clearance and a few days later Mr Niejelow asked her to the White House Correspondents' Association dinner Melanie Alison Blair and Evan Robert Thies were married Nov at the Wythe Hotel in Brooklyn Nicholas Caruso a friend of the couple who is a Universal Life minister officiated Ms Blair is a doctoral candidate in clinical psychology at CUNY Graduates Center Queens College She works in Glen Oaks N Y as a clinical research coordinator in the psychiatry research department of the Feinstein Institute of Medical Research in Manhasset N Y She graduated from the University of Maryland and received a master's degree in psychology from Columbia She is a daughter of Ellen J Blair and Dr Charles L Blair of West Hartford Conn The bride's father is a psychiatrist in private practice in West Hartford Her mother is the nurse director of psychiatry at the Institute of Living at Hartford Hospital in Hartford Mr Thies is a founder of Pythia Public Affairs a communications firm in Brooklyn that also runs political campaigns He graduated from Syracuse He is the son of Kathleen M Thies and Dr Robert W Thies of Bedford N H The groom's mother is a health care consultant in private practice in Bedford His father is a neurologist in private practice in Manchester N H The couple were introduced through mutual friends in at a bar in Lower Manhattan The groom's first marriage ended in divorce Shana Michel Slutsky and Jonathan Kain Greenberg were married Nov at the Geraghty an event space in Chicago Rabbi Irwin Kula officiated Ms Slutsky is a Pilates instructor at Real Pilates in TriBeCa and the Center Studio on the Upper West Side in New York Until she was an associate producer at NBC's Weekend Today She graduated with high distinction from Indiana University She is the daughter of Barbara Kaplan Slutsky and Dr Marc H Slutsky of Highland Park Ill The bride's father is a psychiatrist in private practice in Chicago and Highland Park He is also the founder and the president of the Aitz Hayim Center for Jewish Living a synagogue in Glencoe Ill Until her mother was the vice president overseeing marketing services at the Chicago Board Options Exchange in Illinois Until she was on the board of the Jewish United Fund Jewish Federation of Metropolitan Chicago Mr Greenberg is a senior associate in investment banking at Morgan Stanley in New York where he advises media and communications companies on mergers acquisitions and raising capital He graduated from Northwestern and received an M B A from the University of Chicago He is the son of Janet Kain Greenberg and Edward M Greenberg of New York The groom's mother works in New York as a commercial and residential real estate saleswoman at the Corcoran Group and owns Janet Kain for the Home an online decorative home accessories business His father retired as a managing director at Morgan Stanley in New York and is now a telecommunications consultant He is also th</t>
  </si>
  <si>
    <t>The hotel industry is betting that a simple device can help solve the complex problem of guests sexually assaulting and harassing workers.</t>
  </si>
  <si>
    <t xml:space="preserve"> The hotel industry is betting that a simple device can help solve the complex problem of guests sexually assaulting and harassing workers It's known as a panic button a small gadget that housekeepers can use to swiftly call for help The technology takes different forms including GPS devices that track employees as they walk through the building buttons that emit an audible alarm and smartphone apps After a yearlong cascade of stories about the sexual harassment of hotel workers questions about how to address the problem remain largely unanswered The most popular solution one that hotel executives and labor activists can agree on is small enough to fit in a pocket Through company policy or legislation pushed by local officials panic buttons have become increasingly widespread at hotels across the country But the hotel industry has fiercely resisted measures that would punish the accused saying that they would threaten guests' due process rights Juana Melara a housekeeper in Southern California believes a panic button could have gotten her out of a frightening situation several years ago when she was working in Cerritos Calif Ms Melara said she was cleaning a bathtub in a hotel room when she turned to see a guest staring at her She asked him to leave the room and went on her break When she returned to her housekeeping cart she said the man was walking in the hallway toward her with his penis pulled through his pants I was so scared I said 'Oh my God what do I do ' Ms Melara said in an interview The rooms were empty there were a lot of checkouts on Sunday There was not anyone who could hear me Ms Melara said she escaped into a nearby room and locked the door She called her supervisor and the front desk but said that no one came to the room for about minutes When she moved to Long Beach Calif years later Ms Melara continued to work as a housekeeper and began organizing with Unite Here a union that represents hotel workers that was advocating a law mandating panic buttons at hotels Statewide legislation failed earlier this year but on Tuesday separate ballot measures in Long Beach and Oakland requiring panic buttons at hotels of a certain size passed easily Over the past year Seattle has become the main battleground for the industry and the hospitality union's dueling interests Two years ago voters approved a ballot measure mandating panic buttons and instituting a system that would place guests accused of sexual misconduct on a blacklist which would make hotel workers aware of their presence but not bar them Under the ordinance if a hotel worker makes a sworn statement accusing a guest of sexual misconduct or if evidence supports the accusation the guest would be barred from returning to that hotel for three years If the worker makes the accusation without signing an affidavit the guest's name will be added to the list for five years If the worker agrees the hotel should report the allegations to the police In late the American Hotel and Lodging Association the main trade group representing major hotel chains and other local trade organizations sued the city over the ordinance The groups argued that requiring hotel management to bar and blacklist guests would violate guests' due-process rights That told us loud and clear that the industry was more concerned about their guests' comfort level than protecting their employees from sexual harassment said Erik Van Rossum the president of Unite Here's chapter in the Northwest which covers Seattle and Portland Ore The hotel and lodging association counters that workers' safety is a top priority But Katherine Lugar the association's president said it objected to the ordinance partly because we don't believe it's prudent to put a Seattle employee in the position of acting as a surrogate for law enforcement In June a judge ruled in favor of the city but the trade groups appealed and were back in court arguing their case this month While the hotel trade group fights these rules it has embraced panic buttons as worth a significant financial investment Chicago officials estimated that a hotel security system including panic buttons with tracking capabilities would cost about per room The lower-tech option that emits an audible alarm is about per device a Hyatt spokeswoman said This fall hotel brands including major chains like Hilton Hyatt and Marriott said they would put the safety devices in place at all their hotels across the country by Industry groups were not always enthusiastic backers of the devices Ms Lugar said the trade association previously had concerns that the hotel union was using worker safety as a fig leaf for labor's laundry list of other wants and desires Panic buttons were under consideration and in some places in operation before the MeToo movement Ms Lugar said But the cultural reckoning has clearly played into the industry's calculations For many years business leaders rarely prioritized protecting their workers said Tina Tchen a lawyer who served as Michelle Obama's chief of staff Management did only as much as the law required when it came to sexual harassment policies and training said Ms Tchen who advised hotel chains this year on the panic button initiative One of the failings of the past is that we looked at anti-sexual-harassment policies and trainings as one-size-fits-all she said That's why people tuned out Before the hotel industry embraced panic buttons cities including Chicago and Miami Beach Fla mandated them through ordinances passed by their city councils Collective bargaining agreements have also required the devices at union hotels New York was the first city to require panic buttons on a broad scale when the provision was included in a contract struck in the year after a hotel housekeeper accused Dominique Strauss-Kahn the chief of the International Monetary Fund and a French politician of sexually assaulting her Washington D C followed suit with its own agreement But enacting legislation that includes measures to punish guests has proved difficult in the shadow of Seattle's legal battle In California and Chicago the bills initially were supposed to be modeled on Seattle's ordinance including the provisions on barring and blacklisting certain guests Later those provisions were abandoned Laws in cities including Seattle and Chicago require hotels to maintain sexual harassment policies with procedures to follow if an employee reports harassment by a guest such as allowing them to temporarily work at a location separate from the alleged harasser Some hotels are encountering practical challenges as they put the panic button technology in place Four months after Chicago mandated panic buttons some small hotels are struggling to pay for the technology said Alderman Michelle Harris Larger hotels she noted had faced challenges with establishing reliable Wi-Fi connections in every corner of their buildings In California Al Muratsuchi an Assembly member who spearheaded the legislation there said he had not given up on a statewide law Although he wants to find a way to punish guests accused of sexual misconduct he said the panic buttons are the first step </t>
  </si>
  <si>
    <t>LOS ANGELES — In one of his first moves as director of the Museum of Contemporary Art, Klaus Biesenbach has expanded his board to include four new members: Adrian Cheng, Simon Mordant, Julia Stoschek and Marina Kellen French. The first three are board members of MoMA PS1, where Mr. Biesenbach had been director through late October.</t>
  </si>
  <si>
    <t xml:space="preserve"> LOS ANGELES In one of his first moves as director of the Museum of Contemporary Art Klaus Biesenbach has expanded his board to include four new members Adrian Cheng Simon Mordant Julia Stoschek and Marina Kellen French The first three are board members of MoMA PS where Mr Biesenbach had been director through late October All four are based in major art capitals outside of California Mr Cheng from Hong Kong founded the K Art Foundation to give Chinese artists a more international platform and serves as a board director of the National Museum of China Foundation and a board member of the Royal Academy of Arts in London among others Mr Mordant from Sydney is chairman of the Museum of Contemporary Art Australia and a member of the Tate and MoMA International Councils Ms Stoschek from Berlin a collector of video performance and other time-based art is a co-chairman of the Kunst-Werke Institute for Contemporary Art Ms French from New York is a trustee of the Metropolitan Museum of Art and the American Academy in Berlin Ms French has also been involved with MoMA PS though not as a trustee She made MoMA PS free for New Yorkers for five years in a row said Mr Biesenbach Her commitment to free museum admission might come in handy as Mr Biesenbach has been seriously considering suggestions from local arts leaders that he take the Museum of Contemporary Art free of charge along the lines of the city's other contemporary museums the Broad and the Hammer But he said he is not rushing into anything given all the implications that free admission could have not just in lost entrance fees but also lost membership revenue and possibly increased staffing and facilities needs I think it needs very careful responsible evaluation Fiscal responsibility is very important for this institution it's definitely factual that the museum's financial problems in the past were life-threatening he said referring to the museum's near-collapse a decade ago when its endowment dropped below million It now stands around million A larger and more supportive board is one safeguard against these sorts of problems MOCA now has board members not counting lifetime trustees Before Mr Biesenbach's arrival the latest addition to the board was Sean Parker a co-founder of Napster and an early Facebook president </t>
  </si>
  <si>
    <t>SAINT-SEINE-SUR-VINGEANNE, France — As mayor of this postage-stamp village deep in Burgundy, France, Louis Gentilhomme presided over a small but seemingly idyllic patch. The loudest noise on a recent day was the autumn breeze whistling in the trees. There were a few streets of stone houses, a 13th-century church, one baker and not much else.</t>
  </si>
  <si>
    <t xml:space="preserve"> SAINT-SEINE-SUR-VINGEANNE France As mayor of this postage-stamp village deep in Burgundy France Louis Gentilhomme presided over a small but seemingly idyllic patch The loudest noise on a recent day was the autumn breeze whistling in the trees There were a few streets of stone houses a th-century church one baker and not much else So it may come as a surprise that late last year Mr Gentilhomme wrote a letter to President Emmanuel Macron telling him that the stress was too much and that he was quitting He could not stand watching his village of wither anymore After years I've had enough wrote Mr Gentilhomme a vigorous -year-old former French Navy SEAL diver The compromises the unkept promises and the state's withdrawal have used me up morally and physically '' His letter speaks to a broader anxiety in France's heartland This year like him more than of the country's mayors mostly rural have quit The number of mayors quitting their posts may be at an all-time high up anywhere from percent to percent over the previous electoral cycle according to the French news media The resignations provide an echo of the larger clash taking place in France today between Mr Macron's drive to shake up the country's sometimes archaic institutions untouched for centuries and a way of life that may no longer be sustainable Read about Mr Macron warning this past week of the dangers of nationalism as he hosted world leaders to commemorate the end of World War I years ago on Sunday It is in villages where the president's ambition to pare back the government most squarely runs up against French traditions and expectations one of which is that the state provides services and should make its authority felt in even the quietest corners That has long been the role of the village mayor as much a French specialty as the th-century castle that graces Mr Gentilhomme's tiny territory and almost as anachronistic Mayors have been a mainstay of French life since the revolutionaries of decreed that wherever a church steeple arises even if only a few houses are clustered around it there should be a mayor It has remained this way ever since No country on the Continent surpasses France's mayors who make up percent of all the mayors in the European Union Twenty thousand of these towns have fewer than inhabitants But even before Mr Macron came to office in May France was confronting the question of whether it could still afford so many little fiefs which were already straining under cost cutting and administrative regroupings Under a law small towns were ordered to combine into administrative units of at least people where had been the previous benchmark Real power to handle economic development to manage water even to raise taxes passed to the new clusters Now the young president has accelerated that drive toward even more administrative efficiency In the era of the internet fast transport and cuts in local funding it makes sense for these towns to group themselves together to confront these new challenges said Jean-Ren Cazeneuve a Macron deputy in the French Parliament who is studying why so many mayors are resigning It's Emmanuel Macron who wants to speed things up who wants to reform Mr Cazeneuve said And that could make local officials feel uneasy about their future No doubt it has More mayors are shedding the sash that denotes their authority as the appeal of presiding over the tricolor flag that flutters outside every mairie or town hall is not what it used to be There's something going on said Christian Le Bart an expert in local government at Sciences Po university in Rennes They have the impression of being abandoned by the state and of being more and more criticized by their citizens The departures a small fraction of the total to be sure reflect the struggle of villages in rural France to remain alive while trapped in a spiral of shrinking revenues and declining populations But the cure the mayors say has steadily left them with less money and less authority but with no fewer burdens We do everything said Jean-Claude Bellini who recently quit as mayor of nearby Chaux It's always 'call the mayor call the mayor ' Indeed experts say even with the regroupings and the cuts there is a logic a very French logic in keeping the mayor in city hall Their reason for being is proximity said Matthieu Leprince an economics professor and expert on local finance at the University of Western Brittany in Brest They know the turf That has made the quiet revolt among France's mayors whose ears are closest to the citizen's mouth an important measure of grass-roots resistance to Mr Macron's reform drive The resistance comes at a time where Mr Macron is looking to position himself as the leader of Europe and the chief defender of its liberal values as Chancellor Angela Merkel of Germany prepares to exit the stage National polls show his support dwindling most strikingly in the deep France of the provinces Mr Macron is considered the president of France's thriving big cities not its left-behind periphery But money has its own logic too and funds from Paris have dropped sharply over the last two years Mr Gentilhomme said Overall the state's contribution to France's towns has dropped to billion euros or about billion in when Mr Macron was elected from billion euros in At the same time Mr Macron has vowed to cut a main source of local revenue the lodging tax which brings in a total of billion euros annually or about billion and makes up percent of the average village's budget The tax is paid by anyone who owns rents or lives in a home or apartment just about everyone in France and Mr Macron's pledge to get rid of it was one of his most popular campaign promises While that promises to lighten the tax load on local residents it has made the mayors who booed Mr Macron at their meeting last year particularly furious The president has said he will make up the shortfall but mayors are distrustful that he will There's a real threat to the financial autonomy of these towns said Ludovic Rochette who heads the mayor's association in the C te d'Or department in Burgundy The mayors he said had long felt disrespected by the authorities in Paris but they had hoped for a change with Mr Macron We thought that with him finally there would be dialogue between Paris and the territories Mr Rochette said But cutting out the lodging tax was the last straw And we've all cut and cut and now we're down to the bone Aware of the frustration Mr Macron last month beefed up his local affairs ministry vowing more attentiveness But that was too late for mayors like Mr Gentilhomme Where he lives in the C te d'Or the heart of Burgundy's legendary wine country the local mayor's association says resignations have increased percent over the period from to My struggle for the survival of our countryside was misunderstood and barely supported Mr Gentilhomme wrote the president The short letter back from Mr Macron was signed but that was the only human touch It spoke dryly of institutional stability and promised to simplify the administrative regroupings But that consolidation was exactly what Mr Gentilhomme had fought against as he was pushed from a regrouping of villages into one of Mr Cazeneuve the parliamentary deputy thinks the consolidations could be a prime reason behind the resignation wave an end to the distinctive French dream of being king of one's own small domain It's better to be first in the village than second in Rome he said But second even in the village is another thing entirely I walked to the mairie every day Mr Gentilhomme said And they didn't hesitate to call out to me or even to come to the house They think the mayor can do everything 'There's no water there's no electricity so it's got be the mayor ' he said mimicking the complaints that came piling down On your own turf people think you are the good Lord Mr Gentilhomme said But in reality you can't do much of anything </t>
  </si>
  <si>
    <t>Shane Parrish was a cybersecurity expert at Canada’s top intelligence agency and an occasional blogger when he noticed something curious about his modest readership six years ago: 80 percent of his followers worked on Wall Street.</t>
  </si>
  <si>
    <t xml:space="preserve"> Shane Parrish was a cybersecurity expert at Canada's top intelligence agency and an occasional blogger when he noticed something curious about his modest readership six years ago percent of his followers worked on Wall Street The blog was meant to be a method of self-improvement helping Mr Parrish deal with a job whose pressures had increased with the growing threat of global hacking But his lonely riffs on how learning deeply thinking widely and reading books strategically could improve decision-making skills had found an eager audience among hedge fund titans and mutual fund executives many of whom were still licking their wounds after the financial crisis People just found us Mr Parrish said We became a thing on Wall Street His website Farnam Street urges visitors to Upgrade Yourself In saying as much Mr Parrish is promoting strategies of rigorous self-betterment as opposed to classic self-help fare which appeals to his overachieving audience in elite finance Silicon Valley and professional sports His many maxims cite Ralph Waldo Emerson Bertrand Russell and even Frank Zappa A mind is like a parachute It doesn't work if it is not open Today Mr Parrish's community of striving financiers is clamoring for more of him That means calling on him to present his thoughts and book ideas to employees and clients attending his regular reading and think weeks in Hawaii Paris and the Bahamas and in some cases hiring him to be their personal decision-making coach These guys are driven to get that incremental edge they are competitive gladiatorial in that respect said Mr Parrish We are trying to get people to ask themselves better questions and reflect If you can do that you will be better able to handle the speed and variety of changing environments To do that Mr Parrish advises investors like Scott Miller the founder of Greenhaven Road Capital to disconnect from the noise and read deeply I will leave my computer and go into a separate room to read said Mr Miller an early sponsor of Farnam Street who is currently reading Atomic Habits An Easy and Proven Way to Build Good Habits and Break Bad Ones by James Clear It feels weird to do this in the middle of the day but I do it Mr Parrish's site has drawn the attention of some of the biggest names in finance Dan Loeb one of the more prominent hedge fund executives on Wall Street is a big fan And Ray Dalio of Bridgewater the world's largest hedge fund recently did a podcast with him Shane is a special person Mr Loeb said via email Few Wall Street obsessions surpass the pursuit of an investment edge In an earlier era before computers and the internet this advantage was largely brain power Warren Buffett plucking a nugget from an annual report or George Soros making a seismic bet against a currency Today information is just another commodity And the edge belongs to algorithms data sets and funds that track indexes and countless other investment themes This has been devastating for hedge fund and mutual fund managers who make their living trying to outsmart the stock market With their business models under attack they are searching for answers And Mr Parrish has a simple solution reading reflection and lifelong learning These days if you are not getting better you are falling behind said Mr Parrish who is reading The Laws of Human Nature an examination of human behavior that draws on examples of historical figures by Robert Greene Reading is a way to consume people's experiences to learn something timeless and then apply it to your life Chuck Royce the founder and former chief executive officer of Royce mutual funds who oversees billion in investments said he stumbled on Mr Parrish's site and related to it immediately Mr Royce developed a reputation as one of the industry's most astute fund managers specializing in small high-quality companies in the s But in the recent period of low interest rates his main mutual fund's performance has suffered I failed to understand that in this period of zero rates inferior companies would outperform high-quality companies said Mr Royce who was part of a group that spent a long weekend talking books and big ideas with Mr Parrish in Hawaii two years ago Mr Royce has embraced Mr Parrish's core principles He gets up at every morning to do his daily reading which currently includes Thinking in Bets Making Smarter Bets When you Don't Have All the Cards by Annie Duke a former poker champion and a big favorite among investors these days At the office Mr Royce works from a couch strewn with papers His Bloomberg terminal is in another room It is all about habits Mr Royce said Setting goals is easy but without good habits you are not getting there Some executives have long sought insight from the printed page and not just in the business section Emmanuel Roman the chief executive officer of the bond giant Pimco who is reading On Grand Strategy an assessment of the decisions of notable historical leaders by the Pulitzer Prize-winning biographer John Lewis Gaddis called reading a pure passion And Lloyd Blankfein the chairman of Goldman Sachs has talked up the benefits of reading books especially those not related to economics or finance Mr Parrish is an unlikely guru a computer scientist from Halifax Nova Scotia who seems bemused by his sudden cachet On a recent swing through New York to meet with clients Mr Parrish was dressed in a T-shirt and shorts and carried a worn backpack Slight and balding he looked more like an unhurried graduate student than a counselor to some of the wealthiest executives on Wall Street Mr Parrish joined the Communications Security Establishment a division of Canada's Defence Department straight out of college His first day was Aug and he was soon promoted in the tumult that followed the Sept attacks Suddenly he was managing a large staff at the age of Wanting to improve his decision-making skills Mr Parrish found inspiration in Charlie Munger Warren Buffett's longtime investment partner Mr Parrish quickly became an acolyte drawn to Mr Munger's thoughts on multidisciplinary thinking and mental models He pored over Berkshire Hathaway annual reports and became a regular attendee of Mr Buffett's yearly meetings in Omaha The name of his site is another tribute to the billionaire investor Berkshire Hathaway's address in Omaha is Farnam Street Last year Mr Parrish left intelligence work to tend to the site full time He would not disclose how much his various projects were making Farnam Street now consists of book lists essays podcasts and a vibrant social network all of which are anchored by Mr Parrish's self-improvement musings There are also branded goodies to be had such as a decision-making journal and a Farnam Street thinking cap Some people have signed up to Brain Food his free weekly newsletter Mr Parrish's more dedicated followers pay a year to become part of his knowledge community a premium site with a private discussion forum and additional content They have flocked to his social network trading book ideas and meet-up suggestions in Toronto Dubai and London James Aitken an independent investment adviser in London who counsels some of the world's largest investors was among the readers that came upon Mr Parrish in Since then Mr Aitken has revamped his work habits pushing himself to disconnect from all his screens and read books ideally for at least two hours a day He is so indispensable to me that beyond becoming a part of his network I will occasionally write him a check at the end of the year Mr Aitken said Mr Aitken now pushes his clients to increase the time they spend reading and thinking away from their screens Twice a year he sends out a list of books including history biography finance and economics self-help and more from which clients can choose a number of books as gifts He has sent out about over the past years Every world-class investor is questioning right now how they can improve he said So in a machine-driven age where everything is driven by speed perhaps the edge is judgment time and perspective </t>
  </si>
  <si>
    <t>Three wildfires in California have displaced hundreds of thousands of people and destroyed thousands of homes. So far, dozens of people have been confirmed dead and hundreds more are missing.</t>
  </si>
  <si>
    <t xml:space="preserve"> Three wildfires in California have displaced hundreds of thousands of people and destroyed thousands of homes So far dozens of people have been confirmed dead and hundreds more are missing Vast expanses of land have been scorched in Northern California by the Camp Fire the deadliest and most destructive wildfire in the state's history and in Southern California by the Woolsey and Hill Fires Here's how you can help Remember to do your research on a charity's reputation for using donations effectively Charity Navigator is a good source to consult Also remember that sending money is almost always the most efficient way to help in a disaster according to the Center for International Disaster Information part of the United States Agency for International Development If volunteers on the ground end up with a mountain of donated goods they'll have to spend time sorting through them rather than buying exactly what's needed American Red Cross This nonprofit has opened shelters across the state to help evacuees They also have an online tool that people can use to register themselves as safe so loved ones can find them California Community Foundation's Wildfire Relief Fund For years the foundation has offered aid to those affected by wildfires Grants have gone to rebuilding homes providing financial and mental health assistance and helping those affected to get medical treatment California Fire Foundation This organization is on the ground distributing financial assistance to people who have lost everything in the fires Through its emergency assistance program firefighters distribute pre-paid gift cards to help those who need to purchase necessities like food medicine and clothing Caring Choices This nonprofit which is in Chico Calif has turned into a hub for organizing volunteers to help those affected by the Camp Fire Volunteers are assigned a variety of duties including caring for displaced animals and for those who are certified doctors or nurses offering medical care The organization has paused taking on new volunteers for the next few days but still encourages applications It said it will need extra hands in the coming weeks Caring Choices is also seeking monetary donations for its operations Enloe Medical Center This -bed hospital is in Chico the site of multiple evacuation centers for the Camp Fire It is accepting donations for patients and families who have been displaced Entertainment Industry Foundation This nonprofit started by Hollywood stars has a fund that helps firefighters and other emergency workers battling California wildfires One of its beneficiaries is the Los Angeles Fire Department Foundation which provides hydration backpacks and night vision goggles for helicopter pilots Humane Society of Ventura County This nonprofit is accepting donations to help animals displaced by the Woolsey and Hill Fires It is taking in domestic animals such as dogs cats and birds as well as livestock North Valley Community Foundation This nonprofit in Chico is raising money to support organizations that are sheltering evacuees of the Camp Fire These could include churches fairgrounds and community centers said Logan Todd a foundation spokesman Salvation Army At both ends of the state the Salvation Army is providing meals to shelters in local churches fairgrounds and a community college United Way of Greater Los Angeles This local branch of the national organization is raising money for those affected by the Woolsey and Hill Fires specifically to help low-income residents United Way of Northern California This local chapter of the national nonprofit has established a disaster relief fund to offer emergency cash and help to people who have lost their homes according to a news release There are multiple crowdfunding efforts for victims of the California fires GoFundMe has organized a page that catalogs the relief efforts in Northern and Southern California It includes links to donate to families who have lost their homes Google is collecting donations to help those affected by the wildfires in Southern California It will funnel the donations to the Center for Disaster Philanthropy which will distribute the money to local nonprofits Additionally Airbnb has launched a program that asks people to open their homes to those affected by the fires Until Nov the company is allowing residents to mark their homes as a place for evacuees and aid workers to stay for free </t>
  </si>
  <si>
    <t>SYDNEY, Australia — The Queensland police have arrested a former strawberry industry worker for spiking strawberries with needles, a crime that fueled a nationwide scare that crippled Australia’s strawberry industry.</t>
  </si>
  <si>
    <t xml:space="preserve"> SYDNEY Australia The Queensland police have arrested a former strawberry industry worker for spiking strawberries with needles a crime that fueled a nationwide scare that crippled Australia's strawberry industry The woman a former supervisor at a strawberry farm in Queensland was arrested Sunday and has been charged with seven counts of contamination of goods The police say there was a circumstance of aggravation meaning that if convicted she faces up to years in prison The local news media identified her as My Ut Trinh This has probably been one of the most trying investigations that I've been a part of Jon Wacker a detective superintendent of the Drug and Serious Crime Group said in a news conference on Monday News that fruit was being tampered with first broke in September after several people reported discovering needles in strawberries they had purchased One -year-old girl bit into a contaminated strawberry but was not harmed Another man from Queensland was less lucky he was hospitalized after he swallowed half a needle while eating the fruit It put me into shock the man Hoani Hearne told News in an interview The incidents caused something of a nationwide hysteria and led to more than copycat incidents and false reports of similar strawberry spikings Needles were also reported in some bananas and apples Officials began urging people to cut up their strawberries before eating them Some supermarkets in Australia stopped stocking the fruit and videos circulated of farmers dumping tons of ripe strawberries Ultimately strawberry brands were affected with of them in Queensland the police said The events had a crippling impact bringing Queensland's strawberry industry to its knees Jennifer Rowling a spokeswoman for the Queensland Strawberry Growers Association said in a statement Sunday It was a crisis driven by social media and the only real victims were the strawberry growers and to some extent other Australian fruit growers and exporters she added In response lawmakers pushed through tougher penalties for those found guilty of food contamination The Queensland government announced that it would provide million Australian dollars or about  to offset the financial impact on the strawberry industry The state produces tons of strawberries each season percent of the country's strawberries they said While the grower's association had said it suspected a disgruntled ex-employee of carrying out the initial contaminations the woman's exact motives remain unknown She will appear before a Brisbane court on Monday All farmers and growers sincerely hope there will not be a repeat of past events Ms Rowling said Strawberry sales are returning to normal she added </t>
  </si>
  <si>
    <t xml:space="preserve"> Want to get this briefing by email Here's the sign-up Good morning Europe marks a century since World War I wildfires engulf California and a start-up sends satellites into space Here's the latest A rebuke of nationalism on Armistice Day Dozens of leaders from around the world gathered in Paris to mark the th anniversary of the armistice ending World War I But a ceremony meant to celebrate the ties that bind the world today instead showcased the divisions that are pulling it apart Above President Trump at Suresnes American Cemetery in France President Emmanuel Macron of France whose relationship with Mr Trump has soured used the occasion to denounce the resurgence of nationalism which has been embraced by Mr Trump and other European leaders but also contributed to igniting the Great War With memories of the world wars which many believe helped unite Europe fading and being replaced by those of financial crises an influx of migrants and a sense that the promise of a united Europe is not delivering many see the old demons of chauvinism and ethnic division again spreading across the Continent Here's how world leaders commemorated the centenary Top Saudi intelligence officials close to Crown Prince Mohammed bin Salman discussed hiring companies last year to kill Iranian enemies of the kingdom according to people familiar with the discussions Their discussions more than a year before the killing of the Saudi journalist Jamal Khashoggi indicate that top Saudi officials have considered assassinations since the beginning of Prince Mohammed's ascent Mr Khashoggi was killed in the Saudi Consulate in Istanbul last month The Turkish president Recep Tayyip Erdogan said audio recordings of Mr Khashoggi's killing had been given to the United States and other Western countries His disclosure intensifies the pressure on President Trump who has refused to assign blame for the crime to take stronger punitive measures against his allies in Saudi Arabia Above a person wearing a mask of the dead journalist California is burning At least people have died as the Camp Fire engulfs large swaths in the north matching the deadliest wildfire in the state's history Above burned cars in Paradise Calif In Southern California two more died in fires near Los Angeles that forced evacuations in Malibu and Thousand Oaks a city that was still reeling from a mass shooting last week International readers said they didn't understand why Americans let gun violence persist Once a seasonal worry fires have recently become a near-constant terror in California President Trump blamed gross mismanagement of the forests for the infernos drawing outrage from local leaders Thousands of firefighters are working to contain the blazes but their efforts are being complicated by a forecast of strong winds  This territory is not yours Jair Bolsonaro Brazil's far-right president-elect wants to do away with indigenous territories in the Amazon rain forest which are protected by law But descendants of the original inhabitants of the Amazon were growing more vulnerable long before Mr Bolsonaro's victory Bands of miners loggers and farmers have been clearing the forest at a rate environmentalists call unsustainable radically reshaping the land and harming indigenous communities The Times traveled hundreds of miles into the Brazilian Amazon staying with a tribe in the Munduruku Indigenous Territory above as it struggled with the shrinking rain forest and confronted illegal gold miners We don't depend on gold but rather the fruits and animals you are driving away one tribe member said to a mining camp leader Treatment for conditions like cancer remains inaccessible for much of China's population despite the country's socialized health care system so cancer refugees like the one above are hunting around the world and on the internet for ways to stay alive Facebook said it would drop forced arbitration in sexual harassment cases a day after Google announced similar plans amid pressure from its employees Groups around the world highlighted the gender pay gap by noting the day of the year when women would start working without pay relative to men's annual earnings Coming this week The U S International Trade Commission will submit a report to President Trump on the economic impact of the new Nafta deal and a painting by the English artist David Hockney is estimated to fetch million at auction Here's a snapshot of global markets France's rural mayors are resigning in droves saying they feel abandoned by President Emmanuel Macron's overhauls Above Louis Gentilhomme the former mayor of Saint-Seine-Sur-Vingeanne The New York Times In the Gaza Strip a covert Israeli operation gone wrong left at least seven Palestinians and one Israeli dead in addition to breaking a nascent cease-fire The New York Times A recently retired Austrian colonel is being investigated on suspicion of spying for Russia since the s BBC In Britain the resignation of another minister demonstrates how hard it will be for Prime Minister Theresa May to reach a deal with the E U on Britain's withdrawal from the bloc The New York Times Virginia Raggi the mayor of Rome has been acquitted of charges of lying about a city hall appointment a case that threatened the credibility of her anti-establishment party the Five Star Movement The New York Times Top Polish officials marched with far-right activists in a celebration of the nation's th anniversary of regaining independence The New York Times Tips for a more fulfilling life Relax Being patient is as easy as realizing everything will be O K Recipe of the day Start the week with savory-sweet pasta aglio olio with butternut squash Embrace your funk There's an upside to feeling down Jyoti and Kiran Matharoo above sometimes called the Canadian Kardashians rose to Instagram fame by flaunting Herm s bags private jets and fancy cars all courtesy of the billionaire boyfriends they cycled through But that lifestyle took a dark turn after the sisters ended up in a jail in Nigeria and on Interpol's red-notice list Life's a beach Shoyna a Russian fishing village on the frigid shores of the White Sea is slowly vanishing under sand dunes that engulf entire houses while extreme surfers are flocking to Nazar Portugal to ride -story waves In its first commercial launch a U S -New Zealand start-up called Rocket Lab sent a batch of tiny satellites into space on Sunday a harbinger of a major transformation in the space business Today representatives of major Pacific nations will gather in Papua New Guinea for the annual Asia-Pacific Economic Cooperation summit meeting To prepare the tiny nation has not only imported a fleet of gleaming Maseratis but also unveiled a six-lane boulevard near the Parliament House built via Chinese loans It is just one of China's many efforts to compete for global influence Some are white elephants like the little-used billion Hambantota Port in Sri Lanka Then there's the world's longest sea bridge pictured above miles linking Hong Kong with Macau and the mainland city of Zhuhai Perhaps China's best-known construction oddities are within China ghost cities see the desert city of Ordos and empty airports The Changhai Airport at one point serviced one route Call in two to three days to check if there's a flight an airport official told Reuters in The plane's under maintenance Amy Qin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</si>
  <si>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Information may want to be free, as an aphorism had it in the early days of digital media. But these days, increasingly, journalism wants to be paid for.</t>
  </si>
  <si>
    <t xml:space="preserve"> Information may want to be free as an aphorism had it in the early days of digital media But these days increasingly journalism wants to be paid for New York Media the parent company of New York magazine will become the latest publisher to institute a paywall when it starts charging for access to its websites Under its longtime editor Adam Moss New York was a pioneer in breaking various areas of coverage into separate websites known as verticals Its related online offerings are composed of the flagship NYMag com The Cut fashion Grub Street food Intelligencer politics The Strategist shopping and Vulture pop culture The move to a metered paywall has been in the works for a year said Pamela Wasserstein the daughter of the late New York magazine owner Bruce Wasserstein and the company's chief executive since I think it's the next evolution in what we do she added New York Media is now joining other publishing companies or individual publications that have recently added paywalls including Bloomberg Media The Atlantic and the Cond Nast magazines Vanity Fair The New Yorker and Wired Subscriptions for the New York Media sites will cost a month or annually For a year the company will include a subscription to New York magazine the onetime weekly that started publishing every other week in The pay model which will allow readers a number of stories free before shutting off access will go into effect the last week of November according to the company which would not specify a date for the change NYMag com will undergo a slight redesign at the same time Mr Moss said he planned to further incorporate the content from the various sites into the flagship site The paywall will not apply to The City a soon-to-debut nonprofit site focused on coverage of New York City which announced a partnership with the magazine in September With the magazine industry in financial trouble the New York sites have maintained a loyal readership According to Comscore its family of sites had million unique viewers in September a percent increase compared with last year The print publication's average circulation has held steady at over with about in home subscriptions and roughly of that number denoting copies sent to doctors' offices and other business locations In August The Wall Street Journal reported that New York Media was exploring a sale In an interview last week Ms Wasserstein said that interested parties had contacted her and she did not deny taking their inquiries seriously Frankly it's nice that people find us interesting and are interested in what we do she said </t>
  </si>
  <si>
    <t>[What you need to know to start your day: Get New York Today in your inbox.]</t>
  </si>
  <si>
    <t xml:space="preserve"> What you need to know to start your day Get New York Today in your inbox Until recently the most important thing to know about Amazon for residents of the Queensbridge Houses the country's largest public housing project was that any packages left in a lobby would likely be stolen But Amazon will soon be a far larger presence in their New York City neighborhood The company owned by Jeff Bezos the world's richest man will announce on Tuesday that it will establish a major headquarters in Long Island City Queens where Queensbridge's aging buildings are home to a mostly black and Hispanic population with a median household income of well below the federal poverty line for a family of four Here where livings are eked out on meager paychecks or social service assistance with nearly percent of its households relying on food stamps the new neighbor will be one of the world's most profitable high-tech companies bringing what could be a work force of people making salaries upward of  The stark contrast amplifies some of the social and economic tensions coursing through American society a widening income gap a lack of access to high-paying jobs for many minorities and a technology sector struggling to diversify The planned location for the new headquarters is still unclear as is whether Amazon will deliver any benefits to the roughly people who live in the Queensbridge Houses and other disadvantaged parts of the neighborhood What are they going to do for the community Are they going to guarantee us employment opportunities said April Simpson the president of Queensbridge Tenants Association I'm worried about when they come they're not going to have opportunities for people Not just people from Queensbridge but other lower- and middle-income people in this area That's why we're leery about them coming in As New York City seeks to challenge Silicon Valley's dominance as a tech hub Google recently announced plans for a significant expansion in New York the explosion of jobs has helped propel the local economy But it has not mitigated the tale of two cities narrative of economic disparity that Mayor Bill de Blasio has vowed to address in a city where the poverty rate in was percent significantly higher than the national rate That stratification is keenly felt in Queensbridge a gritty complex just across the East River from the East Side of Manhattan and some of the wealthiest neighborhoods and real estate in the country Hard by the Queensboro Bridge the Queensbridge Houses have been plagued with crime and drugs Those problems have eased in recent years Ms Simpson said and community programs have improved the quality of life Last year the housing project did not record a single shooting something that had not happened in more than a decade and was a source of pride But the neglect that afflicts many public housing developments and has led to harsh criticism of the de Blasio administration persists here residents and other local leaders said There are still a lot of problems with the apartments the lack of heat and hot water non-working elevators mold and broken front doors said Jimmy Van Bramer the city councilman whose district includes the Queensbridge Houses Tyshema Basnight said she had been trying to rejoin the work force after raising a family She has an associate degree in computer science and a tech job at Amazon would be a dream job she said For now I'm just looking for secretarial work said Ms Basnight who was among several residents lined up for one of the few aging computers available in the tenants association office for residents who do not have computers of their own The office is not on the cutting edge of the digital frontier And all the buzz over the e-commerce behemoth transforming Long Island City into a gleaming new-economy tech hub was met with skepticism if not outright hostility Many businesses including travel and financial companies and hotel chains have opened in recent years in the area but Ms Simpson said they have not hired local residents They did not hire here they brought in their own people she said My thing is If you build here hire here A spokesman for Amazon Sam Kennedy declined to comment on its plans in New York but said that the company has a proven track record of funding and creating programs for the needy in Seattle where Amazon has its main headquarters This includes donating tens of millions of dollars creating affordable housing opening a shelter in its office complex for homeless families and creating a training program for the food service and culinary industries for less-advantaged residents In Queens the new companies that have come to Long Island City have helped transform the semi-industrial waterfront neighborhood into a haven for moneyed professionals Since more apartment buildings have been built in Long Island City than in any other neighborhood in the city Apartments in the more than new buildings sell for an average of over million But past the gleaming skyline of high-rises many residents fear that Amazon's arrival will only intensify the gentrification that is making the neighborhood less affordable for people of limited means It is still unknown what financial incentives city and state officials may have offered Amazon or what if any concessions they have extracted from the company to help the neighborhood City officials noted that the Queensbridge Houses had already been the focus of attention with projects to replace the roofs on all buildings and install nearly new security lights and surveillance cameras Mr de Blasio is grappling with a lead-paint scandal at the city's public housing agency and accusations that officials had downplayed the number of young children in public housing with elevated levels of lead in their blood Amazon's arrival city officials insisted would yield tangible gains for area residents They said they were considering setting up programs similar to a city-funded employment center in the Brooklyn Navy Yard Securing training and good jobs for local residents especially those living in Nycha is central to the way we craft major economic development initiatives said Jane Meyer a spokeswoman for Mr de Blasio referring to the New York City Housing Authority This is a tremendous opportunity to bring tens of thousands of good jobs to our city and open up good-paying careers in technology for New Yorkers Still Mr Van Bramer questioned the city and state's eager courting of Amazon at a time when the housing complex is still in need of funding for basic repairs If we are helping a headquarters with employees move in a stone's throw from the largest housing development in the United States of America we need more than lip service for the people of Queensbridge he said Before we throw corporate welfare at the richest man in the world we should think about the crisis in Nycha and address the needs of the community including training Queensbridge residents for tech jobs or they will be looking through the glass from the outside Outside a cluster of stores in the center of the Queensbridge Houses Piif Jones said he has Amazon packages delivered to a secure locker at a nearby local check-cashing center to avoid having them stolen from his lobby Mr Jones is an up-and-coming rapper trying to follow the illustrious tradition of hip-hop artists Nas Mobb Deep Marley Marl and others who have come out of the housing project and have chronicled its hardscrabble conditions in verse He spoke of belonging to the Queensbridge family and taking pride in its success stories Mr Jones said he trained on computers in high school and if his rap career fizzles he would happily take a job at Amazon If Amazon doesn't hire from this community we should boycott them he said But Andrew Johnson a sidewalk bookseller near the busy entrance to the st Street-Queensbridge station on the F Train took a more positive attitude Not everyone here has a Ph D but anyone eager to work should be able to get job he said It can't be nothing but a plus </t>
  </si>
  <si>
    <t>NAPLES, Italy —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t>
  </si>
  <si>
    <t xml:space="preserve"> NAPLES Italy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But how best to invigorate the Italian economy has reanimated a wrenching debate for Europe over whether to spend or cut in the face of financial peril On Tuesday Italy is expected to resubmit a largely unchanged and high-spending budget to the European Union which is expected to reject it for a second time and begin the rare process of punishing a founding-member nation with penalties in the billions of euros The argument has haunted Europe since the financial crisis of of which the consequences including uneven recoveries and persistent economic inequality continue to ripple through southern Europe Italy's populists came to power in part by blaming Brussels for stifling their economy with strict budget rules The budget from Rome is the first real and not just rhetorical assault on the establishment order of the bloc The question is whether the budget is a serious stimulus plan or a bank-breaking populist giveaway larded with tax cuts pension benefits and welfare programs that neither Italy nor the European Union can afford A crash of the Italian economy one of the largest in the bloc could sink everyone Doubts among investors have already caused an increase in the yields of -year government bonds an indication that markets view Italy as a riskier country to lend to But Italy's populists who are holding more meetings today appear unwilling to budge The anti-immigrant League led by Matteo Salvini has sought tax cuts to please its business-friendly northern base The anti-establishment Five Star Movement led by Luigi Di Maio is looking to rally support in the relatively poor south with a welfare program estimated to cost around billion Both parties are looking to consolidate before European Parliament elections in May which are seen as a test of their power at home If we had acceded to the budget they probably expected in Europe we would not have protected the interests of the Italians Prime Minister Giuseppe Conte said recently The government's argument in favor of spending might be more persuasive if Italy's public debt were not already percent of G D P But it is precisely the combination of high debt and low growth now about zero percent that has left Italy struggling to find a way out of its economic dead end Yet even some supporters of the expansive Italian spending are worried that the country's leaders are playing politics with the economy It's schizophrenic Gennaro Ferrillo the director of a job center in Naples said of the opposing policies in the budget To put the two together is in complete contradiction On the one hand you have a tax break that reduces revenues and on the other you have increased spending to address the needs of the poor and those harmed by the crisis and austerity Mr Ferrillo was speaking after the lone hour that the job center he runs on a dusty street on the outskirts of Naples opens in the afternoon The Five Star Movement has envisioned registration at these centers some of which lack internet connections as a prerequisite for receiving its proposed citizens' income essentially an unemployment benefit that would be worth about a month for about six million struggling Italians The help is necessary Mr Ferrillo said of the aid to help people work to keep them from being forced into the black market where they are exploited and completely lose their dignity But he said that he had seen no details of the plan and that a proposed billion-dollar overhaul of the job centers would have to be carefully thought out if it was to be effective Everyone is asking how will the government and Di Maio do this revolutionary measure for Italy he said adding that it's practically impossible unless there is also a revolution in the centers The European Union does not appear convinced Weeks ago Brussels rejected Italy's proposed budget with instructions to cut a percent of G D P deficit spending level that is three times as large as the one offered by its predecessor Mr Salvini has opted for what he calls a flat tax a proposed cut of percent for small businesses and individuals making up to a year that is designed to please his base in the north the country's industrial and economic heart Along orderly streets lined with canals and handsome shops in the wealthy northern town of Treviso a stronghold of the League residents welcomed the proposed tax break National regional provincial and city taxes as well as those on utilities can add up to about percent in Italy suffocating businesses Even so officials at the headquarters of Confartigianato an association of Italian small businesses that have an average of about four employees in the northeastern region of Veneto expressed doubts about the seriousness of the government's proposals In fact they say it is the combination of uncertainty a lack of clarity in what the government is offering and a looming conflict with the European Union that is paralyzing small businesses Day after day the government changes its information said Vendemiano Sartor the president of the group's Treviso chapter The group's policy shop has not started calculating the real impact of the tax proposal because there has not yet been a concrete proposal to study This government according to Agostino Bonomo the association's president in Veneto makes only electoral slogans and gives no clarity and has no vision for business The businesses are waiting he said They aren't moving Entrepreneurs he added feared a devaluation of Italy on the international markets that would hurt its reputation and lead to a drop in work orders from abroad Increasingly people in Veneto are moving their bank accounts to Austria said the officials who also expressed concern that the standoff with Brussels was more about stimulating frustrated voters than about improving the economy Just as the north of Europe tends to resist paying for what it sees as fiscally undisciplined southern countries the pro-business north of Italy where joblessness is not an issue does not want to pay for a huge expansion of welfare in the south where youth unemployment can reach as high as percent What we're protesting is that we are spending money in this country to create a dependency culture Mr Sartor said If the south drains resources it's not that we can just say 'Oh well ' It's years like this But the Five Star Movement campaigned explicitly on the promise of delivering that assistance and its support ballooned in the south partly as a result The economic realities that come with governing have forced the party to backtrack on some guarantees such as its opposition to a gas pipeline in the southern region of Puglia that it campaigned against for years but now calls strategic The so-called citizens' income however is now a critical element in its political identity Killing time with other unemployed women perched on parked scooters Filomena Palumbo lamented the lack of job prospects in the city for herself and for her adult children and their spouses with whom she shared a small apartment in a crowded street up the hill Her sons-in-law managed to get by she said They steal her friend Giuseppina Iaccarino said with a laugh Ms Palumbo a -year-old grandmother shushed her friend but then conceded with a shrug They can't even get by doing that anymore There's not enough money going around It's not worth going to jail for nothing she said She said she had voted for the Five Star Movement because she hoped that its promised relief program which the party's leaders have sought to equate with the s-era New Deal in the United States would provide an alternative The government has to get the money flowing she said Since taking office though Five Star's popularity has shrunk while the League's has expanded The League is applying pressure on Five Star to support a high-speed rail project through the Italian Alps to France Mr Di Maio who has a record of flip-flopping keeps getting outplayed by Mr Salvini and is clearly desperate to deliver But it is his welfare proposal that is driving deficit spending through the roof and attracting the censure from the European Union In recent days Mr Di Maio has begun exploring the possibility of saving face by scaling back the welfare program which critics say is merely an expanded version of the system put in place by the previous government that he excoriated Some of the hundreds of people who turn up daily at the Naples job center have already started asking for the citizens' income even though it does not yet exist On a recent afternoon Daniele Peluso showed up looking for a job Instead he found a guard explaining to frustrated job seekers through a locked fence that the region had failed to update its website for its new operating hours They were now p m to p m not to Crestfallen Mr Peluso turned away His father Luigi who had accompanied him said he hoped the citizens' income would eventually help unemployed young southerners like his son Daniele agreed but added that he had some reservations if the job centers were to be involved in distributing the funds He gestured to the guard and the locked gate It's a bad start he said </t>
  </si>
  <si>
    <t>Amid the recounts, recriminations and allegations of voter suppression or ballot fraud, something else happened in Tuesday’s elections — a wave of actions aimed at making voting easier and fairer that is an often-overlooked strain in the nation’s voting wars.</t>
  </si>
  <si>
    <t xml:space="preserve"> Amid the recounts recriminations and allegations of voter suppression or ballot fraud something else happened in Tuesday's elections a wave of actions aimed at making voting easier and fairer that is an often-overlooked strain in the nation's voting wars Floridians extended voting rights to million convicted felons Maryland Nevada and Michigan were among states that made it easier to register and vote Michigan along with Colorado and Missouri limited politicians' ability to directly draw and gerrymander district lines Utah where votes are still being tallied appears poised to do the same It was as if states around the country were pulled in two directions at once with measures aimed at broadening voter participation coming on the heels of recent laws and regulations making it harder to register and vote Still for all the charges and countercharges on voter suppression most of the momentum Tuesday was on measures quite likely to broaden voter participation and limit gerrymanders It is clear when you put democracy reforms on the ballot those measures win overwhelmingly Karen Hobert Flynn president of Common Cause said From our perspective we are going to be taking a hard look at where we can move more of these reforms in and beyond There was plenty of news in the other direction most notably the potential for prolonged legal fights over tight races in Florida Georgia and Arizona Many Americans cast ballots whose weight was diluted by precise data-driven gerrymanders North Carolina and Arkansas bucked this year's voter-friendly tide by creating new identification requirements Sometimes clashing electoral policies played out within the same state While Floridians voted to re-enfranchise felons college students there had to fend off a move by Florida's secretary of state to bar voting on campus In Michigan voters reinstated straight-ticket voting which makes it easy to quickly vote for a single party across elections overturning a move by the Republican-controlled legislature in to abolish it Nationwide the varying moves are the latest chapter in an escalating battle between Democrats who tend to gain with a larger electorate and Republicans whose policies often push in the opposite direction How Americans vote is likely to remain on the front burner as both parties turn toward the presidential year elections Arnold Schwarzenegger a backer of redistricting reform he has a Terminate Gerrymandering PAC said last week he will seek to build on recent gains and hold a summit on the topic The election was also a reminder that despite episodes of voter suppression substantial progress is being made at increasing turnout which was at the highest rate for a midterm in more than half a century While the polarization and passion of the Trump era was likely the primary reason the ease of early voting and automatic registration contributed For the most part the array of new ballot measures were aimed at continuing to make voting easier That reflects the way voting issues combine both deeply political impulses and largely practical ones There are voting reforms which trigger partisan sensibilities and then there are those that respond to people's desire to have a modern efficient and nonbureaucratic process said Nathaniel Persily a Stanford University law professor and elections scholar People want options They don't want to be forced to go to a polling place they want to be able to vote from home Right now when people can conduct their entire lives on their phone they wonder why they have to go to a th century polling place to cast a ballot Several of the measures sparked partisan battles like Michigan's Proposal which created a commission to draw district lines and Issue in Arkansas which requires voters to have photo identification and was opposed by the American Civil Liberties Union The A C L U also targeted Kris Kobach the Kansas secretary of state and candidate for governor who became a villain among liberals after repeatedly making spurious claims about widespread voter fraud While the A C L U does not officially endorse or oppose specific candidates it made its feelings clear in Mr Kobach's race with a TV ad buy mailers phone calls and by knocking on more than doors Mr Kobach lost When voters actual people get an opportunity to shape their election system it's unequivocal where they are but when it's politicians who are rendering judgment of the system they are protecting the status quo and engineering outcomes to their advantage Faiz Shakir national political director of the A C L U said The main lesson here is that we should go big and bold on voting rights The group was a central player in many of the progressive ballot measures and it projected that taken together they will expand voting rights to two million people Conservatives say that what Americans most want is an electorate in which everyone has been found to be eligible to vote Donald Bryson the chief executive of Civitas Institute a Raleigh-based conservative policy group said North Carolina voters backed the state's voter ID measure because it brings security to the electoral process Civitas has opposed steps like allowing voters to register on Election Day as Maryland did Mr Bryson said same-day registration could make voters nervous about the integrity of the election and that is something we should be wary of Some of the highest-profile initiatives were less partisan than one might expect Republicans generally did not contest reinstating voting rights to Florida felons even though demographics suggest the change is likely to favor Democrats The Brennan Center called it the largest expansion of voting rights since the th Amendment lowered the voting age to in The biggest financial backers of the Florida effort by far were the A C L U and one of the so-called dark money groups that have proliferated on both sides of the aisle Combined the A C L U and the Sixteen Thirty Fund a left-leaning group donated more than million of the million budget of the Floridians for a Fair Democracy the group of former felons and family members that led the effort While Florida Governor Rick Scott and Ron DeSantis the Republican candidates for Senate and governor expressed measured opposition many Republicans supported the measure A significant number of folks voted straight red and pulled for the amendment said Logan C Churchwell the communications and research director at the Public Interest Legal Foundation a conservative group that wants states to aggressively cull their voter rolls Some people interpret felon voting rights like any other question of redemption he added in an email Federalism at play here The effort was also endorsed by Freedom Partners backed by the Koch brothers conservative stalwarts the group said that when individuals have served their sentences and paid their debts as ordered by a judge they should be eligible to vote The A C L U and Freedom Partners even sent out a joint mailer I'm not degrees changing my position on the Koch brothers but I did take note of it said Miles Rapoport a senior fellow at Harvard University and a Democrat who is the former secretary of state of Connecticut It will transform Florida's politics Mr Rapoport was encouraged both by the preponderance of progressive ballot measures and the shifting control in statehouses in some key states like New York where Democrats captured the State Senate the only wing of the government they lacked and North Carolina where Republicans lost their supermajority Unlike most states New York does not allow early voting There will be a lot of places to watch where there will be opportunities for further reform Mr Rapoport said Officials in Colorado which created two commissions to take over the task of drawing district lines went even further in finding bipartisan compromise Frank McNulty the former Republican Speaker of the state's House of Representatives said the political parties essentially called an armistice setting aside their own ballot measures on redistricting There was an agreement that there would be a laying down of arms Mr McNulty said It was one of those things that we did to build trust Mark Grueskin a prominent Colorado lawyer who was the lead negotiator for the Democrats said each side has to have a serious motivating factor to be at the table He added My sense is that the demographics of the voting populations in each state are going to determine how willing those states are to nurture the possibility of an open election process Some did not even get to vote on ballot measures that will change their lives Neil Volz the political director of the Floridians for a Fair Democracy has a felony conviction related to the Jack Abramoff lobbying scandal We were crying and hugging Mr Volz a Republican said of winning back his right to vote We're fighting just as hard for people who want to vote for Donald Trump as we are for people who want to vote for Barack Obama </t>
  </si>
  <si>
    <t>You shouldn’t start a restaurant unless you know people like your cooking.</t>
  </si>
  <si>
    <t xml:space="preserve"> You shouldn't start a restaurant unless you know people like your cooking Sure it's been your dream to own a restaurant since you were a kid Perhaps you've finally saved enough to give yourself a running start Your spouse and parents always tell you how great a cook you are Every day you see another quote on social media about the need to seize the day So it's time to take the next step right And that means mortgaging the house maxing out the credit cards and going all in on a fancy spot But wait What if the restaurant fails Or any big risky thing you're tempted to try Maybe there is a different way to pursue this dream Yes people who love you love your food It's a reasonable guess that complete strangers will like it too But don't forget that's still a guess Wouldn't it be worth testing that guess See if unbiased people like your cooking Invite some acquaintances preferably not your closest friends over for dinner Make them your best food and watch what they do Don't ask them if you should open a restaurant just watch Hopefully it goes well If it does that's valuable knowledge Think of that knowledge as a tailwind See if people will pay for your food Invite or more people over suggest a menu and tell them it will cost them per person or See how many show up Gauge their reaction If the dinner goes well the tailwind just got stronger So take the next step Rent a small space somewhere affordable If the food is good people will find it and put it on Instagram and Yelp You don't need to sign the fanciest lease in the most happening area Imagine achieving your dream without exercising the full nuclear option What if you just took one small step at a time until you were forced not by your untested hypothesis but by market demand to open a full-blown restaurant Going all in is heroic It makes for great television and social media But when it fails it's like the Titanic and you and your family are left alone in the ocean among the sharks and icebergs wondering how you'll survive Fortunately there's another way Make a guess do the smallest test you can learn from the results and repeat That's how you de-risk a scary thing </t>
  </si>
  <si>
    <t>If Stan Lee revolutionized the comic book world in the 1960s, which he did, he left as big a stamp — maybe bigger — on the even wider pop culture landscape of today.</t>
  </si>
  <si>
    <t xml:space="preserve"> If Stan Lee revolutionized the comic book world in the s which he did he left as big a stamp maybe bigger on the even wider pop culture landscape of today Think of Spider-Man the blockbuster movie franchise and Broadway spectacle Think of Iron Man another Hollywood gold-mine series personified by its star Robert Downey Jr Think of Black Panther the box-office superhero smash that shattered big screen racial barriers in the process And that is to say nothing of the Hulk the X-Men Thor and other film and television juggernauts that have stirred the popular imagination and made many people very rich If all that entertainment product can be traced to one person it would be Stan Lee who died in Los Angeles on Monday at From a cluttered office on Madison Avenue in Manhattan in the s he helped conjure a lineup of pulp-fiction heroes that has come to define much of popular culture in the early st century Mr Lee was a central player in the creation of those characters and more all properties of Marvel Comics Indeed he was for many the embodiment of Marvel if not comic books in general overseeing the company's emergence as an international media behemoth A writer editor publisher Hollywood executive and tireless promoter of Marvel and of himself he played a critical role in what comics fans call the medium's silver age Many believe that Marvel under his leadership and infused with his colorful voice crystallized that era one of exploding sales increasingly complex characters and stories and growing cultural legitimacy for the medium Marvel's chief competitor at the time National Periodical Publications now known as DC the home of Superman and Batman among other characters augured this period with its update of its superhero the Flash but did not define it Under Mr Lee Marvel transformed the comic book world by imbuing its characters with the self-doubts and neuroses of average people as well an awareness of trends and social causes and often a sense of humor In humanizing his heroes giving them character flaws and insecurities that belied their supernatural strengths Mr Lee tried to make them real flesh-and-blood characters with personality he told The Washington Post in That's what any story should have but comics didn't have until that point he said They were all cardboard figures Photos View Slide Show Energetic gregarious optimistic and alternately grandiose and self-effacing Mr Lee was an effective salesman employing a Barnumesque syntax in print Face front true believer Make mine Marvel to market Marvel's products to a rabid following He charmed readers with jokey conspiratorial comments and asterisked asides in narrative panels often referring them to previous issues In he told The Los Angeles Times I wanted the reader to feel we were all friends that we were sharing some private fun that the outside world wasn't aware of Though Mr Lee was often criticized for his role in denying rights and royalties to his artistic collaborators his involvement in the conception of many of Marvel's best-known characters is indisputable He was born Stanley Martin Lieber on Dec in Manhattan the older of two sons born to Jack Lieber an occasionally employed dress cutter and Celia Solomon Lieber both immigrants from Romania The family moved to the Bronx Stanley began reading Shakespeare at while also devouring pulp magazines the novels of Arthur Conan Doyle Edgar Rice Burroughs and Mark Twain and the swashbuckler movies of Errol Flynn He graduated at from DeWitt Clinton High School in the Bronx and aspired to be a writer of serious literature He was set on the path to becoming a different kind of writer when after a few false starts at other jobs he was hired at Timely Publications a company owned by Martin Goodman a relative who had made his name in pulp magazines and was entering the comics field Mr Lee was initially paid a week as an office gofer Eventually he was writing and editing stories many in the superhero genre At Timely he worked with the artist Jack Kirby - who with a writing partner Joe Simon had created the hit character Captain America and who would eventually play a vital role in Mr Lee's career When Mr Simon and Mr Kirby Timely's hottest stars were lured away by a rival company Mr Lee was appointed chief editor As a writer Mr Lee could be startlingly prolific Almost everything I've ever written I could finish at one sitting he once said I'm a fast writer Maybe not the best but the fastest Mr Lee used several pseudonyms to give the impression that Marvel had a large stable of writers the name that stuck was simply his first name split in two In the s he legally changed Lieber to Lee During World War II Mr Lee wrote training manuals stateside in the Army Signal Corps while moonlighting as a comics writer In he married Joan Boocock a former model who had moved to New York from her native England His daughter Joan Celia Lee who is known as J C was born in another daughter Jan died three days after birth in Mr Lee's wife died in A lawyer for Ms Lee Kirk Schenck confirmed Mr Lee's death at Cedars-Sinai Medical Center in Los Angeles In addition to his daughter he is survived by his younger brother Larry Lieber who drew the Amazing Spider-Man syndicated newspaper strip for years In the mid- s the peak of the golden age of comic books sales boomed But later as plots and characters turned increasingly lurid especially at EC a Marvel competitor that published titles like Tales From the Crypt and The Vault of Horror many adults clamored for censorship In a Senate subcommittee led by the Tennessee Democrat Estes Kefauver held hearings investigating allegations that comics promoted immorality and juvenile delinquency Feeding the senator's crusade was the psychiatrist Fredric Wertham's anti-comics jeremiad Seduction of the Innocent Among other claims the book contended that DC's Batman stories featuring the team of Batman and Robin were psychologically homosexual Choosing to police itself rather than accept legislation the comics industry established the Comics Code Authority to ensure wholesome content Gore and moral ambiguity were out but so largely were wit literary influences and attention to social issues Innocuous cookie-cutter exercises in genre were in Many found the sanitized comics boring and with the new medium of television providing competition readership which at one point had reached million sales annually declined by almost three-quarters within a few years With the dimming of superhero comics' golden age Mr Lee tired of grinding out generic humor romance western and monster stories for what had by then become Atlas Comics Reaching a career impasse in his s he was encouraged by his wife to write the comics he wanted to not merely what was considered marketable And Mr Goodman his boss spurred by the popularity of a rebooted Flash and later Green Lantern at DC wanted him to revisit superheroes Mr Lee took Mr Goodman up on his suggestion but he carried its implications much further In Mr Lee and Mr Kirby whom he had brought back years before to the company now known as Marvel produced the first issue of The Fantastic Four about a superpowered team with humanizing dimensions nonsecret identities internal squabbles and in the orange-rock-skinned Thing self-torment It was a hit Other Marvel titles like the Lee-Kirby creation The Incredible Hulk a modern Jekyll-and-Hyde story about a decent man transformed by radiation into a monster offered a similar template The quintessential Lee hero introduced in and created with the artist Steve Ditko - was Spider-Man A timid high school intellectual who gained his powers when bitten by a radioactive spider Spider-Man was prone to soul-searching leavened with wisecracks a key to the character's lasting popularity across multiple entertainment platforms including movies and a Broadway musical Mr Lee's dialogue encompassed Catskills shtick like Spider-Man's patter in battle Elizabethan idioms like Thor's and working-class Lower East Side swagger like the Thing's It could also include dime-store poetry as in this eco-oratory about humans uttered by the Silver Surfer a space alien And yet in their uncontrollable insanity in their unforgivable blindness they seek to destroy this shining jewel this softly spinning gem this tiny blessed sphere which men call Earth Mr Lee practiced what he called the Marvel method Instead of handing artists scripts to illustrate he summarized stories and let the artists draw them and fill in plot details as they chose He then added sound effects and dialogue Sometimes he would discover on penciled pages that new characters had been added to the narrative Such surprises like the Silver Surfer a Kirby creation and a Lee favorite would lead to questions of character ownership Mr Lee was often faulted for not adequately acknowledging the contributions of his illustrators especially Mr Kirby Spider-Man became Marvel's best-known property but Mr Ditko its co-creator quit Marvel in bitterness in Mr Kirby who visually designed countless characters left in Though he reunited with Mr Lee for a Silver Surfer graphic novel in their heyday had ended Many comic fans believe that Mr Kirby was wrongly deprived of royalties and original artwork in his lifetime and for years the Kirby estate sought to acquire rights to characters that Mr Kirby and Mr Lee had created together Mr Kirby's heirs were long rebuffed in court on the grounds that he had done work for hire in other words that he had essentially sold his art without expecting royalties In September Marvel and the Kirby estate reached a settlement Mr Lee and Mr Kirby now both receive credit on numerous screen productions based on their work Mr Lee moved to Los Angeles in to develop Marvel properties but most of his attempts at live-action television and movies were disappointing The series The Incredible Hulk seen on CBS from to was an exception Avi Arad an executive at Toy Biz a company in which Marvel had bought a controlling interest began to revive the company's Hollywood fortunes particularly with an animated X-Men series on Fox which ran from to Its success helped pave the way for the live-action big-screen X-Men franchise which has flourished since its first installment in In the late s Mr Lee was named chairman emeritus at Marvel and began to explore outside projects While his personal appearances including charging fans for an autograph were one source of income later attempts to create wholly owned superhero properties foundered Stan Lee Media a digital content start-up crashed in and landed his business partner Peter F Paul in prison for securities fraud Mr Lee was never charged In Mr Lee started POW Entertainment the initials stand for purveyors of wonder but he received almost no income from Marvel movies and TV series until he won a court fight with Marvel Enterprises in leading to an undisclosed settlement costing Marvel million In the Walt Disney Company which had agreed to pay billion to acquire Marvel announced that it had paid million to increase its stake in POW In Mr Lee's final years after the death of his wife the circumstances of his business affairs and contentious financial relationship with his surviving daughter attracted attention in the news media In Mr Lee was embroiled in disputes with POW and The Daily Beast and The Hollywood Reporter ran accounts of fierce infighting among Mr Lee's daughter household staff and business advisers The Hollywood Reporter claimed elder abuse In February Mr Lee signed a notarized document declaring that three men a lawyer a caretaker of Mr Lee's and a dealer in memorabilia had insinuated themselves into relationships with J C for an ulterior motive and purpose to gain control over my assets property and money He later withdrew his claim but longtime aides of his an assistant an accountant and a housekeeper were either dismissed or greatly limited in their contact with him In a profile in The New York Times in April a cheerful Mr Lee said I'm the luckiest guy in the world adding that my daughter has been a great help to me and that life is pretty good although he admitted in that same interview I've been very careless with money Marvel movies however have proved a cash cow for major studios if not so much for Mr Lee With the blockbuster Spider-Man in Marvel superhero films hit their stride Such movies including franchises starring Iron Man Thor and the superhero team the Avengers to name but three together had grossed more than billion worldwide as of April Black Panther the first Marvel movie directed by an African-American Ryan Coogler and starring an almost all-black cast took in about million domestically when it opened over the four-day Presidents' Day weekend this year the fifth-biggest opening of all time Many other film properties are in development in addition to sequels in established franchises Characters Mr Lee had a hand in creating now enjoy a degree of cultural penetration they have never had before Mr Lee wrote a slim memoir Excelsior The Amazing Life of Stan Lee with George Mair published in His book Amazing Fantastic Incredible A Marvelous Memoir written with Peter David and illustrated in comic-book form by Colleen Doran pays abundant credit to the artists many fans believed he had shortchanged years before Recent Marvel films and TV shows have also often credited Mr Lee's former collaborators Mr Lee himself has almost always received an executive producer credit His cameo appearances in them became something of a tradition Even Teen Titans Go to the Movies an animated feature in about a DC superteam had more than one Lee cameo TV shows bearing his name or presence have included the reality series Stan Lee's Superhumans and the competition show Who Wants to Be a Superhero Mr Lee's unwavering energy suggested that he possessed superpowers himself In his s he had a Twitter account TheRealStanlee And the National Endowment for the Arts acknowledged as much when it awarded him a National Medal of Arts in But he was frustrated like all humans by mortality I want to do more movies I want to do more television more DVDs more multi-sodes I want to do more lecturing I want to do more of everything I'm doing he said in With Great Power The Stan Lee Story a television documentary The only problem is time I just wish there were more time </t>
  </si>
  <si>
    <t>A settlement announced Monday between the N.H.L. and several hundred retired hockey players who accused the league of hiding the dangers of repeated head hits did little to quell the emotional intensity surrounding the issue.</t>
  </si>
  <si>
    <t xml:space="preserve"> A settlement announced Monday between the N H L and several hundred retired hockey players who accused the league of hiding the dangers of repeated head hits did little to quell the emotional intensity surrounding the issue The deal which must be approved by the former players who joined the lawsuit includes free neuropsychological tests up to for medical treatment a potential cash payment of about a player and the establishment of a Common Good Fund to help other players in need The settlement will undoubtedly bring a trickle of money to players in need and is a minor legal achievement given the resources and resolve of the N H L which used brass knuckles to fight the players at every turn But few on the plaintiff side will be happy with a deal that provides little long-term security for retired players who are suffering The N H L 's philosophy was scorched earth and deny every issue said Charles Zimmerman the lead lawyer for the retired hockey players They denied the link between neurocognitive problems and the game of hockey and felt that the players were not injured and wouldn't participate in large numbers They were right on that After four years of litigation the N H L knew that far fewer former hockey players many of them Canadians were willing to take on a sport that is all but a national religion in Canada a country with a less litigious tradition than the United States Fighting a sport synonymous with Canadian toughness and freezing afternoons on frozen ponds goes against the grain with many people above the th parallel Hockey Zimmerman said is a very different culture than football and the N F L He said We had a different game a different league a different culture and different commissioners The agreement fairly or not will be forever compared to the settlement in the N F L which agreed to a far more sweeping settlement in That deal covers every retired football player not just those who sued the league like the N H L 's All players can get medical tests but also cash payments of up to million if they have or develop A L S dementia or other cognitive and neurological conditions The N F L settlement has been plagued with delays and accusations of fraud and it has more than a few flaws including covering only a limited number of players who are found to have chronic traumatic encephalopathy or C T E a degenerative brain disease linked to repeated head hits But the N F L settlement is more inclusive than the deal the former hockey players struck because the N F L wanted to end potential lawsuits that might have cited evidence already unearthed like internal league committees that created junk science to discredit those claiming the game was dangerous In the end the league agreed to an estimated billion settlement without a single player being deposed or appearing in court There were different legal realities too In the N F L case hundreds of civil actions that about players brought were consolidated in the United States District Court for Eastern Pennsylvania The N F L actively supported that move and the judge overseeing the case Anita B Brody appointed a well-known mediator to bring the sides together Just four months after oral arguments in April an initial deal was announced covering all or so retired players The former hockey players meanwhile won several early decisions in court but the N H L opposed the creation of a class that would include many more former players On July Susan Nelson the judge overseeing the case in United States District Court in St Paul denied the former players' bid to attain class-action status That would have made it easier for thousands of other players to join the suit Instead the decision effectively limited the size of the group of players suing the league diluting their leverage In her decision Nelson wrote that managing the case as a class-action lawsuit would prove too difficult given that different states had different rules about the medical monitoring the players were seeking With the scales tilted toward the league negotiations which were largely stalled advanced We gave it a hell of a shot Zimmerman said Some sports lawyers say that Zimmerman and the other lawyers involved got the best deal they could under the circumstances The N H L case makes the N F L settlement look like a grand slam times said Paul Anderson a sports lawyer in Kansas City Mo But the facts in the N F L case were far more egregious the total number of players at the N F L level was larger and there was nonstop media reporting about it Norman O'Reilly who teaches sports business at the University of Guelph in Ontario added that the N H L had the good fortune of facing a more fractured opponent former players not just from Canada and the United States but also Europe He also said player resentment of the league was not as virulent in the N H L partly because player contracts are guaranteed Yet given the scale of injuries that former hockey players are dealing with Zimmerman said he was surprised the N H L did not appear more willing to help some of the men who helped make the league and the owners wealthy On Monday the fans will have their chance to say whether they think the league should have done more That's when Commissioner Gary Bettman a former litigator who played hardball with the retired players will be inducted into the Hockey Hall of Fame in a ceremony in Toronto Bettman is regularly booed when he presents the Stanley Cup to the winning team each June He has never given an inch when it comes to acknowledging that high-speed collisions and bare-knuckle fistfights might cause long-term brain damage The settlement his league has agreed to seems sure to protect the financial well-being of the owners It's unlikely to win Bettman much in the way of praise from anyone who advocates the long-term health and well-being of hockey players </t>
  </si>
  <si>
    <t xml:space="preserve">SYDNEY, Australia — Prime Minister Scott Morrison of Australia was blindsided by reports that a state government had quietly sidestepped federal regulators and signed a deal with China to participate in that country’s contentious Belt and Road infrastructure initiative. </t>
  </si>
  <si>
    <t xml:space="preserve"> SYDNEY Australia Prime Minister Scott Morrison of Australia was blindsided by reports that a state government had quietly sidestepped federal regulators and signed a deal with China to participate in that country's contentious Belt and Road infrastructure initiative Mr Morrison said this week that the agreement signed last month between the governments of China and the state of Victoria undermined the federal government's ability to conduct foreign policy at a time when intelligence officials are concerned that China is trying to exert undue influence in Australia Mr Morrison told reporters he was surprised that the Victorian government would involve itself in a matter of international relations without discussing it first They know full well our policy on those issues and I thought that was not a very cooperative or helpful way to do things on such issues Mr Morrison said Daniel Andrews the premier of Victoria said the deal would bring his state's businesses one step closer to unlocking the trade and investment opportunities of China's ambitious Belt and Road initiative Critics however have characterized Mr Andrews as na ve for failing to understand how China has used the initiative to deepen its global influence by promising to help construct grand infrastructure projects Others have said Mr Andrews cut a deal with China for politically opportunistic reasons His state government goes to the polls in less than two weeks Whatever his motivations the deal sets a precedent for China to sidestep national leaders in Canberra and court states individually I think this is a big part of Beijing's agenda to say to other states and territories that being the last to sign up will be bad said Michael Shoebridge director of the defense and strategy program at the Australian Strategic Policy Institute a think tank That would be consistent with Beijing's approach with other negotiations internationally It remains unclear exactly what the deal in Victoria will cover but the Belt and Road projects in other countries have tended to be large in scale Under President Xi Jinping China has pledged trillions of dollars over the past five years toward the construction of roads power plants and ports throughout Asia Africa and Europe The Belt and Road initiative a key foreign policy of Mr Xi's government uses big infrastructure projects as way to win friends and spread influence But the money often comes with strings attached Chinese government-controlled lenders offer sizable amounts of money through loans or financial guarantees to build airports seaports highways rail lines and power plants That money often comes with the requirement that Chinese companies be heavily involved in planning and construction and Chinese employees are often brought in for the work minimizing the immediate economic benefits to the country hosting the project Pakistan has accepted billions of dollars in loans from China in recent years for infrastructure projects the terms of which remain largely undisclosed China has pledged a total of more than billion to Pakistan in the form of loans and investments for roads ports power plants and industrial parks But now Pakistan is seeking an emergency bailout loan of billion from the International Monetary Fund along with new loans from Saudi Arabia and China Sri Lanka in debt over a port that was never viable renegotiated the terms of its contract with China to repay billions for the investment and ended up signing the port over to Beijing under a -year lease The deal last December crystallized international criticism depicting the Belt and Road Initiative as a debt trap for vulnerable countries Prime Minister Mahathir Mohamad of Malaysia recently canceled two major Chinese-linked projects greenlighted by his since-ousted predecessor that were worth more than billion Australia has long had to balance its economic relationship with China against its strategic security alliance with the United States Ever since John Howard was prime minister more than a decade ago Canberra has tried to keep both powers happy Howard famously argued that Australia didn't have to choose between its economic relations with China and the alliance with the United States said Michael Clarke an associate professor at the National Security College at Australian National University Clearly both of those assumptions no longer hold with President Trump's 'America First' approach and China's assertiveness under President Xi Jinping Mr Clarke said The federal government Mr Clarke said needs to clarify its position on whether Australian states are allowed to receive funding for Belt and Road projects Canberra may object to Victoria's decision to sign on to the initiative but the federal government has also signed a memorandum of understanding with China which it too has kept largely under wraps In September Steven Ciobo then the trade minister signed an agreement that would allow Australia and China to cooperate on infrastructure projects in third countries under the Belt and Road Initiative The federal government has yet to make the details of that agreement public The Victorian government initially refused to divulge the contents of the deal it had signed with Beijing On Monday however it published a four-page document online It says something about the culture of government and its distrust toward public transparency that both the federal and state governments chose not to disclose their MOUs said Euan Graham a senior fellow at the Lowy Institute a think tank And there is a broader point here about how the government conducts its business The reaction from other politicians the opposition leader Bill Shorten has said he supports Victoria's deal and their attempts to use the news for partisan politicking have created even more fissures for China to exploit Mr Graham said What the government needs to focus on is what's good policy he said Good policy toward China means a joined-up approach and anything that allows those divides to be exposed is going to result in bad policy outcomes that China can at the very least rhetorically cash in on Want more Australia coverage and discussion Sign up for the weekly Australia Letter start your day with your local Morning Briefing and join us in our Facebook group </t>
  </si>
  <si>
    <t xml:space="preserve">Real estate titans have long scoffed at WeWork, which in eight short years has managed to attain a $20 billion valuation by selling short-term leases for shared office space with a mixture of stylish design and free-flowing alcohol. </t>
  </si>
  <si>
    <t xml:space="preserve"> Real estate titans have long scoffed at WeWork which in eight short years has managed to attain a billion valuation by selling short-term leases for shared office space with a mixture of stylish design and free-flowing alcohol Derided by some as a real estate company masquerading as a technology company it has been called everything from a billion house of cards to a Ponzi scheme The naysayers argue that WeWork's business model looks brilliant only in a rising economy that has allowed it to lock in long-term leases and then re-rent that space to other businesses at a premium The enormous valuation it has obtained is higher than that of Boston Properties and Vornado two of the country's biggest office-space landlords companies that actually own the kind of space that WeWork usually rents Now with interest rates creeping higher residential real estate prices flattening and fears of an economic slowdown coming real estate insiders are gleeful at the notion that a downturn could be an existential threat for the company But a funny thing happened as WeWork has scaled up all over the globe It may have become too big to fail WeWork has gobbled up leases for so much space in so many cities there's a compelling case to be made that its landlords wouldn't be able to afford for it to go under Because of WeWork's size they have more power in a down market said Thomas J Barrack Jr the longtime real estate investor and founder of Colony Capital The company is scheduled to release third-quarter financial results on Tuesday A WeWork spokesman citing the coming report declined to comment WeWork reported that it lost billion through the first nine months of the year but the company also said an additional billion investment from SoftBank had pushed its valuation to at least billion The conventional wisdom is that when the economy turns south WeWork's customers many of which are start-ups and may be the most vulnerable will simply walk away The flexibility of WeWork's short-term leases is part of its appeal after all Such a situation would leave the company stuck with long-term leases few clients and little income It's the same one that faced Regus an office sharing company that filed for bankruptcy protection after the dot-com bust And even as WeWork has grown it has burned through considerable cash It lost more than million in the first half of Even those who are bullish on WeWork count changing economic conditions among the dangers it faces While the company's flexible contracts may be ideal for small companies WeWork would inevitably face trouble leasing their spaces if start-ups began to dry up or if the real estate market experiences a downturn similar to the financial crisis the research firm CB Insights wrote as it articulated the criticisms of WeWork in an otherwise upbeat case for the company's sky-high valuation But WeWork has been building a more durable business than most real estate executives seem to appreciate The company was once marketed to individuals and small businesses on month-to-month lease agreements but large companies like IBM and Microsoft are now using it and signing significantly longer leases The company says its average customer has a lease of seven to eight months and new customers are signing leases that average months Underneath all the branding and wide-ranging aspirations which include a for-profit elementary school called WeGrow it's still a real estate company At the end of the day it is about leasing space Mr Barrack said And WeWork has leased a lot of it The company has said it is the largest real estate tenant in New York London and Washington It ranks in the top five in many other major cities In New York alone WeWork controls three million square feet of commercial real estate it controls million square feet globally with locations in countries WeWork projects to have about individuals using its office space by the end of the year which would put it ahead of the entire employee base of Warren Buffett's Berkshire Hathaway one of the largest employers in the nation Another sign of just how large WeWork's ecosystem has become It employs people in architecture interior design engineering and related activities an employee roster that would make it one of the biggest architecture firms in the world That means when the next economic downturn comes and it will WeWork's landlords will actually be less likely to evict the company if it doesn't pay its rent If they were to let WeWork fail those landlords would risk depressing commercial real state prices to such a degree that it would create a serious sense of pain for the country's largest real estate owners More likely landlords would swallow hard and renegotiate the lease agreements on more favorable terms to keep WeWork from creating a full-on panic The idea of too big to fail has long applied to banks and whether the government would come to the rescue to prop them up but in this case landlords all over the world might find themselves in the uncomfortable position of having to help save a failing tenant simply because the tenant is so large That isn't necessarily the only solution if WeWork were to end up unable to pay its rent Rather than kick out WeWork or lower its rent a landlord could have the company act as a property manager A big part of WeWork's value proposition is in its management of properties It's possible that WeWork could become the equivalent of Marriott which manages hotels but doesn't own or lease them WeWork also has a cushion that most real estate companies don't SoftBank The Japanese investor has already plowed billion into the company and just last month discussed taking a majority stake Given SoftBank's deep pockets it has a billion fund aimed at start-ups it is quite possible that WeWork could weather financial difficulties without any help from its landlords When the next downturn comes we'll find out who was right real estate traditionalists or the ones trying to upend them </t>
  </si>
  <si>
    <t>NEWCASTLE, England — At a food bank in a rundown part of northeast England, an unemployed mother and her adult son were having an odd morning. Denise and Michael Hunter typically come here for a quiet cuppa with the volunteers, a square meal and sometimes a food parcel or two.</t>
  </si>
  <si>
    <t xml:space="preserve"> NEWCASTLE England At a food bank in a rundown part of northeast England an unemployed mother and her adult son were having an odd morning Denise and Michael Hunter typically come here for a quiet cuppa with the volunteers a square meal and sometimes a food parcel or two But on this day the Hunters had a surprising tea date the United Nations special rapporteur for extreme poverty and human rights Philip Alston his four assistants two television cameras a dozen journalists and the local priest It's a bit different to how it usually is said Ms Hunter her face beaming It's like we're royalty or something It was Day of Mr Alston's two-week tour of the world's fifth-richest country a hectic -mile mission across some of the poorest districts in Britain He is visiting food banks job centers community charities and government ministries in London Oxford Cardiff Bristol Edinburgh Glasgow Belfast and Essex as well as here in Newcastle to assess why about a fifth of Britons remain in poverty despite rising employment levels economic growth and pockets of enormous wealth miles Scotland Edinburgh Glasgow N Ireland Newcastle Belfast Britain Ireland England Wales Essex Oxford Cardiff London Bristol By The New York Times Many might be as surprised by his presence as the Hunter family was or the reporters struggling to keep up with him as he rushed between as many as five meetings a day often without pausing for lunch or supper Special rapporteurs for extreme poverty are mandated to visit and investigate countries with high levels of deprivation and then report their findings to the United Nations They have historically spent most of their time in the developing world and Mr Alston's trip to Britain is only the second mission to a Western European country by a poverty rapporteur this century the other being to Ireland in The rapporteur has also visited the United States twice since There's an oddity to this obviously said David Gordon director of the Townsend Center for International Poverty Research at the University of Bristol who met Mr Alston on the second day of his tour When you think of the special rapporteurs on extreme poverty and human rights you expect them to be visiting sub-Saharan Africa or Haiti You don't expect them to be visiting the U K Yet for Mr Alston Britain in is an obvious place to focus his energy and not just because child poverty and food bank usage are on the rise here Having pioneered the welfare state in the late s and the privatization of the state in the s Britain in the s has become the world's main laboratory for the politics of austerity In response to the financial crisis few governing parties have pared back the state for so long and with such ideological glee as the ruling Conservative Party in Britain The U K was a world leader in social security after World War II it was a world leader on privatization on a large scale and it is a world leader right now in self-imposed austerity Mr Alston said in an interview during a rare pause in his schedule aboard a train in northeast England And so it is an important case study to better understand the implications of an austerity approach Since the government has set in motion more than billion of cuts freezing or reducing welfare payments and housing subsidies for families and disabled people and cutting back youth and children's services as well as funding for local authorities Bungled technical reforms have also delayed payments to struggling families forcing thousands into unnecessary debt and rent arrears Here at the Newcastle West End food bank a one-story building where staff members hand out nearly food parcels a week local residents were queuing up to tell Mr Alston how they had been failed by the reforms One of them was Denise Hunter Until a year ago she and her husband had been getting by living off the money her husband made from painting toy figurines Then he fell seriously ill forcing the couple to apply for welfare payments But because of widely documented problems with the Conservatives' new welfare system known as Universal Credit the Hunters' predicament has worsened Almost all new Universal Credit recipients must wait around six weeks to receive their first payment forcing those without savings into debt The Hunters were no exception With no income the Hunters immediately went into rent arrears unable to pay for electricity food and heating Only the generosity of their landlord prevents their eviction now and only the existence of the food bank keeps them fed We wouldn't be able to survive without the food bank Ms Hunter said To avoid further cuts to their payments Ms Hunter must regularly provide the government with online updates about what she is doing to find work But because she cannot afford a mobile phone or regular home internet she can sometimes only do this at the city's main library And since she cannot afford the bus fare she must walk three miles to get there a lengthy round trip that hinders her search for work Libraries closer to home have either closed or had their hours and services scaled back because of government cuts Hospitalized with a heart condition in March and unable to update her online account Ms Hunter had her payments suspended for three further months forcing her further into debt she said It's terrible Ms Hunter said You don't know which way to turn Ms Hunter's situation is far from unique staff members at the food bank said The demand for their food parcels has increased by a fifth in the past six months Nationally the number of food parcels distributed by the Trussell Trust Britain's largest food bank network grew to more than during the summer of nearly double the distributed during the summer of An hour later across town at the central library Mr Alston hurried into another round-table discussion about the reasons for this rise At the discussion was Thushara Chandrasiri who started receiving benefits in because of a disabled right arm But this year the government reassessed Mr Chandrasiri and said his disability was not as serious as they had previously judged cutting his monthly welfare payments by just over A case worker said he should be used to it by now Mr Chandrasiri remembered being told You've got a left hand as well Next to him sat Tracey Whitenstall a single parent of three whose life was upended when her family was transferred to the new welfare system Because of an administrative error the family's payments were delayed by weeks shoving them into debt For several weeks Ms Whitenstall's teenage son stopped attending school because she could no longer afford his bus fare He is among children who have fallen into poverty since the start of the Conservatives' reforms a trend that is projected to continue by the Institute for Fiscal Studies an independent analysis firm The looming impact of Britain's departure from the European Union scheduled for March is also likely to worsen the situation according to an alliance of children's rights groups With the welfare changes families on benefits are now an average of worse off according to calculations by the Child Poverty Action Group an independent watchdog And while unemployment has more than halved under the Conservatives wages have stagnated and the number of working families in poverty has risen Yet poverty is a complex and contested subject in Britain where there are several contrasting measures of deprivation and some observers were skeptical about the necessity of Mr Alston's visit While child poverty has risen markedly in recent years overall poverty levels have remained fairly steady or even dropped slightly partly because of sharp falls in pensioner poverty since the s Though  were classed in as destitute or experiencing extreme poverty by the Joseph Rowntree Foundation a poverty research group that figure was a quarter less than in If Mr Alston ends up linking poverty to the government's benefit policies he would just be adding more noise said Edward Davies director of policy at the Center for Social Justice a think tank founded by Iain Duncan Smith the Conservative minister who spearheaded the reforms My fear is that we have a debate about welfare reform in this country and he could get embroiled in that Commenting on Mr Alston's visit in a written statement a government spokesman said that child and overall poverty rates had fallen since the Conservatives entered office using a different measure from the one preferred by poverty researchers at the Rowntree Foundation and the Child Poverty Action Group Mr Alston said he was keeping an open mind In several meetings in Newcastle he avoided asking leading questions and frequently played devil's advocate to people seeking to blame the government As his train thundered north into Scotland that night Mr Alston said he would draw no conclusions until releasing his preliminary findings on Friday It's been said to me 'Come on you must have had a draft before you came here ' Mr Alston said But on every mission I've always found myself asking after a few days 'What the hell am I going to say ' </t>
  </si>
  <si>
    <t xml:space="preserve"> Get the DealBook newsletter to make sense of major business and policy headlines and the power-brokers who shape them Larry Culp is only six weeks into his job as the head of General Electric but he has already fallen into a familiar pattern The chief executive of the billion conglomerate said on Monday that he was looking to accelerate asset sales to reduce the company's debt But other problems like G E 's troubled power business still aren't close to being solved Mr Culp may have been trying to stop G E 's share price slide instead he exacerbated it Mr Culp's sudden appointment last month as the first outsider to lead the conglomerate in its -year history looked a lot like what G E needed His record building up the conglomerate Danaher between and suggested that he could provide fresh thinking G E 's woes go back decades though including determined expansion into financial services and former boss Jeff Immelt's billion purchase of France's Alstom in just as demand for gas-fired electricity-generating turbines peaked Unwinding those problems will take time Mr Culp could use some early wins but there might not be any Selling G E 's percent stake in the oil-services company Baker Hughes sounds fairly straightforward But the recent weakness in oil prices and disappointing third-quarter earnings have knocked a quarter off its market value since June including a small decline after Mr Culp's comments on Monday G E 's health care business which is also on the chopping block continues to grow revenue at a single-digit percent rate but arranging an initial public offering which Mr Culp hinted at Monday could take the better part of a year All of which suggests that it will take time to whittle down the billion of debt attached to G E 's industrial businesses The company's operations consumed more cash than they generated in the first nine months of this year and executives acknowledge that they are likely to miss net debt reduction targets set by Mr Culp's immediate predecessor John Flannery Under its previous bosses G E demolished its credibility with investors by repeatedly missing targets and failing to draw a clear line under its problems Mr Culp who has already overseen a billion write-down of G E 's accounting good will should be wary of doing the same After his remarks on Monday knocked over percent off its shares G E now has a slightly smaller market capitalization than Danaher a company with revenue just one-sixth the size </t>
  </si>
  <si>
    <t xml:space="preserve">In sports, the team that loses is the team that studies the game-day tapes the hardest. In the military, it’s called an after-action review. Businesses that don’t examine loss die. </t>
  </si>
  <si>
    <t xml:space="preserve"> In sports the team that loses is the team that studies the game-day tapes the hardest In the military it's called an after-action review Businesses that don't examine loss die But somehow in politics it's different Too often political figures simply blame the other side or at least someone besides themselves I know this firsthand In June after winning three straight elections to the House of Representatives from South Carolina I lost my primary race to Katie Arrington who in turn lost last week's general election to Joe Cunningham a Democrat After the general election Ms Arrington immediately blamed me for her loss because I did not endorse her While it's human nature to blame someone what happened here is far bigger than any postelection spin given that it has been more than years since a Democrat has held this seat which runs along South Carolina's coast and leans Republican by points In fact there was not a more conservative district in the country to flip to the Democrats For this reason I think the race offers a chance for conservative soul-searching and I say this as a committed conservative who just happens not to be Trump enough in the age of Trump The normal political dynamics at play in districts across the country held in this race Both contestants were well financed and you saw the same midterm drag on the Republican side that you saw in other congressional races But three things made this race different things that could prove instructive for Republicans if we choose to look at them One the environment matters to voters As a party we have somehow forgotten that conservatism should apply to more than just financial resources Being conservative should entail being conservative with natural resources too I've always believed this so much so that the Sierra Club endorsed me in my race for re-election as governor Not so many years ago I was hardly an outlier But the Republican playbook has changed and it damages Republicans in suburban districts In the primary Ms Arrington criticized my stand against offshore drilling and my disagreement with President Trump's plan to repeal a moratorium on offshore drilling a moratorium that has held under Republican and Democratic presidents for years She attempted to pivot away from this stand in the general election but voters didn't forget and Mr Cunningham was able to use it as a wedge issue As Republicans we've drifted from our roots The party in fact has a remarkable legacy on conservation and the environment and this race suggests we should recommit ourselves to it Two financial irresponsibility proved a drag Even in a hyperpartisan world you still need reasons for traditional conservatives like myself to show up It's got to be more than the blue team is bad One of the underpinnings of the Republican Party has long been financial responsibility but here again the party has drifted The president has done very little to trim the size of the federal government or entitlement spending even as he asks for more money for corn farmers hit by his tariffs That's hardly motivating for a traditional conservative We need to once again be the party of not just lower taxes but less spending Third civility is important What happened to Ronald Reagan's notion of being a happy warrior Like his policies or not he was pleasant He smiled He joked He played to optimism rather than fear He and Tip O'Neill the Democratic speaker of the House had a famously strong working relationship despite their political differences The Republican Party that so many of us care deeply about continues to be held hostage these days and what I saw last week in a district I grew up in and know well is that there is a half-life to insults bullying and an embrace of a post-truth world I heard it from young soccer moms and longtime Republican voters alike They don't want to condone behavior that is counter to what they've taught their children In this district my former opponent adopted Mr Trump's highly combative style It worked in the primary but it fell flat in the general election Mr Cunningham presented himself as warm and affable Republicans got a wake-up call last week But will we wake up My party would be wise to take a step back from President Trump's approach to politics We should renew our commitment to tenets like environmental conservation and financial responsibility We should run from the president's zero-sum approach to politics These are not revolutionary ideas But adhering to the simple approaches of kindness and respect principles that have long guided society could these days be groundbreaking Mark Sanford is a Republican representative from South Carolina Follow The New York Times Opinion section on Facebook Twitter NYTopinion and Instagram </t>
  </si>
  <si>
    <t>CNN sued the Trump administration on Tuesday in an effort to reinstate the press credentials of its chief White House correspondent, Jim Acosta, escalating a dispute that has highlighted the increasingly tense dynamic between President Trump and the news media.</t>
  </si>
  <si>
    <t xml:space="preserve"> CNN sued the Trump administration on Tuesday in an effort to reinstate the press credentials of its chief White House correspondent Jim Acosta escalating a dispute that has highlighted the increasingly tense dynamic between President Trump and the news media In a lawsuit filed in Federal District Court the network argued that the removal of Mr Acosta's White House press pass constituted a violation of his First Amendment rights to freely report on the government CNN also asserted that the administration had violated Mr Acosta's due process rights guaranteed by the Fifth Amendment when it revoked his credentials without warning Mr Acosta who has frequently clashed with Mr Trump angered the president at a formal news conference last week with questions about immigration and the special counsel's investigation The CNN correspondent would not give up the microphone after Mr Trump tried to move on to another reporter Hours later the press secretary Sarah Huckabee Sanders announced that the administration had removed Mr Acosta's credentials which allowed him access to the White House grounds The administration falsely claimed that Mr Acosta had placed his hands on a White House intern who had tried to take his microphone away during the news conference While the suit is specific to CNN and Acosta this could have happened to anyone CNN said in a statement If left unchallenged the actions of the White House would create a dangerous chilling effect for any journalist who covers our elected officials A hearing on the lawsuit was set for Wednesday at p m The judge in the case is Timothy J Kelly who was nominated last year by President Trump and then approved by the Senate Shortly after the lawsuit was filed the White House responded with a statement This is just more grandstanding from CNN and we will vigorously defend against this lawsuit Ms Sanders wrote noting that dozens of other CNN journalists have retained their White House credentials Ms Sanders made no mention of her original claim that Mr Acosta had reacted inappropriately with the intern Instead she wrote that he physically refused to surrender a White House microphone to an intern so that other reporters might ask their questions The White House cannot run an orderly and fair press conference when a reporter acts this way which is neither appropriate nor professional she added In turning to the courts CNN has taken perhaps the most aggressive action yet by a news organization against a president Mr Trump has vilified the press since he started running for office in His denigration of the news media as the enemy of the American people and his popularization of fake news as a way to dismiss critical coverage has alarmed press freedom groups around the world Supporters of Mr Trump though are likely to seize on the lawsuit as evidence for the president's claim that news organizations especially CNN are biased against him CNN sucks has been a frequent chant at Mr Trump's rallies The reporter Bob Woodward speaking in Florida on Tuesday said that a lawsuit may play into Mr Trump's hands On Tuesday the network and Mr Acosta a White House correspondent sued over the revocation of his credentials I think Trump would sit around and look at this and say 'This is great ' Mr Woodward said onstage at the Global Financial Leadership Conference Nixon effectively made the conduct of the media the issue rather than his conduct Trump has adopted that strategy he's refined it It's very effective and so when we engage in it we're taking his bait in my view Floyd Abrams the noted First Amendment lawyer said in an interview on Tuesday that CNN's legal action was necessary even as he acknowledged the potential political fallout I can understand the reluctance at a time when the president is saying 'CNN is hostile to me' for a lawsuit to be filed with the caption 'CNN v Donald Trump ' Mr Abrams said That said sometimes a strong response is necessary both for the institution itself and for the broader cause for which it effectively speaks Mr Acosta who has a reputation as a showboat among some of his press corps colleagues is not the first White House reporter to aggressively question a president in public One of his predecessors the ABC correspondent Sam Donaldson said in a memo filed with CNN's lawsuit that he knew of no precedent for a journalist's credentials being withdrawn and never would have imagined such action was possible Still rival networks have not issued formal statements in support of CNN or Mr Acosta The White House Correspondents' Association on Tuesday criticized the removal of Mr Acosta's credential but did not address the lawsuit itself Revoking access to the White House complex amounted to disproportionate reaction to the events of last Wednesday the group's president Olivier Knox of SiriusXM radio wrote The president of the United States should not be in the business of arbitrarily picking the men and women who cover him CNN's argument for restoring Mr Acosta's credential resembles a lawsuit in that involved Robert Sherrill then a correspondent for The Nation magazine who was denied a White House press pass A court ruled that the Secret Service had to follow a clear process including prior written notice before revoking a journalist's credentials a precedent cited on Tuesday by CNN's legal team Andrew Napolitano a former Superior Court judge in New Jersey and sometime Trump confidant said on Tuesday that he expected CNN to prevail Obviously Acosta may have been an irritant to the president but he was hardly a danger to him Mr Napolitano said on the Fox Business Network CNN's got a very good case I think this will be resolved quickly I don't expect a jury trial Ms Sanders is named as a defendant in the suit along with Mr Trump his chief of staff John Kelly the head of White House communications strategy Bill Shine and the Secret Service The lawsuit states that Jeff Zucker CNN's president personally wrote to Mr Kelly last Thursday asking for Mr Acosta's press pass to be reinstated Mr Zucker also accused the administration of a pattern of targeted harassment against journalists from CNN CNN also said in the suit that Mr Acosta was prevented from covering parts of Mr Trump's weekend trip to Paris and that his request last Thursday for a temporary day pass to the White House was rejected CNN's corporate parent AT T remains embroiled in its own legal battle with the administration The Justice Department filed a federal appeal in July to unravel AT T's merger with Time Warner which owns CNN Arguments in that case are scheduled to be heard on Dec The government had tried to block the deal before it was approved by a federal judge in June The law firm Gibson Dunn Crutcher is representing CNN in the Acosta lawsuit The legal team includes Theodore B Olson who served as solicitor general under former President George W Bush Mr Trump previously tried to hire Mr Olson for his own legal team without success </t>
  </si>
  <si>
    <t xml:space="preserve">JERSEY CITY — Two years ago this month, Mayada Anjari was only dimly aware that a holiday was approaching. After the family’s three-year journey as refugees from Syria, her sons — Hayan, Mohammed and Abdulrazaq — had just started school here; her husband, Ahmad Abdulhamid, was looking for work; and she had a baby girl, Jana, to chase after. </t>
  </si>
  <si>
    <t xml:space="preserve"> JERSEY CITY Two years ago this month Mayada Anjari was only dimly aware that a holiday was approaching After the family's three-year journey as refugees from Syria her sons Hayan Mohammed and Abdulrazaq had just started school here her husband Ahmad Abdulhamid was looking for work and she had a baby girl Jana to chase after By last fall the boys now and had learned about the Pilgrims and to dislike broccoli their father was working full time and Ms Anjari had memorized the two-mile walk to the nearest store that stocked staples like grape leaves and flatbread and olives She had cooked for the church group that sponsored the family's resettlement and some people in Manhattan had even paid to eat her kabsa spice-rubbed chicken with scented rice her expertly stuffed vegetables and her fatayer folds of flaky pastry stuffed with ground meat or spiraled around soft cheese A new friend who was also Muslim gave her a turkey from a local halal butcher for Thanksgiving Ms Anjari cut it into pieces covered it with water and simmered it into soup with potatoes carrots ginger and cumin Her family liked it she said but it didn't seem very special to her This fall Jana began prekindergarten and fans of Ms Anjari's food helped her publish a cookbook of Syrian recipes So she decided to take a test run at making her first Thanksgiving feast Like many people who have recently arrived in America from other countries Ms Anjari found the holiday a bit perplexing At home she said family celebrations and feast days are reserved for religious events People do things in so many different ways here she said how they dress how they raise children how they worship I was surprised that there's a holiday that everyone celebrates Before she even began cooking there were many mysteries to be solved with the help of people like Jennifer Sit her co-author on the cookbook Mira Evnine who assisted with the book's photography and Dave Mammen part of the refugee task force at Rutgers Presbyterian Church on the Upper West Side Were the apples really going to be baked with cinnamon a spice that Ms Anjari uses with meat and chicken Why would you roast a bird whole how would it get evenly cooked that way How can macaroni and cheese one of her children's favorite dinners be a side dish Were the mashed potatoes not going to be seasoned with a little garlic and a lot of caramelized onions the way she makes them Without it there isn't much flavor no she asked speaking through an interpreter knitting her expression into a question as she so often must in her new life The family left their home city Homs on March  when the daily violence of the civil war had made their lives untenable They walked across the Jordan border in darkness were picked up by the Jordanian military and were settled in the small city of Ajloun They registered as refugees with the United Nations so the boys could attend school but the adults couldn't work legally Food and money were always scarce Working with the United Nations Refugee Agency the Department of State brings a certain number of refugees each year most of them families with young children to resettle in the United States Only people displaced by violence or the threat of violence like asylum seekers can apply the program is separate from other American immigration quotas and regulations In the year the family arrived in New Jersey the United States accepted about refugees for resettlement including more than Syrians in the total dropped to about So far in about people have been allowed in and just of them were Syrian Despite the continuing civil war and refugee crisis Syria is one of seven countries from which the Trump administration has forbidden people to enter the United States The vetting process for resettlement takes about two years While Ms Anjari her husband and their children were admitted dozens of their relatives are still stranded in Syria Jordan and Lebanon With public and private funding the State Department and nine independent agencies like Church World Service which guided the Rutgers group sponsor and shepherd the refugees through their first year of American life providing money clothing shelter and guidance on everything from groceries to G E D s From the day of arrival food is an integral part of adjustment to a new country On the State Department's list of things that sponsors must provide immediately is a culturally appropriate meal for the family Some sponsors interpret this in religious terms and provide store-bought halal fried chicken or kosher pizza But others take the responsibility more literally going to great lengths to greet arrivals with home-cooked food that is specific to their place of origin familiar and comforting They already have been through so much when they get here they shouldn't have to get used to another new thing right away said Ulla Farmer a member of the Rutgers congregation who made the first dinner for the Anjari-Abdulhamid family even though she had never tasted Syrian food She immigrated from Finland in Working from online recipes and grocery lists Ms Farmer cooked a dinner of lamb stew and cracked wheat and stocked the family's new kitchen with key ingredients like tahini yogurt cucumbers and rice The culturally appropriate hot meal is simply the best federal regulation of all time said Chris George executive director of Integrated Refugees Immigrants Services a New Haven agency that has resettled more than refugees in Connecticut since Mr George is a passionate advocate for what he calls the CAHM he even wrote a song about it and his enthusiasm has percolated through the agency For Congolese and Rwandan arrivals volunteers have made chicken moambe a braise with tomato onion peanut butter and rich red palm oil a basic ingredient in those countries and for many the taste of home For an Eritrean mother and children an Ethiopian family who had arrived earlier supplied a meal with injera the soft spongy flatbread that is a staple in both countries Fereshteh Ganjavi who arrived from Afghanistan in and now works at Integrated Refugees said the meal is particularly powerful for refugees who arrive after years of exile from their home country Her welcome dinner included a traditional pulao of lamb and rice with raisins and green tea spiced with saffron and cardamom a brew specific to the mountainous Hindu Kush region that stretches across northern Afghanistan and Pakistan We were living in a camp before entering the U S and I had almost forgotten the taste of our own food she said Dima King who arrived in the United States last year is seeking asylum because of the anti-gay persecution and legislation that have taken hold in his native Russia since He is cooking his first Thanksgiving dinner this year I understood it right away as a celebration of new Americans and Native Americans he said Holidays that celebrate a good harvest are universal he said but Thanksgiving also honors the practice of treating strangers with generosity charity and humanity Of course that is a holiday I want to cook for Mr King is a graduate of Emma's Torch a nonprofit restaurant in Red Hook Brooklyn that offers professional culinary training to resettled refugees he is soon to start a job as a line cook at Temple Court a chic restaurant in the financial district Still he said he is intimidated by roasting a whole turkey a skill that is rarely taught in culinary school and will likely attempt a smaller cut But he has fully envisioned the dessert a pumpkin pie with meringue topping I'm definitely going to use fresh pumpkin he said I've learned to be very comfortable with vegetables Even for trained and accomplished cooks like Mr King and Ms Anjari the traditional Thanksgiving dinner can seem rife with unfamiliar flavors and methods The multitude of soft starchy dishes like mashed potatoes yams stuffing and pie the sharpness of cranberry sauce and the sheer size of a turkey strike many first-timers as peculiar Ms Anjari like most Syrian women has been cooking since childhood and thinks nothing of whipping up dinner for people She immediately set about making the Thanksgiving dishes her own She approached her first whole turkey as if making kabsa Starting with whole-milk yogurt she added grated onion tomato paste shards of cinnamon and nutmeg turmeric and black pepper and rubbed the mixture all over the skin She put the bird in one of her lightweight round tins a heavy roasting pan with handles is not part of her cookware collection covered it tightly with foil and let it cook at high heat then lowered the oven removed the foil and let it brown Finally she toasted slivered almonds in clarified butter the Middle Eastern version called samna is prized for its lush tangy flavor and scattered them over the bird for a rich crunchy garnish She had already taken some brussels sprouts for a trial run roasting them plain with salt and pepper until slightly caramelized Little cabbages she said with pleasure slicing one open for the first time Now with the oven occupied by the turkey she shallow-fried the sprouts on top of the stove and dressed them with a fundamental sauce from the Syrian canon tahini and yogurt mixed together and spiked with fresh garlic Working quickly by hand and without measuring she mixed a batch of the butter-rich dough she uses for ma'amoul classic date-stuffed cookies It would be used to line a pan for her first apple pie In Syria she said she routinely made batches of the same dough using pounds of flour and six pounds of sugar All the women of the family including her mother three sisters and countless in-laws and cousins would gather to share the painstaking work of pinching filling and pressing Peeling apple after apple without even looking down at her hands her phone pinging with messages from relatives who remain in the Middle East she said that cooking alone had been a hard adjustment That's when I miss home the most she said Ms Anjari brought her recipes to this country not in book form but in memory She had never seen a cookbook before arriving in the United States she said Hers is called The Bread and Salt Between Us an expression in Arabic that connotes mutual respect and the beginning of an alliance or friendship Finally she sat down to taste the food surrounded by her children and a crush of friends interpreters sponsors and assorted cookbook helpers As a cook she understands both that making Thanksgiving dinner is part of the passage to American life and that mastering it gradually is a fine approach But this year the appeal of sweet potatoes even mashed with butter and salt continued to elude her Next time she said like many a Thanksgiving cook I'll make them better Follow NYT Food on Twitter and NYT Cooking on Instagram Facebook and Pinterest Get regular updates from NYT Cooking with recipe suggestions cooking tips and shopping advice </t>
  </si>
  <si>
    <t>CHURCHILL Walking With Destiny By Andrew Roberts Illustrated. 1,105 pp. Viking. $40.</t>
  </si>
  <si>
    <t xml:space="preserve"> CHURCHILL Walking With Destiny By Andrew Roberts Illustrated pp Viking In April on the final weekend before he left office for the last time Winston Churchill had the vast canvas of Peter Paul Rubens's The Lion and the Mouse taken down from the Great Hall at the prime ministerial retreat of Chequers He had always found the depiction of the mouse too indistinct so he retrieved his paint brushes and set about improving on the work of Rubens by making the hazy rodent clearer If that is not courage Lord Mountbatten the First Sea Lord said later I do not know what is Lack of courage was never Churchill's problem As a young man he was mentioned in dispatches for his bravery fighting alongside the Malakand Field Force on the North-West Frontier and subsequently he took part in the last significant cavalry charge in British history at the Battle of Omdurman in central Sudan In middle age he served in the trenches of World War I during which time a German high-explosive shell came in through the roof of his dugout and blew his mess orderly's head clean off Later as prime minister during World War II and by now in his mid- s he thought nothing of visiting bomb sites during the Blitz or crossing the treacherous waters of the Atlantic to see President Roosevelt despite the very real chance of being torpedoed by German U-boats Churchill had political courage too not least as one of the few to oppose the appeasement of Hitler Many had thought him a warmonger and even a traitor I have always felt said that scion of the Establishment Lord Ponsonby at the time of the Munich debate in that in a crisis he is one of the first people who ought to be interned Instead when the moment of supreme crisis came in the British people turned to him for leadership Here was his ultimate projection of courage that Britain would never surrender If courage was not the issue lack of judgment often was Famous military disasters attached to his name including Antwerp in the Dardanelles Gallipoli in and Narvik in So too did political controversies like turning up in person to instruct the police during a violent street battle with anarchists defying John Maynard Keynes in returning Britain to the gold standard or rashly supporting Edward VIII during the abdication crisis His views on race and empire were anachronistic even for those times The carpet bombing of German cities during World War II the naughty document that handed over Romania and Bulgaria to Stalin comparing the Labour Party to the Gestapo the list of Churchillian controversies goes on Each raised questions about his temperament and character His drinking habits also attracted comment Such is the challenge facing any biographer of Churchill how to weigh in the balance a life filled with so much triumph and disaster adulation and contempt The historian Andrew Roberts's insight about Churchill's relation to fate in Churchill Walking With Destiny comes directly from the subject himself I felt as if I were walking with destiny Churchill wrote of that moment in May when he achieved the highest office But the story Roberts tells is more sophisticated and in the end more satisfying For although he was indeed walking with destiny in May it was a destiny that he had consciously spent a lifetime shaping Roberts writes adding that Churchill learned from his mistakes and put those lessons to use during civilization's most testing hour Experience and reflection on painful failures while less glamorous than a fate written in the stars turn out to be the key ingredients in Churchill's ultimate success He did not get off to a particularly happy start His erratic and narcissistic father Lord Randolph Churchill saw the boy as among the second rate and third rate predicting that his life would degenerate into a shabby unhappy and futile existence His American mother Jennie was often not much kinder sending letters to him at Harrow that must have arrived like a Howler in a Harry Potter novel Parental judgments became an obvious spur to fame and attention Few Roberts writes have set out with more coldblooded deliberation to become first a hero and then a Great Man After stints in Cuba India and Sudan Churchill achieved instant fame during the Boer War after a daring escape from a South African P O W camp in That renown propelled him into Parliament where he soon added notoriety to his reputation by crossing the floor of the House of Commons abandoning the Conservative Party for the Liberals Thereafter wrote his friend Violet daughter of the future prime minister H H Asquith he was viewed as a rat a turncoat an arriviste and worst crime of all one who had certainly arrived We are all worms Churchill told her But I do believe that I am a glowworm And glow he did becoming in at the youngest cabinet member in years and subsequently the youngest home secretary since Peel in As First Lord of the Admiralty he was credited with making the navy ready for war his single most important achievement in government before Even when disaster befell him Churchill always managed to bounce back A new prime minister David Lloyd George returned him to the wartime cabinet despite the catastrophe of the Dardanelles When the Liberal Party disintegrated after the rise of Labour Churchill conveniently re-ratted back to the Conservatives where Prime Minister Stanley Baldwin put him unhappily in charge of the nation's finances By the late s out of office and despised for his opposition to appeasement Churchill seemed finished once and for all But he was ready The Dardanelles catastrophe taught him not to overrule the Chiefs of Staff Roberts writes the General Strike and Tonypandy taught him to leave industrial relations during the Second World War to Labour's Ernest Bevin the Gold Standard disaster taught him to reflate and keep as much liquidity in the financial system as the exigencies of wartime would allow Less well known is that Churchill also learned from his successes Cryptographical breakthroughs at the Admiralty during World War I led him to back Alan Turing and the Ultra decrypters in the second war the anti-U-boat campaign of instructed him about the convoy system his earlier advocacy of the tank encouraged him to support the development of new weaponry Research for a life of Marlborough a book that Leo Strauss called the greatest historical work of the th century taught Churchill the value of international alliances in wartime If Churchill's entire life was a preparation for the man and the moment only just coincided He was years old when he became prime minister and had only just re-entered front-line politics after a decade out of office It would be like Tony Blair returning to Downing Street today ready to put lessons learned during the Iraq war to work Had Hitler delayed by a few years Roberts suggests Churchill would surely have been away from front-rank politics too long to make himself the one indispensable figure Experience certainly did not make success inevitable In France Marshal P tain revered as the Lion of Verdun for his glorious career in World War I made all the wrong decisions as prime minister from June onward equating peace with occupation and collaboration Churchill was the anti-P tain but what was it that made him indispensable Hope certainly and an ability to communicate resolve with both clarity and force Recordings of wartime speeches can still provoke goose bumps In the end Roberts sums up Churchill's overriding achievement in a single sentence It was not that he stopped a German invasion but that he stopped the British government from making a peace That turned out to be the whole ballgame After the Battle of Britain was won and first the Russians and then the Americans came into the war Churchill knew that time and patience will give certain victory But it also meant a gradual relegation to second if not third place Britain had entered the war as the most prestigious of the world's great powers By its conclusion having lost about a quarter of its national wealth in fighting the war Britain had become the fraction in the Big Two and a Half and was effectively bust Sic transit gloria mundi Roberts tells this story with great authority and not a little panache He writes elegantly with enjoyable flashes of tartness and is in complete command both of his sources and the vast historiography For a book of a thousand pages there are surprisingly no longueurs Roberts is admiring of Churchill but not uncritically so Often he lays out the various debates before the reader so that we can draw different conclusions to his own Essentially a conservative realist he sees political and military controversies through the lens of the art of the possible Only once does he really bristle when Churchill says of Stalin in I like that man Where was the Churchill of he laments who had denounced Stalin's 'morning's budget of death warrants' Some may find Roberts's emphasis on politics and war old-fashioned indistinguishable say from the approach taken almost half a century ago by Henry Pelling He is out of step with much of the best British history being written today where the likes of Dominic Sandbrook Or Rosenboim and John Bew have successfully blended cultural and intellectual history with the study of high politics But it would be foolish to say Roberts made the wrong choice He is Thucydidean in viewing decisions about war and politics politics and war as the crux of the matter A life defined by politics here rightly gets a political life All told it must surely be the best single-volume biography of Churchill yet written </t>
  </si>
  <si>
    <t>New Jersey officials, taking on one of the state’s core industries, filed a lawsuit on Tuesday against a subsidiary of Johnson &amp; Johnson that manufactures opioids, accusing the pharmaceutical company of misleading patients about the addictive dangers posed by its drugs.</t>
  </si>
  <si>
    <t xml:space="preserve"> New Jersey officials taking on one of the state's core industries filed a lawsuit on Tuesday against a subsidiary of Johnson Johnson that manufactures opioids accusing the pharmaceutical company of misleading patients about the addictive dangers posed by its drugs It was the first time that New Jersey has brought legal action against a company based in the state as it struggles to contain a spiraling opioid addiction crisis And it comes at a time when state attorneys general across the country have intensified their efforts to hold pharmaceutical companies accountable for the epidemics of abuse Gurbir Grewal the New Jersey attorney general said the subsidiary Janssen Pharmaceuticals minimized the risks of opioid addiction in its marketing messages targeted older people and other patients with little knowledge of opioids and mounted a campaign to embed its deceptions about the viability of long-term opioid use in the minds of doctors and patients It is especially troubling that so much of the alleged misconduct took place right here in our own backyard Mr Grewal said at a news conference announcing the legal action New Jersey's pharmaceutical industry is the envy of the world with a long history of developing vital lifesaving drugs But we cannot turn a blind eye when a New Jersey company like Janssen violates our laws and threatens the lives of our residents A representative for Janssen did not immediately respond to requests for comment In the absence of any significant federal action to stem the opioid epidemic states have been leading the charge to grapple with a health crisis that has yet to be contained In there were more than overdose deaths in the country from opioids a percent rise from the previous year More than state attorneys general have joined New York state in a multiyear wide-ranging investigation of manufacturers and distributors of opioids Eleven states including New Jersey have filed separate lawsuits against Purdue Pharma the manufacturer of OxyContin a popular opioid painkiller It became a state issue because there wasn't a lot of movement on the federal level said Lewis S Nelson the chairman of the Department of Emergency Medicine at Rutgers University To this date the federal government hasn't been very effective at regulating the practices of these pharmaceutical companies In addition to the human toll the opioid crisis has also imposed a significant financial burden that has been largely shouldered by states Dr Nelson said including paying for hospital bills drug courts and emergency response In New Jersey the state also pays for opioids through public employee health plans according to the lawsuit New Jersey spent million between and for opioid prescriptions submitted to employee health plans according to the attorney general's office While there have been some positive trends in the opioid epidemics at the national level including a drop in the number of overdose deaths in parts of New England New Jersey's death rate has been rising steadily Nearly overdose deaths have been confirmed in the first months of this year according to data collected by the state attorney general's office In preliminary data show that there were overdose-related deaths The opioid crisis in New Jersey became the main focus of Gov Chris Christie's final year in office and he used his national platform as a presidential candidate to repeatedly call for reforms on treating opioid addiction and prosecuting drug abusers President Trump also named Mr Christie as chairman of his commission on the opioid crisis Besides suing Purdue Pharma the Christie administration also sued Insys Therapeutics an Arizona-based opioid manufacturer But the lawsuit announced by Mr Grewal represents a new front in New Jersey's battle against the scourge of opioids targeting a company that plays a key role in the state's economy New Jersey has a deep and lucrative connection with the pharmaceutical and biotechnology industries Often referred to as The Medicine Chest of the World New Jersey was once home to many major pharmaceutical manufacturers such as Pfizer Merck and Johnson and Johnson And while some companies have left the state the industry still accounts for roughly jobs totaling billion in annual payroll in or percent of the state's total wages Mr Grewal told reporters that his office was not investigating Janssen's parent company Johnson Johnson but said that additional charges could be filed Though Janssen is one of the state's largest employers Mr Grewal said that did not factor into his office's decision making We're not shying away from holding folks accountable Mr Grewal said If they're culpable we'll hold them accountable The lawsuit is similar to other lawsuits against pharmaceutical companies tracing the evolution of opioids from short-dosage painkillers in the early s to drugs whose effects are more long term Janssen joined the wave of opioid manufacturers working to persuade health care providers and patients including the elderly and opioid-na ve that pain had been widely and improperly under-treated and that opioid pain medications were the answer the lawsuit says Mr Grewal stood beside placards displaying what his office said were examples of Janssen's fraudulent marketing campaigns for their opioid products While Janssen sold the rights to the two drugs in for over billion Mr Grewal said his office was focusing on the eight-year period that the company marketed the drugs They funded bogus research he said They pushed bogus theories like pseudoaddiction things that have been debunked They positioned Nucynta and Nucynta ER as the safer alternative to other more powerful opioid drugs and as the director mentioned in fact they were the same types of opioid drugs The lawsuit also pointed to disturbing trends in the prescription Over the course of a year one patient on a state health care plan received prescriptions for two opioids Nucynta and Nucynta ER more than a -day supply The prescriptions were written by a health care provider who had received hundreds of visits from Janssen sales representatives The mounting legal campaigns against pharmaceutical companies Dr Nelson said highlights how complicit many believe they are for the crisis Everybody on opioids for more than a couple of weeks is dependent only about five to percent of people develop addiction he said But remember five to percent of millions and millions of people is a lot of people So that's what the state attorneys general are really fighting against They're fighting against the fact that all of these companies put out marketing and misinformation that these drugs don't cause addiction don't cause dependence don't lead to abuse In reality Dr Nelson added Lots and lots of people died using the drugs as directed </t>
  </si>
  <si>
    <t xml:space="preserve"> Want to get this briefing by email Here's the sign-up Good morning More questions for Boeing about the Lion Air crash new evidence in a Saudi journalist's killing a loyal dog in China Here's what you need to know Mounting questions for Boeing over Indonesian crash Pilots said the aircraft maker didn't tell them about changes to the emergency system on its new Max jet the model in the Lion Air disaster that killed people Investigators have been focused on whether the emergency system caused the accident It's designed to automatically correct a plane's angle if it appears to be stalling But if it malfunctions it could send a plane into a potentially fatal nose-dive Indonesian transportation officials have said the manual for the new Boeing model didn't contain information about the update And pilots said the onboard check list which contains information about overriding the emergency system was incorrect More than orders have been placed worldwide for the Max It is especially popular with low-cost carriers looking for dependable workhorses for shorter flights The precise cause or causes of the crash remain unknown  Tell your boss the mission is complete That's what one operative said to a superior over the phone shortly after the journalist Jamal Khashoggi was killed at the Saudi consulate in Turkey our reporters have learned Above a memorial image of Mr Khashoggi A recording of the conversation was shared with the C I A last month and U S intelligence officials believe your boss refers to Crown Prince Mohammed bin Salman presenting the strongest evidence yet that links him to the killing On Tuesday President Recep Tayyip Erdogan of Turkey pressed Prince Mohammed for answers We want the person who gave the order to be revealed he told Turkish media The new evidence also intensifies pressure on the White House to take more punitive action against Saudi Arabia an important ally A plan for Brexit After months of deadlock Britain and the E U have reached a draft agreement over the terms of their divorce But there's still a long road ahead The plan first needs approval from Prime Minister Theresa May's cabinet where hard-line Brexiteers could put up a fight then from a Parliament stacked with opponents Here are all the sticking points that could derail the deal Above anti-Brexit protests Details of the outline agreement aren't available yet but the prime minister has made it clear she wants to avoid a so-called no-deal Brexit an abrupt withdrawal with no measures to avoid a chaotic transition The cabinet is scheduled to meet today If members give the plan the green light European leaders will need to give it their blessing at the end of the month Britain is scheduled to leave the bloc in March Russian disinformation from the Cold War to Pizzagate Moscow's meddling in U S elections is not a hoax The presidential campaign capped Russia's decades-long strategy of creating divisions in the West and undermining democracies often in places ill-equipped to combat the threat Our Opinion team paired up with the BBC to produce a three-part documentary Operation InfeKtion that exposes the KGB spies who invented fake news Russia's disinformation playbook and the global spread of the war on truth The arrest of Richard Liu the Chinese billionaire founder of JD com above shines a light on how sexual misconduct claims are handled at the University of Minnesota where at the time of the alleged sexual assault Mr Liu was enrolled in a lucrative business program Juul Labs said it would stop selling most of its flavored e-cigarettes in retail stores and halt its social media promotions as it faces government pressure in the U S and backlash over teenage vaping The E U 's highest court ruled that the taste of cheese can't be copyrighted because it is an idea rather than an original intellectual creation after a Dutch cheese company sued a competitor that was selling similar products U S stocks were mixed Here's a snapshot of global markets Wildfires in California have left at least people dead making the fires the largest and deadliest in the state's history Above the fire's damage The New York Times The U N 's extreme poverty expert is touring Britain the world's fifth-richest country where austerity measures have pushed many into financial hardship The New York Times A week after the U S midterm elections as a more complete tally of votes has come in across the country Democrats gained more seats in the House and lost fewer seats in the Senate The New York Times CNN sued the Trump administration for violating the constitutional rights of its chief White House correspondent Jim Acosta who lost his press credentials after clashing with the president at a news conference last week The New York Times A look-alike of Ross from Friends is under arrest in Britain on suspicion of theft after an appeal from the police to help find a man who bore a striking resemblance to the actor David Schwimmer went viral last month The New York Times Sri Lanka's Supreme Court blocked President Maithripala Sirisena from dissolving Parliament and preparing for snap elections next year the latest dramatic development in the country's constitutional crisis The New York Times Japan's government approved a bill that would introduce new visa categories for foreign workers in an attempt to address the country's shrinking work force Japan Times A dog that has been waiting for over days at the exact spot where its owner died has captured the hearts of internet users in China BBC Tips for a more fulfilling life Recipe of the day Get dinner done in under a half-hour with rice noodles with seared pork carrots and herbs How to avoid cold feet at a wedding Advice for the introverted traveler A Russian zoological museum is a time capsule for organisms holding centuries-old specimens and collections courtesy of Peter the Great That's giving it renewed relevance in the age of genetics Andy Warhol created movies paintings and psychosexual dramas in three successive spaces he called the Factory His friends and colleagues tell tales of what it was like inside the artist's creative playpen In Fiji our Places traveler who calls herself a reluctant swimmer tried scuba diving among the coral reefs and surfed the waves of the island archipelago Would you order books clothes and appliances from a company whose name accidentally evoked a mortuary Or deliberately ruthless persistence In Jeff Bezos considered many potential names before choosing Amazon evoking the world's largest river Now years later his bookseller has expanded into one of the world's largest retailers and it's splitting its second headquarters between a Washington suburb and a New York neighborhood Would it have been as successful had Mr Bezos stuck with Cadabra He liked the echo of magic but people tended to hear it as cadaver He hasn't ever fully given up on Relentless com which still forwards to Amazon The company's naming is recounted in The Everything Store by Brad Stone and was confirmed by Allison Flicker an Amazon spokeswoman Worth noting Amazon's corporate arrival in New York City confirmed this week is something of a homecoming for Mr Bezos who was working at a New York hedge fund when the idea for Amazon was born Andrea Kannapell wrote today's Back Story Your Morning Briefing is published weekday mornings and updated online Sign up here to get it by email in the Australian Asian European or American morning You can also receive an Evening Briefing on U S weeknights And our Australia bureau chief offers a weekly letter adding analysis and conversations with readers Browse our full range of Times newsletters here What would you like to see here Contact us at asiabriefing nytimes com </t>
  </si>
  <si>
    <t>GRAND ISLAND, N.Y. — In August, Representative Chris Collins, the first member of Congress to endorse Donald Trump for president, was indicted on federal insider trading charges. Yet last week, voters appeared to have re-elected him by a narrow margin: As of Monday, he was leading by fewer than 3,000 votes, with nearly 18,000 ballots, including absentee and affidavit ballots, left to count.</t>
  </si>
  <si>
    <t xml:space="preserve"> GRAND ISLAND N Y In August Representative Chris Collins the first member of Congress to endorse Donald Trump for president was indicted on federal insider trading charges Yet last week voters appeared to have re-elected him by a narrow margin As of Monday he was leading by fewer than votes with nearly ballots including absentee and affidavit ballots left to count But Mr Collins's likely re-election while under criminal indictment is possibly not the most unusual thing about his political career Equally remarkable was his swift transformation from a mainstream fiscally conservative Republican into a cheerleader for Mr Trump and his hard-right brand of nationalism A decade ago Mr Collins was the executive of Erie County where I live He was a typical Republican The county's finances were in disarray and Mr Collins a successful entrepreneur and engineer campaigned as a technocrat pledging to run government like a business He hired consultants devoted to Six Sigma the management fad popularized by Jack Welch at General Electric and promised to give the bureaucracy a business school shakedown and maybe lower taxes to boot Chris Collins was not a populist radical He was a boring Mitt Romney Republican with a dash of Tea Party His efforts at reform in the midst of the financial crisis failed and Mr Collins lost his re-election bid in But in he narrowly defeated the Democratic representative in the th Congressional District who had won in a special election after the Republican incumbent had resigned in a sexting scandal At the time people wondered why the guy who said he was a chief executive not a chief politician even wanted the job During his first term Mr Collins was a little-known backbencher The th District which encircles the Democratic stronghold of Buffalo consists of upscale exurbs lakeshore communities and farmland with more cows than people His constituents were happy for him to be a reliable Republican vote and little more he won re-election with over two-thirds of the vote in both and and his legislative accomplishments were largely limited to naming post offices Until Donald Trump Whatever motivated his endorsement Mr Collins traded in his reserved character for a MAGA cap and went all in becoming a fixture on Fox News during the campaign and then championing Mr Trump's nominees and policies after the election The chief executive had become the chief apologist We now know that Mr Collins used his assignments on the House Energy and Commerce Committees to give stock tips to fellow congressmen and promote legislation beneficial to his health care industry investments According to the federal indictment Mr Collins made a phone call urging family members to dump shares of a pharmaceutical company before news of a failed drug test was made public during a June picnic at the White House In the midterms Mr Collins's Democratic opponent was Nate McMurray the supervisor of my small town Grand Island I know Nate but then everyone here knows Nate Buffalo is the kind of place where we expect to bump into our politicians and professional athletes in the grocery store and we see nothing rude in stopping them to talk about the game last Sunday This is especially true on Grand Island Despite this Chris Collins said I should fear Nate because he speaks Korean A Collins campaign ad that ran just days before the election shows a video of Mr McMurray bowing and speaking in Korean in slow motion Beneath him runs a subtitle warning that Mr McMurray worked to send jobs to China and Korea In the background an image of Kim Jong-un the North Korean dictator flashes by You can take Nate McMurray at his word warns the ad His Korean word Yet Mr McMurray who is married to a Korean woman never said anything in the video about jobs and there is no evidence he ever worked to send American jobs overseas He posted the video himself on YouTube in June as a gesture of international good will before President Trump's nuclear summit with Mr Kim Mr Collins was implicitly attacking Mr McMurray's Korean wife and his Korean-speaking children That's not how things normally work on Grand Island Big island small town goes the saying It's Republican in a keep-my-taxes-low sort of way Mr McMurray won his supervisor position by only votes but in a race where the worst high jinks involved stealing opponent's lawn signs Disclosure my wife Jessica Castner while not a paid member of his staff has been Mr McMurray's science adviser for environmental issues A charismatic campaigner Mr McMurray crisscrossed the district and likely met many of the people who voted for him Mr Collins dropped out of the race after being indicted then got back in did almost no campaigning spoke to only one or two friendly members of the news media has never held a town hall and has sworn he never will He's not around to stop at the grocery store Yet he appears to have won in this district that cast percent of its votes for Donald Trump in Our country's tribalism was on full display in the th with party loyalty or Trump loyalty apparently overcoming consideration of the quality and character of the individual candidates Some of his critics say that Mr Collins was always a corrupt casual racist that Donald Trump merely unleashed what was always inside I don't know All I do know is that I don't recognize the former country executive or his party at all Brian Castner is the author of most recently Disappointment River Finding and Losing the Northwest Passage Follow The New York Times Opinion section on Facebook Twitter NYTopinion and Instagram </t>
  </si>
  <si>
    <t xml:space="preserve"> What you need to know to start your day Get New York Today in your inbox Lawyers for Joaqu n Guzm n Loera the infamous drug lord known as El Chapo claimed on Tuesday that for decades their client had been framed by a vast conspiracy of plotters including his chief lieutenant in the Sinaloa cartel American drug agents and the last two presidents of Mexico The defense's claim was an unexpected start to Mr Guzm n's drug conspiracy trial which after several delays on Tuesday began under tight security in Federal District Court in Brooklyn During an impassioned opening statement one of Mr Guzm n's lawyers Jeffrey Lichtman said that the real mastermind of the cartel which Mr Guzm n has been accused of running for decades was his longtime partner Ismael Zambada Garcia Describing Mr Guzm n as no more than a scapegoat Mr Lichtman argued that Mr Zambada known as El Mayo had been the one to oversee years of drug shipments into the United States and who repeatedly paid off to the tune of millions of dollars a completely corrupt Mexican government including top officials like President Enrique Pe a Nieto and his predecessor Felipe Calder n The world is focusing on this mythical El Chapo creature Mr Lichtman said The world is not focusing on Mayo Zambada Mr Zambada has long been one of Mr Guzman's closest deputies and is believed to be still at large in Mexico Though he has been never been arrested he was named as a defendant in the same indictment that prosecutors in New York used to charge Mr Guzman Both Mr Zambada's son Vicente Zambada-Niebla and his brother Jesus Reynaldo Zambada Garc a are in custody in the United States and may appear as witnesses at the trial Mr Calder n and Mr Pe a Nieto the former Mexican presidents put out statements on Twitter saying Mr Lichtman's claims were absolutely false Almost immediately after the defense offered its conspiracy theory Judge Brian M Cogan excused the jury for the day In their absence the judge cautioned Mr Lichtman against making statements that might not be supported by evidence or that the judge's own rulings could preclude as inadmissible Judge Cogan ordered both the defense and prosecution to submit written briefings on the claims indicating that the main thrust of Mr Guzm n's defense will now face judicial scrutiny even though the trial is underway In the nearly two years that Mr Guzm n has been in custody in New York preparing for his long-awaited trial his legal team has only given hints at a defense sometimes suggesting at hearings and in court papers that he never played as central a role in the Sinaloa drug cartel as the government has claimed But Mr Lichtman's speech on Tuesday posited what amounted to a complex cross-border scheme to railroad Mr Guzm n one that was undertaken he claimed not only by compromised Mexican officials but also by crooked agents of the Drug Enforcement Administration The government's own witnesses will soon testify that some of those agents allowed Mr Zambada to traffic drugs freely Mr Lichtman said The defense's arguments which will continue Wednesday morning came after Adam Fels a federal prosecutor told the jury the evidence would prove Mr Guzm n was not only the cartel's leader but the world's biggest drug dealer Mr Fels said that authorities in the United States have seized more than tons of Mr Guzm n's cocaine That was enough he said to form million separate lines of the drug Mr Fels also said that during his long career Mr Guzm n had a payroll of corrupt officials and a violent army of sicarios professional assassins to protect his multibillion-dollar empire Money drugs murder a vast global narcotics trafficking organization Mr Fels told the jury That is what this case is about The government has accused Mr Guzm n not only of having a hand in dozens of killings in his homeland but also of running a sprawling organization that smuggled at least tons of cocaine into the United States in a fleet of yachts planes fishing boats and submarines Guzm n was convicted on drug and murder charges in Mexico in but escaped from prison twice once according to some accounts in a jailhouse laundry cart and later on a motorcycle his associates left for him in a mile-long tunnel they dug into the shower of his cell Federal prosecutors plan to present a parade of cooperating witnesses and a mountain of evidence including drug ledgers satellite photos and secretly recorded audiotapes They have promised that evidence will show that Mr Guzm n raked in billion in illicit profits The trial has received extraordinary media attention So many journalists from the United States and Mexico showed up to cover the trial on Tuesday that the main courtroom and an auxiliary overflow room were filled within an hour Dozens of reporters were stranded in a hallway unable to watch the proceeding at all Yet despite the anticipation the trial began with a false start Judge Cogan announcing that two of the anonymous jurors needed to be dismissed One of them Judge Cogan said was anxious and upset at the prospect of sitting in judgment of Mr Guzm n a man said to be the most notorious and feared criminal of the st century The other had complained that he would suffer financial hardship from being out of work during the four-month trial The parties broke away for an emergency jury selection session picking two new panelists by midafternoon Mr Fels described the defendant as a seasoned trafficker who had ascended to the top of his cartel after getting a start growing poppies and marijuana in Sinaloa He later made a name for himself as a speedy smuggler who worked with Colombian cartels But Mr Lichtman said Mr Guzman was a nobody with a second-grade education who had for years been blamed for Mr Zambada's wrongdoing There is another side to this story he told the jury </t>
  </si>
  <si>
    <t>Far removed from the political posturing and brinkmanship that capture most of the attention in Britain’s long and tedious departure from the European Union, Yme Pasma is deeply enmeshed in the mother of all logistical problems.</t>
  </si>
  <si>
    <t xml:space="preserve">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t>
  </si>
  <si>
    <t>Intelligent chatbots could automate away nearly all of our commercial interactions — for better or for worse.</t>
  </si>
  <si>
    <t>The nation’s hospitals have been merging at a rapid pace for a decade, forming powerful organizations that influence nearly every health care decision consumers make.</t>
  </si>
  <si>
    <t xml:space="preserve"> The nation's hospitals have been merging at a rapid pace for a decade forming powerful organizations that influence nearly every health care decision consumers make The hospitals have argued that consolidation benefits consumers with cheaper prices from coordinated services and other savings But an analysis conducted for The New York Times shows the opposite to be true in many cases The mergers have essentially banished competition and raised prices for hospital admissions in most cases according to an examination of metropolitan areas with the highest rate of consolidation from through a peak period for mergers The analysis showed that the price of an average hospital stay soared with prices in most areas going up between percent and percent in the years afterward according to researchers from the Nicholas C Petris Center at the University of California Berkeley The new research confirms growing skepticism among consumer health groups and lawmakers about the enormous clout of the hospital groups While most political attention has focused on increased drug prices and the Affordable Care Act state and federal officials are beginning to look more closely at how hospital mergers are affecting spiraling health care costs During the Obama years the mergers received nearly universal approval from antitrust agencies with the Federal Trade Commission moving to block only a small fraction of deals State officials generally looked the other way President Trump issued an executive order last year calling for more competition saying his administration would focus on limiting excessive consolidation throughout the health care system In September Congress asked the Medicare advisory board to study the trend But not only have big consolidations continued the behemoths have further cemented their reach in some regions of the country by gobbling up major doctors' and surgeons' practices You have to watch for these systems throwing their weight around said Xavier Becerra the California attorney general whose office has sued Sutter Health a sprawling system in the northern part of the state We are looking for cases where consolidation does nothing for efficiency and leads to distortions of the market Ted Doolittle who heads Connecticut's Office of the Healthcare Advocate has fielded angry complaints from residents but he sees few options available to officials A lot of this is too little and too late he said The latest giant hospital consolidations continue to stir concerns Dignity Health and Catholic Health Initiatives two large chains are expected to become one of the nation's largest groups with hospitals in states by the end of the year And two of Texas' biggest systems Baylor Scott White Health and Memorial Hermann Health System recently announced plans to combine The New Haven area has witnessed the most significant decline in competition Yale New Haven Health one of the largest hospital groups in Connecticut took over the only competing hospital in the city and has also aggressively expanded along the state's coast The group recently added another hospital to its collection merging Milford with its Bridgeport location Although the price of a hospital admission in the New Haven-Milford area was already three times higher than in other parts of the state prices surged by percent from to compared with percent elsewhere in the state according to the Petris Center In the national analysis a third of the metropolitan areas experienced increases in the cost of hospital stays of at least percent from to from roughly to at least Prices rise even more steeply when these large hospital systems buy doctors' groups according to Richard Scheffler director of the Petris Center It's much more powerful when they already have a very large market share said Mr Scheffler who recently published a study on the issue in Health Affairs The impact is just enormous Thousands of Connecticut residents were stranded without a local hospital last year when another big hospital group Hartford HealthCare battled the state's biggest health insurer over how much it would charge for patient care Its six hospitals are clustered around the state capital and are the only resort for residents in broad swaths of the eastern part of the state This month it announced plans to add a seventh hospital to its network These systems are empire-building there's no question said Jill Zorn a senior policy officer for the Universal Health Care Foundation of Connecticut which seeks to improve access for residents But to whose benefit Numerous studies by economists and others have underscored how hospital consolidation is driving up the cost of medical care Within the academic community there is near unanimity said Zack Cooper a health economist at Yale University who is among a group of researchers that has looked at how dominant hospitals affect prices The emergence of a one-hospital town is inevitable in many places and the Parkersburg W Va area is no exception St Joseph's merged with neighboring Camden-Clark Memorial in and then they were consumed by what is now the state's largest health system We've got it down to a single campus said Albert L Wright Jr the chief executive of West Virginia University Health System Parkersburg is not big enough to support two hospitals Residents can get most care locally but they go to Morgantown where the academic medical center is situated for complex conditions We've elevated the level of care Mr Wright said But private insurers are paying more In the Parkersburg-Vienna area the overall price of a hospital stay increased percent from to after the mergers That is compared with percent elsewhere in the state according to the Petris Center Large systems get paid better by some of the insurers Mr Wright said Flailing hospitals often have little choice but to be acquired or go out of business and a larger system can offer badly needed capital and management skills They can fix a hospital and benefit the community said Torrey McClary a lawyer who specializes in mergers at King Spalding When Yale New Haven Health took over the Hospital of Saint Raphael a Catholic hospital six blocks away from its New Haven location Saint Raphael was in danger of going under Over the last six years the system has invested more than million in capital improvements at Saint Raphael said its president Richard D'Aquila including modernizing everything behind the walls Because it converted Saint Raphael into what is essentially a second -bed campus for its academic medical center Yale New Haven Health defends the higher rates it charges private insurers as appropriate for a top-tier medical institution Its community hospitals negotiate prices individually with insurers Our focus is not on getting bigger Mr D'Aquila said He said Saint Raphael which was half empty when it was taken over is now seeing record numbers of patients Systems also say they are trying to improve the care for smaller communities We're actively trying to move care toward places that are accessible Hartford's chief executive Elliot Joseph said But patients rarely reap the rewards of lower insurance premiums or out-of-pocket expenses when mergers occur Hartford executives talk about reducing the total cost of care in the same breath that they discuss the need to charge insurers more The math for us is how we move the care out of the hospitals while maintaining our financial stability Mr Joseph said To defend higher rates many hospitals cite low reimbursements from government sources particularly Medicaid and highlight their role as a safety net We're left with no choice Mr D'Aquila said Others like Hartford negotiate prices as a single entity forcing health insurers to include all of their hospitals in a network or risk losing access in areas where there are no alternatives Hartford has taken over so many hospitals and practices that with the Anthem dispute we felt we had no choices at all Sharry Goldman a Storrs Conn resident told state lawmakers Although Hartford and Anthem Blue Cross the insurer eventually reached an agreement Connecticut passed a law this year requiring hospitals and insurers to extend previous contracts for two months to protect consumers when the parties are at an impasse While patients may pay more for a well-known brand like Yale it is not clear that the higher price tags lead to better care said Francois de Brantes a health care executive who once worked at General Electric which is headquartered in the state We have more lower-rated hospitals in Connecticut than in other New England states he said pointing to an analysis he did at the time of the Anthem-Hartford dispute In the Albany Ga area where the Berkeley researchers found a rare decline in hospital prices the Federal Trade Commission had unsuccessfully attempted to block HCA the for-profit hospital chain from selling its hospital to its only local competitor in But the merger took place and the F T C reached a settlement with the parties involved While Berkeley researchers foundarea prices dropped another study by two former F T C employees Christopher Garmon and Laura Kmitch found that certain hospital quality measures declined The merger highlights the problems that can occur when competition is reduced the authors said The hospital group Phoebe Putney Health System dismissed the findings Phoebe has made great strides in enhancing the quality of health care available to the people of southwest Georgia Dawn Benson Phoebe's general counsel said in a statement To foster competition Lee County is planning a new -bed hospital within the Albany area In some cases state regulators have opposed actions they consider illegal and anti-competitive In Washington state officials accused CHI Franciscan Health based in Tacoma of using its ties to two doctors' practices to raise prices and decrease competition on the Kitsap Peninsula according to a lawsuit filed last year The regulators argue that CHI wanted to wield its newfound clout by shifting some operations and imaging from less expensive outpatient settings to hospitals where they could charge more I am all for taking advantage of hospital-based pricing if we think it is doable in the market and the market can support it a CHI executive is quoted as saying in the lawsuit It would be great to drop a couple of million more to our bottom line CHI Franciscan said the attorney general's allegations were misguided and unfounded In California Mr Becerra the state attorney general brought a lawsuit against Sutter in March claiming that its actions led to significantly higher prices in Northern California Sutter says it adopted methods encouraged by the federal health care law by combining hospital services with care delivered outside the hospital to better meet patients' needs But Mr de Brantes the health care executive in Connecticut and others wonder why many mergers were allowed in the first place The puzzling part for many of us in the state is why anyone would allow these oligopolies to form he said </t>
  </si>
  <si>
    <t>LATINX The New Force in American Politics and Culture By Ed Morales 368 pp. Verso. $24.95.</t>
  </si>
  <si>
    <t xml:space="preserve"> LATINX The New Force in American Politics and Culture By Ed Morales pp Verso In September just in time for Hispanic Heritage Month the Merriam-Webster Dictionary recognized the word Latinx which it defines as of relating to or marked by Latin American heritage used as a gender-neutral alternative to Latino or Latina I was happy to see the addition and also more than a little amused I thought back to my freshman year of college in As I sat in a computer room in my dorm working away on an early Macintosh a red squiggly line immediately appeared underneath the word Chicano after I typed it into the paper I was writing about my family's background When I hit the spell check to see what the problem was Microsoft Word had a suggestion Chicago You don't even exist popped into my head Unfortunately this wasn't a new experience Years earlier in middle school I'd been asked to fill out a form that included a question about my background There were three options to choose from black white or other Well I'm not black or white I remember thinking pencil in hand but I don't like the sound of 'other ' I left it blank For many Latinos stories like these are all too familiar In Latinx The New Force in American Politics and Culture Ed Morales fills in that blank as well as the long painful complex and intersectional struggle for identity that has shaped America's Latino community As Morales notes Latinx is just the latest in a series of terms from Hispanic to Latino a and even Latin employed to refer to individuals of Latin American heritage in an inclusive way Reading Morales's dissection of Latinx identity formation however one begins to believe that the x in Latinx is more than just a means of providing gender-neutrality As in algebra the x is variable How a Latino or Latina perceives himself or herself and how he or she is perceived by others often depends on context Unhappy with the binary notion of race popular in the United States Morales offers the concept of mestizaje or hybridity that encompasses a spectrum of identity the result of hundreds of years of intermixing among African European and indigenous peoples in Mexico Latin America and the Caribbean Latinos can be black white brown or anything in between Skin color national origin whether one lives in the mainland United States or outside of it and one's ability to speak Spanish not to mention gender and sexual orientation all play a role in one's self-concept Morales an adjunct faculty member at Columbia University who describes his own identity as that of a racialized person living in a U S megacity who has a somewhat ambiguous phenotypical appearance proves refreshingly introspective weaving enough personal biography into the book to pull the work back from veering too far into inaccessible academic jargon In my own extended family there is generally a disdain for blackness he writes and tells of his father who traded on Anglo-Americans' perceptions of his whiteness if it helped him in financial or social transactions yet sought to avoid complete identification with whiteness when it came to his 'real' identity According to the census there were million Latinos in the United States and they made up percent of Americans under the age of Today although Asian-Americans are now growing more quickly in percentage terms Latinos are still growing fastest numerically That means the destiny of the United States and the destiny of the Latino community are powerfully intertwined The American identity will never be fixed and final it will always be in the making Arthur Schlesinger Jr wrote a quarter century ago in The Disuniting of America Reflections on a Multicultural Society While Schlesinger's observation may be true it is much easier asserted than accepted With his boogeyman approach to electoral politics Donald Trump has deftly exploited anxieties about the impact of America's changing demographics on our national identity and no group has been more vilified by Trump for political purposes than Latinos After declaring in his announcement speech that Mexico was sending rapists and drug runners to our country months later Trump dismissed questions about the legitimacy of fraud claims against Trump University by insisting that the American-born judge of Mexican descent who was presiding over the case could not do his job right because he's Mexican His administration has been even worse cruelly separating families apprehended at the Southern border failing to adequately respond to Hurricane Maria and then dismissing the deaths of Puerto Ricans as mere fantasy concocted by political opponents It is no surprise then that the Latino community is widely misperceived and is especially in need today of voices to defend and humanize it In this way Latinx couldn't be timelier For one thing Morales shatters Americans' view of the community as monolithic Although nearly two-thirds of Latinos claim Mexican heritage Puerto Ricans Cubans and a growing community of Latinos from Central and South America each have unique cultural and political experiences in the United States Morales explores these to varying degrees and importantly makes clear that Latinos have been integral to America's progress for generations even as they have grappled with relative invisibility outright rejection of their place in America and internal struggles about their own identity He reminds us that it was Gonzalo and Fel citas M ndez the Mexican-born father and Puerto Rican mother of daughter Sylvia Mendez who challenged California's separate and unequal Mexican schools winning an appellate court victory in that paved the way for the Supreme Court's opinion in Brown v Board of Education that struck down racial segregation in schools eight years later Morales's writing can be hyperbolic at times For an American economy that has been largely stagnant the opening of Cuba is a last-ditch opportunity to stave off looming worldwide economic disaster he writes of President Obama's efforts to open up Cuba to American investment Still the book's deep dive into the crosscurrents of Latinx identity is a powerful reminder that as Americans wrestle with questions about who is and who is not American and indeed questions about what it means to be an American in the st century the nation can benefit immensely from the robust inclusion and understanding of a community that has spent generations grappling with nearly every facet of its own identity </t>
  </si>
  <si>
    <t>Prime Minister Theresa May’s cabinet approved a draft agreement on Britain’s withdrawal from the European Union during an emergency meeting on Wednesday, a crucial and perilous step, as the time left to strike a final deal runs short.</t>
  </si>
  <si>
    <t xml:space="preserve"> Prime Minister Theresa May's cabinet approved a draft agreement on Britain's withdrawal from the European Union during an emergency meeting on Wednesday a crucial and perilous step as the time left to strike a final deal runs short Cabinet support relieves some of the pressure on Mrs May who has struggled for months to meet competing demands over the withdrawal commonly known as Brexit which is scheduled to occur on March The choices before us were difficult particularly in relation to northern Ireland backstop but the collective decision of Cabinet was that government should agree the draft withdrawal agreement and the outline political declaration she said in a short statement This is a decisive step Before the meeting Wednesday hard-line advocates of Brexit had tried to persuade the full cabinet to reject the draft agreement or to resign in protest Either outcome would have been devastating for Mrs May There are still several steps before the agreement could take effect The deal needs the approval of the British Parliament which is far from a certainty The European Parliament and the bloc's other member states would also have to approve it A key sticking point is the Irish border Negotiators are trying to find a way to allow people and goods to pass through without the imposition of border controls Even before the cabinet met the backlash was well underway with hard-line Conservatives and members of opposition parties alike condemning the plan in statements television interviews and debate in Parliament Critics on both left and right argue that the deal would leave Britain subject to European Union rules but without any say in making those rules They are also alarmed that Britain would not have a unilateral right to quit the temporary customs union On the floor of Parliament Jeremy Corbyn the Labour Party leader traded barbs with Prime Minister Theresa May but she refused to be drawn into offering any details of the agreement From what we know the government's deal is a failure in its own terms Mr Corbyn said It doesn't deliver a Brexit for the whole country It breaches the prime minister's own red lines Mrs May retorted that the Labour Party had only one intention and that is to frustrate Brexit and betray the vote of the British people Mrs May's former Brexit secretary David Davis described the deal on Twitter as EU domination imprisonment in the customs union and nd class status adding that Cabinet and all Conservative MPs should stand up be counted and say no to this capitulation Jacob Rees-Mogg a hard-core Brexit supporter told the BBC that the proposed deal was a failure of the government's negotiating position and a failure to deliver Mr Corbyn along with the leaders of the Scottish National Party the Liberal Democrats and the Welsh party Plaid Cymru released a letter demanding that Parliament not only vote on the deal but that it also be allowed to consider amendments An up-or-down vote on the negotiated agreement Mr Corbyn said would be a false choice before Parliament between her botched deal and no deal STEPHEN CASTLE and RICHARD P REZ-PE A The prime minister's Conservative Party does not have a majority in Parliament so her government relies on Northern Ireland's Democratic Unionist Party which voiced opposition to the deal even before it was made public The D U P 's leader Arlene Foster made clear in her statement late Tuesday that she was not happy with the emerging deal Jeffrey Donaldson a senior D U P lawmaker went further telling the BBC on Wednesday that what he had heard of the draft Brexit deal undermines the constitutional and economic integrity of the United Kingdom and warning that he was not afraid of precipitating a general election by opposing the plan The most delicate aspect of the plan is the so-called backstop to prevent physical checks on the border between Northern Ireland which is part of the United Kingdom and Ireland which will remain in the European Union From what is known of the draft Britain would stay temporarily in a customs union with the European Union until a long-term trade deal is negotiated But the obligations on Northern Ireland would be deeper particularly in obeying standards laid down by the European Union's single market leading to increased regulatory checks on goods flowing from Britain to Northern Ireland That is seen as an almost existential threat by the D U P which wants to remain part of the United Kingdom For the D U P voting against Mrs May's deal risks precipitating a general election that could bring Jeremy Corbyn the opposition Labour Party leader to power Mr Corbyn has a history of strong ties to Sinn Fein which promotes a united Ireland STEPHEN CASTLE Rest in peace no deal is better than a bad deal Long live compromise Mrs May is not generally seen as a stealthy political operator but Wednesday signaled a sharp reversal of the pledge that has been her Brexit mantra For nearly two years she has repeatedly assured the country that no deal for Britain is better than a bad deal for Britain This promise that she would walk away rather than compromise Britain's interests helped her keep the allegiance of hard-line Brexiteers in her own party while conveying to Brussels that it should give a little to prevent a chaotic exit It projected such confidence that the pound rose sharply in the hours after she first articulated it But on Wednesday it appeared that Mrs May's message had been a bluff It has been replaced by the opposite logic conveyed in the most urgent terms A compromise with the European Union a package of wins and losses is better than no deal Economists and business leaders have warned that an abrupt cliff edge Brexit without an agreement to take the place of membership could have disastrous consequences for Britain including shortages of food and other goods and sudden price increases Moderate voices have long urged compromise as the only sensible solution But by adopting the language of her party's euroskeptic right wing for so long Mrs May ran the risk of a last-minute explosion For Brexiteers this deal has less to do with practical consequences than with passion and principle Mrs May's adamant words made them bolder If they feel they have been tricked she could pay the price ELLEN BARRY Corporate Britain has so far shown a mixed response to the Brexit plan Business leaders want a stable predictable environment and are divided on whether the proposed deal can provide it Businesses that crave certainty and detail will have heard very little in recent days to make them feel they can now relax James Stewart the head of Brexit at the consulting firm KPMG told Bloomberg News Helen Dickinson the chief executive of the British Retail Consortium said in an emailed statement This is a welcome step towards a deal as retailers urgently need certainty as we approach the date of the U K 's departure from the E U The Financial Times reported that some business leaders were invited to Downing Street on Tuesday as Mrs May briefed her cabinet on the proposed deal It looks to me this is the only deal in town J rgen Maier the chief executive of Siemens U K told Reuters I think it is better to get behind it maybe fine tune it a little bit and make it work JAMIE CONDLIFFE The morning news shows were full of lawmakers promising that the draft deal was dead on arrival but one indicator to the contrary came from an unlikely quarter Sarah Vine who writes a column in The Daily Mail responded to the bluster with a sardonic eye-roll remarking on Twitter On the whole quite a lot of willy waving going on this morning Brexitdeal To understand why Ms Vine's throwaway line matters one must understand the incestuous nature of British politics in general and the Brexit drama in particular Read about the clubby old-school world of Britain's Conservative upper echelons Aside from being a columnist for a powerful pro-Brexit tabloid Ms Vine is married to Michael Gove a leading Brexiteer and member of Prime Minister Theresa May's cabinet and her remark seemed like confirmation that he would support the deal propelling it toward a Parliament vote It was another reminder that family ties and conflicts are a central organizing principle of Britain's elite Last week Jo Johnson who opposed Brexit resigned from the cabinet rather than back the compromise deal which he warned would lead to vassalage His older brother Boris Johnson left the cabinet over the compromise deal but for the opposite reason He is a standard-bearer of the Conservatives' hard Brexit faction Their sister Rachel Johnson a Daily Mail columnist left the Conservative Party in because she opposed Brexit Their brother Leo Johnson opposes Brexit and supports a second referendum After a complicated flurry of intra-family retweeting Ms Johnson remarked Maybe way to settle this matter once and for all is to spare the country another one and simply have a referendum in the Johnson family ELLEN BARRY Brussels was tracking events in London nervously concerned about whether Mrs May can get the deal through her cabinet and the Parliament and what would follow if she could not In European Union offices there is a general but unfocused hope that somehow Britain will reverse itself and remain in the European fold presumably through a second referendum But there is also deep fatigue even annoyance with the whole issue which other member nations believe has diverted attention from pressing problems like migration conflict with Russia potential trade war with the United States populist dissension within the bloc and European elections next spring As the British cabinet met Wednesday afternoon ambassadors of the other nations of the European Union were also be briefed on the draft deal The agreement would have to be ratified by the leaders of the member nations and by the European Parliament The hope is that the European Union can hold a special Brexit summit meeting before the end of November to win approval for the agreement and the accompanying nonbinding political declaration Britain is scheduled to leave the union on March Leaks about the draft agreement have concentrated on the issue of the border between Ireland and Northern Ireland The resolution reportedly means Britain must adhere to European Union rules while no longer having a vote on them an arrangement that critics have called vassalage But from the point of view of the bloc a creature of rules laws and regulations anything that undercuts the single market is unacceptable including competition on tariffs and regulations from a nonmember as Britain soon may be If the agreement wins final approval in Britain the two sides must still negotiate a long-term deal on their future trading relationship STEVEN ERLANGER Beyond breaking Britain away from the rest of the European Union Brexit also poses a growing risk of breaking up the country Voters in Scotland rejected independence in a bitterly contested referendum but separatism remains a potent force in Scottish politics In Scotland voted by a wide margin percent to percent to remain in the European Union while Britain as a whole voted to leave percent to percent So when word leaked that Mrs May's Brexit deal would allow Northern Ireland to maintain a close relationship to the European market at least temporarily Scottish nationalists saw an opening If Northern Ireland gets a separate deal they asked why shouldn't Scotland Ian Blackford the leader of the Scottish National Party tore into the deal in Parliament on Wednesday To protect jobs in Scotland we must stay in the single market and the customs union he said The prime minister will not drag Scotland out against its will If there is a deal to protect the economy in Northern Ireland why not Scotland BENJAMIN MUELLER</t>
  </si>
  <si>
    <t xml:space="preserve"> Good Wednesday Want this by email Sign up here Amazon confirmed yesterday that it had picked New York City and Northern Virginia for its new hubs Nashville will get a logistics facility as a consolation prize But skeptics are asking whether the price tag a combined total of billion in tax credits rebates and other incentives was worth it Here's what each location promised New York offered Amazon more than billion in incentives and a pledge that Gov Andrew Cuomo and Mayor Bill de Blasio would stop bickering long enough to see the project through The city also agreed to a helipad for Jeff Bezos Virginia promised about million in incentives and the all-important helipad too It also rebranded the neighborhoods that will host Amazon's office as National Landing Officials from each location said that Amazon's offices would create at least jobs But critics say the incentives set a worrying precedent Bryce Covert writes in an NYT Op-Ed that other companies will now expect similarly extravagant windfalls in exchange for offices And some local politicians have already publicly opposed the plan Meanwhile Shira Ovide of Bloomberg Opinion thinks Amazon may have outsmarted itself The year of hoopla during a period of deepening anxiety about powerful technology companies means there will be more attention on whether Amazon is a good corporate citizen More tech job news Amazon and Google are in a race to hire software developers British and European Union officials reached a long-awaited draft agreement yesterday over Britain's withdrawal from the bloc Now comes the hard part At p m today a m Eastern Prime Minister Theresa May of Britain will meet with senior cabinet ministers to assess the plans They reviewed the draft text overnight though the details haven't been made public Getting to this point has not been easy and it involved months of labored discussions particularly about contentious issues like the Irish border But Stephen Castle of the NYT points out how pivotal today's meeting is The presentation of the draft agreement is a moment of truth for Mrs May who is desperate to avoid a chaotic and disorderly no-deal Brexit But she cannot be assured of support from hard-line Brexiteers in her cabinet whom she may need to face down If the deal is rejected today Mrs May's leadership could hang in the balance If it passes it still requires approval by E U officials at a meeting in Brussels later this month and would then be subject to a highly unpredictable Parliament vote Follow how events play out today in the NYT's live briefing More Brexit news The departure could leave wedding bouquets stuck at the British border But the supercar manufacturer McLaren is unusually increasing production capacity in Britain The price of oil continued to slide this morning with Brent crude hitting a barrel in London after falling percent yesterday There may be some technical trading issues at work here But fundamentally the markets worry that there's too much oil When you put all these ingredients together you have a recipe that's not really conducive to an market environment Michael Cohen an oil analyst at Barclays told the FT Oil's drop has already had an effect on the stock markets with energy stocks dragging down the S P yesterday and that could worsen today But there's one potential upside for investors Falling oil prices and a strengthening U S dollar may convince the Fed to pause its interest rate increases Jay Powell discusses the U S and the global economy A Q and A with the Fed chairman organized by the Dallas Fed watch it here at p m Eastern could provide hints about the central bank's future monetary policy The Labor Department publishes October consumer price data The Consumer Price Index rose by just percent in September suggesting that inflation was being kept in check Analysts anticipate a percent rise for October The Japanese conglomerate will invest billion in WeWork giving the co-working start-up more money to expand even as its losses continue to grow SoftBank's new cash solidifies its status as WeWork's single biggest financial backer and gives the eight-year-old start-up a valuation of at least billion More important it will help the company offer more desks for rent around the world The cash comes at a crucial time WeWork disclosed that it had lost billion so far this year The company says it still needs to spend on growth but it could eventually focus on turning a profit If or when it decides to go public that could become vital CNN filed a lawsuit against the Trump administration yesterday arguing that its withholding of press credentials for the correspondent Jim Acosta violated the Constitution More from Mike Grynbaum of the NYT While the suit is specific to CNN and Acosta this could have happened to anyone CNN said in a statement If left unchallenged the actions of the White House would create a dangerous chilling effect for any journalist who covers our elected officials The Trump administration plans to fight back But Floyd Abrams a First Amendment lawyer who represented the NYT during the Pentagon Papers case told Politico I can't think of anything that is likely to lead to a victory for the White House Yet Noah Feldman of Bloomberg Opinion says that politically Mr Trump has already won by undercutting the news media The National Defense Strategy Commission said in a report published yesterday that the security and well-being of the United States are at greater risk than at any time in decades The panel urged Congress to act Rivals and adversaries are challenging the United States on many fronts and in many domains America's ability to defend its allies its partners and its own vital interests is increasingly in doubt If the nation does not act promptly to remedy these circumstances the consequences will be grave and lasting The commission noted that authoritarian nations like China and Russia were seeking the means to project power globally and added that the proliferation of advanced technology is allowing more actors to contest U S military power in more threatening ways Its report suggested a number of priorities for Congress Its conclusion Innovations in operational concepts and leap-ahead technologies are vital to sustaining U S military advantages in the long term More security news Another report by the U S -China Economic and Security Review Commission warned that China's tech industry also threatens U S national security Binny Bansal stepped down as the C E O of Flipkart after an investigation into an allegation of personal misconduct The English Premier League hired Susanna Dinnage from Discovery Communications as the soccer league's first new C E O in two decades Gavin Darby will step down as C E O of Premier Foods amid pressure from the activist investor Oasis Management Starbucks will lay off percent of its corporate work force The meal-kit company Blue Apron plans to lay off percent of its employees Deals G E will sell part of its stake in the oil field services company Baker Hughes for about billion WSJ Dell is reportedly in talks with investment banks to sweeten its takeover offer for its tracking stock Reuters Steve Cohen said that he had raised billion from outside investors for his new hedge fund Point FT The S E C is investigating whether Snap failed to disclose enough information to investors before its I P O WSJ Politics and policy House Democrats may push for a higher corporate tax rate potentially unraveling one of President Trump's signature moves Bloomberg They're also intent on uncovering Mr Trump's tax returns Bloomberg The hedge fund manager Ken Griffin criticized Mr Trump for publicly attacking the Fed FT John Kelly may be ousted as the White House chief of staff in a Trump administration shake-up WSJ Larry Kudlow the top White House economic adviser said that the administration's infrastructure plans include building more energy assets like pipelines CNBC Trade The Trump administration is reportedly holding off on imposing tariffs on car imports for now Bloomberg Congress probably won't renew sanctions on Russia before the end of the year Bloomberg Japan's economy is struggling in part because of trade tensions NYT Citigroup's C E O argues that trade discussions should consider services and not just focus on goods WSJ op-ed Tech Apple Alphabet Cisco Microsoft and Oracle spent billion on stock buybacks so far this year almost double what they spent in all of FT The health unit of Alphabet's artificial intelligence subsidiary DeepMind is being absorbed into Google Health and privacy advocates are worried about what will happen to the data it uses CNBC The I M F is urging central banks to consider issuing digital currencies FT The scooter-sharing start-up Lime is branching out into cars with a new trial in Seattle Bloomberg A Big Tech lobbying firm the Internet Association is opening an office in London to help influence British tech regulation Wired Best of the rest Juul said that it would stop selling most e-cigarette flavors in stores and halt social media promotions amid a public backlash over teenage vaping NYT Something bad may be brewing in the credit markets Bloomberg Opinion Litigation communications where the wealthy bolster their reputations to help win legal fights has become big business Just ask Jho Low the financier at the heart of the MDB scandal NYT The solution to a tight labor market Try paying more the Minneapolis Fed president Neel Kashkari told businesses CNBC The E U 's highest court ruled that the taste of a cheese does not qualify for copyright protection NYT An Edward Hopper painting Chop Suey sold for Million at Christie's yesterday NYT How to tell if Black Friday deals are actually worth buying NYT Thanks for reading We'll see you tomorrow We'd love your feedback Please email thoughts and suggestions to business nytimes com </t>
  </si>
  <si>
    <t>This five-bedroom, six-bathroom villa is in Paterna, a small city in the province of Valencia, about eight miles from the Mediterranean Sea, in southeast Spain. Designed in 1940 by the father of the current owner, the 12,900-square-foot house sits on a 0.78-acre lot that includes landscaped gardens, a tennis court and an L-shaped swimming pool.</t>
  </si>
  <si>
    <t xml:space="preserve"> This five-bedroom six-bathroom villa is in Paterna a small city in the province of Valencia about eight miles from the Mediterranean Sea in southeast Spain Designed in by the father of the current owner the -square-foot house sits on a -acre lot that includes landscaped gardens a tennis court and an L-shaped swimming pool With limestone walls ceramic tile floors and wood trim the home is distinctly Mediterranean but with stylistic influences from the prewar modernist movement and from older cave houses common to the region said Ana Agramunt an agent with Lucas Fox International Properties which has the listing Behind a large wooden gate a stone pathway leads to the front door and continues around the side of the house to the tennis court The door framed by an arch filled in with metal scrollwork opens into a vaulted foyer lined with tall windows The main living room beyond has a wood-burning fireplace suspended from the ceiling and a dining area at one end with a curved wall of glass doors that open out to a covered terrace The formal dining room has arched doorways and a traditional Catalan ceiling with plain bricks forming a slightly arced vault Glass doors open into a room lined with windows and built-in shelving which has been used variously as a library and an office Ms Agramunt said A geometric ceramic mural by the Spanish ceramist and sculptor Enric Mestre adorns the corridor connecting the dining room and the kitchen The kitchen designed for service rather than gathering has a stainless-steel prep area a large wine refrigerator an induction cooktop and integrated appliances that match the sleek cabinetry Ms Agramunt said A staff bedroom and guest bath are also on the ground floor along with a second sitting room with wood paneling and an accordion door that can be pulled across to close off the space The second floor has three en suite bedrooms as well as a smaller guest suite with a terrace overlooking the garden Each of the main suites has a private balcony overlooking the swimming pool giving the house a staggered facade A winding staircase climbs through the center of the house to a third-floor garret The property is close to the center of Paterna and a few minutes' walk from a metro station shops and restaurants Ms Agramunt said The coastal city of Valencia about five miles east is one of Spain's premier tourist attractions with historic cathedrals miles of Mediterranean beachfront and cultural centers like the City of Arts and Sciences a complex of museums entertainment halls and green spaces designed by Santiago Calatrava and F lix Candela Valencia Airport is about a -minute drive from the house Spain's residential market has been on a gradual rebound since around when luxury properties began to recover following the global recession said Kate Everett-Allen head of international residential research for the real estate agency Knight Frank During the financial crisis that began in home prices fell to percent across the country she said noting that they have since risen by about percent overall although prices in Madrid and Barcelona have recovered more rapidly The recovery is expected to continue with the International Monetary Fund predicting that Spain's economy will outperform those of Germany and France in Ms Everett-Allen said In Valencia third-quarter sale prices averaged about euros a square meter or about a square foot this year according to data from Lucas Fox Old Town a historic neighborhood known for its winding streets Central Market and medieval cathedral is one of the most popular areas with tourists and foreign buyers A typical two-bedroom apartment there sells for around euros or about while a two-bedroom penthouse in a fully restored building can go for around euros said Miguel Angel Cantos the general manager of the Valencia office of Engel V lkers Foreign buyers are also interested in seaside properties Mr Cantos said although they often prefer the beach areas just outside city limits where more property is available and there is more new construction While prices vary depending on location a two-bedroom apartment in these areas generally goes for to euros  to he said For foreign buyers the appeal of Valencia Spain's third largest city with a population of roughly  lies in its affordability and manageable size relative to Madrid and Barcelona as well as the access to a historic city center and Mediterranean beaches said Conor Wilde the owner of Found Valencia an agency that specializes in working with international clients You can get from one side of the city to the other in minutes he said And for people who don't want the typical holiday resort this has more of a cultural and elegant feel Foreign buyers account for roughly percent of all sales in Valencia according to the Registrars of Spain About a third of sales through Lucas Fox this year have involved foreign buyers almost half of whom were either American or British said Carrie Frais the agency's director of international public relations The rest were from Latin America Asia and other European countries she said The country's Golden Visa program grants non-Europeans the fast-track right to residency if they invest at least euros in real estate Mr Wilde said There are no restrictions on foreign buyers in Spain But buyers from outside the country are strongly advised to work closely with a real estate agent and a lawyer who will perform the necessary due diligence Mr Wilde said Taxes and fees including legal fees and the percent transfer tax typically amount to around percent of the sale price The real estate agent's commission in Valencia is usually to percent and is split between buyer and seller Mr Wilde said Mortgages are available to foreigners although typically not for more than percent of the sale price and less than that for investment properties Mr Cantos said Official Valencia tourism visitvalencia com en City of Valencia valencia es Property registration information sede registradores org contenido buyingahouse Spanish euro euro The annual taxes on this property are around euros or Ms Agramunt said Ana Agramunt Lucas Fox International Properties - - - - lucasfox com For weekly email updates on residential real estate news sign up here Follow us on Twitter nytrealestate </t>
  </si>
  <si>
    <t>In 2003, Craig Nevill-Manning, a computer scientist at Google, wanted to set up an engineering outpost in New York. Google’s top leaders were skeptical, but they told him that he could go ahead if he could find 15 “Google-worthy” software developers in the city.</t>
  </si>
  <si>
    <t xml:space="preserve"> In Craig Nevill-Manning a computer scientist at Google wanted to set up an engineering outpost in New York Google's top leaders were skeptical but they told him that he could go ahead if he could find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people in the city and more than half are engineers and technical staff The Google story mirrors the rise and evolution of New York as a genuine tech hub home to a deep pool of technical talent as well as sales marketing and business expertise And Amazon's decision to put a headquarters in the city eventually employing more than workers only reinforces that trend Do you live or work near Amazon's proposed new headquarters in Queens N 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workers in New York from e-commerce marketers to cloud computing engineers Facebook has over New York employees including Yann LeCun its chief artificial intelligence scientist and a pioneer in the field Salesforce employs more than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major employers in New York are all getting digital makeovers and hiring Goldman Sachs for example employs tech workers in New York including data analysts app developers digital security and blockchain experts Manuela Veloso head of the machine-learning department at Carnegie Mellon University joined JPMorgan Chase this year to lead its A I research team The five companies with the most tech-related job listings in New York over the last three months on Indeed com the jobs listing site are Amazon BNY Mellon Capgemini JPMorgan Chase and Morgan Stanley Measurements of tech sector jobs vary depending on definitions But the broad picture is a growing labor market for well-paying jobs From to according to government statistics tech sector employment grew by in the city or percent to an estimated And the average salary of in the most recent estimate available was far higher than the citywide average of for all private employers Types of tech jobs in New York City Manufacturing Telecommunications Includes internet service providers like Verizon Internet-related Includes Google and similar companies Computer systems design Other Types of tech jobs in New York City Manufacturing Telecommunications Includes internet service providers like Verizon Internet-related Includes Google and similar companies Computer systems design Other Source Office of the New York State Comptroller By The New York Times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billion in start-ups in the New York metropolitan area according to figures compiled by the PwC-CB Insights MoneyTree Report But the Bay Area including San Francisco and Silicon Valley took in billion Start-ups in the Washington D C region where Amazon plans to put another large headquarters received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a share compared with its initial price of a share when it went public in October Etsy which went public at a share in currently trades at about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a long-term campaign to upgrade the technical skills of the city's work force whose progress enhanced New York's appeal to Amazon After the financial crisis hit in Mr Bloomberg stepped up those efforts In his administration announced an applied sciences competition The city solicited proposals from universities and research organizations for a new center of higher education that would focus on technology innovation and business The winner announced in December was a joint plan by Cornell University and the Technion-Israel Institute of Technology The new institution Cornell Tech got underway in Manhattan in and last year moved into three buildings in its first phase of development on Roosevelt Island There are now graduate students on campus Over the next two decades the plan calls for two million square feet of buildings a student population of and hundreds of faculty Daniel Huttenlocher the dean of Cornell Tech sits on Amazon's board The prospect of new competition served as a prod and encouragement to both Columbia University and New York University Columbia expanded its engineering and computer science programs and created the Data Science Institute N Y U absorbed an engineering school Polytechnic University which in became N Y U 's Tandon School of Engineering N Y 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t>
  </si>
  <si>
    <t>I no longer think that anyone in America, including Donald Trump’s most loyal supporters, can afford to put off the consideration of the central question of this administration: What if Donald Trump or those closest to him were compromised by the Russians or colluded with them?</t>
  </si>
  <si>
    <t xml:space="preserve"> I no longer think that anyone in America including Donald Trump's most loyal supporters can afford to put off the consideration of the central question of this administration What if Donald Trump or those closest to him were compromised by the Russians or colluded with them There have always been those of us on the left who viewed his presidency as compromised asterisk-worthy if not wholly illegitimate because of the Russian interference A crime had been committed by Russia and Trump cheered the crime and used the loot thereof to advance his candidacy That is clear The Russians made repeated attempts to contact people in Trump's orbit and in some cases were able to meet with members of the team as evidenced by the Trump Tower meeting That is clear Members of Trump's team were extremely interested in and eager to accept any assistance that the Russians could provide That is clear And since assuming office Trump has openly attempted to obstruct justice and damage or impede the investigation into what the Russians did and whether anyone in his orbit was part of the crime That too is clear But for the people who support and defend Trump this has already been absorbed and absolved They may not like it but they are willing to overlook it Indeed they are so attached to Trump that his fortunes and his fate have become synonymous with theirs There is a spiritual linkage a baleful bond between the man and his minions But what happens if the evidence that the investigation by the special counsel Robert Mueller uncovers reveals a direct link between Trump and the Russians How do Trump's boosters respond Last week when Trump's former lawyer Michael Cohen pleaded guilty to lying to Congress about the timeline and the extent of Mr Trump's involvement in negotiations for a Trump Tower in Moscow the political earth shifted If Trump was lying to or misleading the American people about his efforts to do business in Russia while running for president and the Russians knew and presumably had evidence that he wasn't being completely honest and forthcoming then he was compromised While it is by no means clear that the Russians ever used any information that they may have had to blackmail or otherwise pressure Trump Cohen's plea makes clear that they had the material to do just that This brings ever more clarity to Trump's curious inclination to go soft on Russia condemnation to take Russian President Vladimir Putin's word over that of his own intelligence agencies and to drag his feet in acknowledging that Russia attacked our election in and may continue to do so in the future How would Americans who support Trump now respond to evidence that Team Trump put their own personal and financial interests over the national interest Would they break from their blind support and turn away from him and turn on him How could they justify wearing the blinders for so long and countenancing so much What language would they use to correct their complicity There is a precedent in the Nixon investigation When the evidence of wrongdoing was clear and incontrovertible people began to peel away tails tucked and full of shame But that was a different time one in which media wasn't so fractured and partisan before the advent of social media and our current dissociable mentalities Nixon had no propaganda arm Trump has one It's called Fox News There is little daylight between the network's programming and the White House's priorities If Trump goes down so too does Fox in some measure So the network has a vested interest in defending Trump until the bitter end and that narrative-crafting could impede an otherwise natural and normal disaffection with Trump Furthermore Trump does not strike me as a man amenable to contrition or one interested in the health and stability of the nation I expect Trump to admit nothing even if faced with proof positive of his own misconduct There is nothing in the record to convince me otherwise He will call the truth a lie and vice versa I also don't think that Trump would ever voluntarily leave office as Nixon did even if he felt impeachment was imminent I'm not even sure that he would willingly leave if he were impeached and the Senate moved to convict a scenario that is hard to imagine at this point I don't think any of this gets better even as the evidence becomes clearer I don't believe that Trump's supporters would reverse course in the same way that Nixon's did I don't believe that the facts Mueller presents will be considered unassailable I don't believe Trump will go down without bringing the country down with him In short I don't believe we are reaching the end of a nightmare but rather we are entering one This will not get easier but harder The country is about to enter the crucible This test of our republic is without a true comparison And we do not have a clear picture of how the test will resolve But I believe damage is certain Follow The New York Times Opinion section on Facebook and Twitter NYTopinion and Instagram </t>
  </si>
  <si>
    <t>The October 1944 edition of Fortune magazine carried an article by a corporate executive that makes for amazing reading today. It was written by William B. Benton — a co-founder of the Benton &amp; Bowles ad agency — and an editor’s note explained that Benton was speaking not just for himself but on behalf of a major corporate lobbying group. The article then laid out a vision for American prosperity after World War II.</t>
  </si>
  <si>
    <t xml:space="preserve"> The October edition of Fortune magazine carried an article by a corporate executive that makes for amazing reading today It was written by William B Benton a co-founder of the Benton Bowles ad agency and an editor's note explained that Benton was speaking not just for himself but on behalf of a major corporate lobbying group The article then laid out a vision for American prosperity after World War II At the time almost nobody took postwar prosperity for granted The world had just endured years of depression and war Many Americans were worried that the end of wartime production combined with the return of job-seeking soldiers would plunge the economy into a new slump Today victory is our purpose Benton wrote Tomorrow our goal will be jobs peacetime production high living standards and opportunity That goal he wrote depended on American businesses accepting necessary and appropriate government regulation as well as labor unions It depended on companies not earning their profits at the expense of the welfare of the community It depended on rising wages Listen to The Argument podcast every Thursday morning with Ross Douthat Michelle Goldberg and David Leonhardt These leftist-sounding ideas weren't based on altruism The Great Depression and the rise of European fascism had scared American executives Many had come to believe that unrestrained capitalism was dangerous to everyone The headline on Benton's article was The Economics of a Free Society In the years that followed corporate America largely followed this prescription Not every executive did of course and management and labor still had bitter disputes But most executives behaved as if they cared about their workers and communities C E O s accepted pay packages that today look like a pittance Middle-class incomes rose faster in the s and s than incomes at the top Imagine that declining income inequality And the economy and American business boomed during this period just as Benton and his fellow chieftains had predicted Things began to change in the s Facing more global competition and higher energy prices and with Great Depression memories fading executives became more aggressive They decided that their sole mission was maximizing shareholder value They fought for deregulation reduced taxes union-free workplaces lower wages and much much higher pay for themselves They justified it all with promises of a wonderful new economic boom That boom never arrived Even when economic growth has been decent as it is now most of the bounty has flowed to the top Median weekly earnings have grown a miserly percent a year since The typical American family today has a lower net worth than the typical family did years ago Life expectancy shockingly has fallen this decade The great stagnation of living standards is a defining problem of our time Most families do not enjoy the rapidly rising level of living that Benton called for Understandably many Americans are anxious and angry The solution will need to involve a return to higher taxes on the rich But it's also worth thinking about pre-tax incomes and specifically what goes on inside corporations It's worth asking the question that Benton asked What kind of corporate America does the rest of America need Elizabeth Warren the Massachusetts senator is now rolling out a platform for her almost-certain presidential campaign and it includes an answer to this question It is a fascinating one because it differs from the usual Democratic agenda of progressive taxes and bigger social programs which Warren also supports Her idea is the most intriguing policy idea to come out of the early campaign Warren wants an economy in which companies again invest in their workers and communities Yet she doesn't believe it can happen organically as it did in the s because financial markets will punish well-meaning executives who stop trying to maximize short-term profits They can't go back she told me recently You have to do it with a rule She has proposed a bill in the Senate and Ben Ray Luj n a top House Democrat will soon offer it there that would require corporate boards to take into account the interests of customers employees and communities To make sure that happens percent of a company's board seats would be elected by employees Germany uses a version of this shared-governance model mostly successfully Even in today's hypercompetitive economy German corporations earn nice profits with a philosophy that looks more like William Benton's than Gordon Gekko's Is Warren's plan the best way to rein in corporate greed I'm not yet sure I want to see politicians and experts hash out her idea and others much as they hashed out health care policy in the campaign But I do know this American capitalism isn't working right now If Benton and his fellow postwar executives returned with the same ideas today they would be branded as socialists In truth they were the capitalists who cared enough about the system to save it The same goes for the new reformers Follow The New York Times Opinion section on Facebook and Twitter NYTopinion and Instagram and sign up for the Opinion Today newsletter </t>
  </si>
  <si>
    <t>GENEVA — Ten years after an international treaty banned cluster munitions, several financial institutions are slashing investment in companies that produce the weapon, according to a European organization that campaigns for a global ban.</t>
  </si>
  <si>
    <t xml:space="preserve"> GENEVA Ten years after an international treaty banned cluster munitions several financial institutions are slashing investment in companies that produce the weapon according to a European organization that campaigns for a global ban The Netherlands-based group PAX said in a report released on Monday that financial institutions it monitors had cut investment in companies that produce cluster munitions from billion in to billion in a percent decrease Michel Uiterwaal a co-author of the report called the downturn a testament to the growing global awareness that support for this weapon is unacceptable But he also said that many companies not covered by the report were continuing to produce and invest in cluster munitions The global problem is much worse than we describe Mr Uiterwaal said because there are more producers and there's more money involved Cluster munitions include a wide array of bombs rockets and artillery shells that scatter up to hundreds of smaller bomblets Up to one-fifth of them do not detonate leaving large expanses of land contaminated by bomblets that kill and maim civilians years after a conflict has ceased The stigma attached to cluster munitions rose sharply with an international campaign that led to a treaty banning production stockpiling and transfer of the weapon The United States vigorously opposed the treaty but countries including most NATO members have joined the accord The organization attributed the financial drop mostly to the decision by two major American arms manufacturers Textron Inc and Orbital ATK to halt production of the weapon Mr Uiterwaal said those decisions at least partly reflected pressure from financial institutions that are turning their backs on funding companies that produce cluster munitions The billion of investment tracked by PAX went to seven companies Avibras of Brazil Bharat Dynamics in India the Chinese companies China Aerospace Science and Industry and Norinco and the South Korean companies Hanwha LigNex and Poongsan That list of producers is not exhaustive and no information is available on financing available to many other arms manufacturers producing cluster munitions Mr Uiterwaal said Russia China India Israel and South Korea are among states that have not joined the treaty and the weapon has been heavily used in a number of active conflicts United Nations investigations have reported Syrian and Russian forces using cluster munitions in the seven-year-old Syrian conflict Human rights groups have reported the use of American British and Brazilian-made cluster munitions by Saudi Arabia and its allies in the war in Yemen and Egypt's use of cluster bombs in the Sinai Peninsula The United States' last known use of the weapon was in A directive issued by the George W Bush administration the previous year said it would not use cluster bombs after unless they achieved a performance standard not met by existing stocks Last year however the Pentagon reversed that commitment arguing that cluster munitions provided an effective and necessary capability to engage area targets </t>
  </si>
  <si>
    <t xml:space="preserve"> Want to get this briefing by email Here's the sign-up Good morning Negotiations to start in France a temporary truce in the U S -China trade war and the death of George Bush Here's the latest Turmoil continues in France The French government is considering declaring a state of emergency after a third week of violent protests against increased gasoline taxes The demonstrations have left three people dead and hundreds more wounded Politicians and law enforcement officials said the situation was close to an insurrection On Monday the government will meet with representatives of the Yellow Vests protest movement and with the leaders of the opposition political parties While the government has not signaled any intention to roll back the gas tax increase some Yellow Vests have indicated they are ready to negotiate Deep frustration The anger fueling the protests in Paris has its roots in the poor rural regions of France our Paris correspondent reports A trade war truce at least in the short term Over steaks at the Group of meeting in Argentina this weekend President Trump and President Xi Jinping of China pictured above agreed on compromises that will pause their escalating economic conflict Mr Trump agreed to hold off on a major increase in tariffs on Chinese goods planned for Jan Mr Xi agreed to increase Chinese purchases of American goods But the handshake deal was less a breakthrough than a breakdown averted our White House correspondent writes The two world leaders set an ambitious -day timeline to reach broader trade agreements but they remain deeply divided China also didn't give any specifics for its side of the deal and state media quickly framed the agreement as a concession from the American president leaving out any mention of the deadline More from the summit Mr Trump dodged unsavory friends smiled through chilly encounters and was chased by legal troubles at home Remembering George Bush I love you too Those were the last words of the st U S president above and they were directed at the rd his son An era ended with the death of Mr Bush on Friday A Republican he was the last president to have fought in World War II He served in Congress the U N and the C I A before winning the White House Though he lasted only a single term he was a transitional figure who helped steer the country out of the Cold War Mr Bush will lie in state at the U S Capitol until Wednesday Friends and family will gather for a memorial service on Wednesday which Mr Trump has designated as a national day of mourning Mr Bush will then be laid to rest in Texas Mr Bush's death has quieted a raucous political system but the peace is unlikely to last writes our chief White House correspondent Read our full obituary and this remembrance by Maureen Dowd the longtime White House correspondent who portrays her improbable friendship with Mr Bush as a screwball story  Getting rich off detained migrant children As the founder and chief executive of Southwest Key a nonprofit that houses more migrant children than any other organization in the United States Juan Sanchez has made millions and is indispensable to the Trump administration's immigration policy But a New York Times investigation drawing on dozens of interviews and an examination of documents has found a record of sloppy management and possible financial improprieties including possible self-dealing with top executives The global economy is slowing Oil prices are falling many nations are mired in stagnation or heading that way and companies are warning of disappointing profits Our European economics correspondent thinks the mix could intensify the grievances that have contributed to the rise of populism around the world Above a factory in China Carlos Ghosn the head of the Renault-Nissan alliance remains in detention in Tokyo On Friday a court gave prosecutors more days to assess allegations of financial misconduct The stolen personal data of million Marriott guests has not shown up on the dark web cyber experts say suggesting the hacking was by a state actor for espionage purposes Here's how to double down on your digital security Two of the world's biggest airports in Istanbul and Beijing point toward a vastly expanded future of travel when facial recognition and other technologies will help manage growing numbers of travelers Coming this week Google's chief executive Sundar Pichai will testify at a congressional hearing in Washington and the oil-producing nations of OPEC will meet in Vienna Here's a snapshot of global markets More than two dozen journalists worldwide have been killed by members of organized crime since the beginning of according to a new report by Reporters without Borders Mexico has borne the brunt of the killings The New York Times Delegates from nearly nations have begun two weeks of high-stakes climate talks in Katowice in the heart of Poland's coal region Reuters In Britain calls for a new referendum on Brexit are growing BBC A North Korean soldier defected to South Korea by crossing the countries' heavily armed border defectors usually flee via China The New York Times The Israeli police recommended that Prime Minister Benjamin Netanyahu be indicted on bribery and fraud charges dealing another blow to his teetering government coalition The New York Times In New York three taxi owners and five other professional drivers have killed themselves over the past year drawing attention to the economic despair in the industry The New York Times A Saudi dissident based in Canada has filed a lawsuit claiming that the Saudi government using an Israeli software company planted spyware on his phone to eavesdrop on his communications with Jamal Khashoggi The New York Times An Egyptian actress is facing criminal charges for having worn a lacy revealing dress at a film festival in Cairo last week A trial has been set for January if convicted she could face a five-year jail term The New York Times NASA's Osiris-Rex spacecraft arrives at the asteroid Bennu on Monday after a two-year journey Here is our interactive explainer of the mission We will be updating with live coverage later today Tips for a more fulfilling life Recipe of the day Serve a comforting stew of spiced chickpeas crisped in olive oil then simmered in a garlicky coconut milk Got food allergies Make traveling less strenuous Organizing a holiday party can be a hassle Spare everyone the endless phone notifications and try these methods Albert Einstein in a brief handwritten missive to a German philosopher in dismisses the word God as the expression of and product of human weakness Nicknamed the God letter the document is expected to fetch up to million at auction this week In the MeToo era our chief film critic re-examines what movies have taught her about being a woman Movies get into our bodies making us howl and weep while their narrative and visual patterns their ideas and ideologies leave their imprint she writes Insects are abundant yet inconspicuous and hard to meaningfully track so the fear that they are disappearing has been more felt than documented But a handful of determined investigators have found that they are indeed diminishing What would become of a world without them The actor Priyanka Chopra and the singer Nick Jonas tied the knot this weekend in the northern Indian city of Jodhpur where your Back Story writer was born Among the many dazzling details of the closely watched wedding was the venue the Umaid Bhawan Palace pictured above Named after one of Jodhpur's kings Maharajah Umaid Singh the grandiose sandstone structure took years to build between and Peacocks strut around its surrounding manicured gardens Intricately carved pillars hold up its giant jaw-dropping dome But perhaps most remarkable is its noble origin story It is said that the palace was built as a mass relief program employing thousands of local people when the city was hit by a crippling drought After the Indian government de-recognized India's royal families in the palace was split into three parts the royal residence where Mr Singh's grandson now lives a luxury hotel and a museum Alisha Haridasani Gupta who writes the Asian and Australian edition of the briefing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</si>
  <si>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The founder of an online news start-up critical of the Philippine government turned herself in to the authorities in Manila on Monday after a warrant for her arrest was issued over the weekend.</t>
  </si>
  <si>
    <t xml:space="preserve"> The founder of an online news start-up critical of the Philippine government turned herself in to the authorities in Manila on Monday after a warrant for her arrest was issued over the weekend The Philippine government has accused the journalist Maria Ressa and her news organization Rappler of evading taxes a move that Rappler said was part of a broader attack on the news media in the Philippines by the government of President Rodrigo Duterte Ms Ressa and Rappler were charged with five counts of tax fraud last week The penalties could include a fine along with up to years of imprisonment for Ms Ressa They have denied the charges The government prepared a warrant for Ms Ressa's arrest to coincide with her return to the Philippines on Sunday evening after a weekslong trip abroad that included appearances at several high-profile journalism awards ceremonies In Washington Ms Ressa received the Knight International Journalism award In New York she was given the Press Freedom Award by the Committee to Protect Journalists I'm going to hold my government accountable for publicly calling me a criminal Ms Ressa said in a brief conversation with a group of reporters who greeted her arrival at Ninoy Aquino International Airport in Manila late Sunday I am not a criminal On Monday morning Ms Ressa arrived at the Pasig Regional Trial Court in Manila and provided head shots for the court and had her fingerprints taken Her legal team filed a motion for Ms Ressa to be set free on bail and paid pesos or about to secure her release her lawyer said by phone It is the latest in a series of crackdowns on the news media by the Duterte government Mr Duterte is one of a growing group of political strongmen who rode to power in recent years on a wave of populism in their countries and in the process tightened their grip on power When challenged by the news media these leaders have often turned on reporters accusing them of being dishonest and manufacturing fake news In the Philippines Mr Duterte has waged an aggressive antidrug campaign that has led to the deaths of thousands of people Local news organizations like Rappler closely documented the campaign provoking international outcry over the killings and causing Mr Duterte to turn his focus to the news media He has threatened several times to block the license renewal for ABS-CBN the largest broadcast network in the Philippines He has called reporters spies and sons of bitches and made thinly veiled death threats warning reporters that they are not exempted from assassination Rappler founded in as a scrappy investigative and entertainment outlet has been a main target of his verbal abuse Its star political reporter Pia Ranada in particular has been singled out At one news conference Mr Duterte warned her not to go to his hometown Davao where he was once mayor because something bad will happen to you Earlier this year Ms Ranada was stripped of the press pass that allows her to cover Malaca ang Palace the Philippine equivalent to the White House Rappler reporters have been barred from covering any official presidential events Such treatment has alarmed media groups More than his inability to tolerate dissent Duterte's relentless persecution of the media appears to be part of the increasingly authoritarian direction his presidency has taken the National Union of Journalists of the Philippines said in a statement on Sunday night Rappler's newsroom has also been on the front lines of a war against misinformation on Facebook where most Filipinos get their news Rappler reporters have been the targets of online death and rape threats so severe that senior editors have debated installing bulletproof windows in the news organization's office This year Rappler became an official fact checker for Facebook which has called the Philippines Patient Zero in the battle over misinformation The Philippine government's case against Ms Ressa and Rappler was brought by the country's Department of Justice and centers on a investment in Rappler by the Omidyar Network an American organization owned by Pierre Omidyar the founder of eBay At the heart of that case is a financial transaction that is also the subject of a Philippine Securities and Exchange Commission effort this year to revoke Rappler's license to operate The charges treat Rappler as though it were a dealer in securities and not a news organization Ms Ressa said adding that Rappler has paid the right taxes required of a news organization in the Philippines Francis Lim a lawyer for Ms Ressa said Monday in a statement sent by text message The police can no longer arrest her as the court just approved the cash bail that she has posted for her liberty during the pendency of the case Several politicians criticized Mr Duterte and his administration's case against Ms Ressa on Monday One opposition congressman Tom Villarin said it was a sure sign that the Duterte administration wants to throw this country into obscurity and darkness adding that harassing journalists and putting critics in jail is the refuge of fascists and scoundrels Risa Hontiveros an opposition senator called the case an attempt to muzzle the media into fear In his attempt to be a full-fledged authoritarian President Duterte wants to control the free flow of information and neutralize a potential channel of criticism Ms Hontiveros said in an emailed statement Speaking on Sunday night from the airport Ms Ressa said that her arrest would not silence her I have been a journalist my entire life she said I will continue to hold the government accountable </t>
  </si>
  <si>
    <t>[What you need to know to start the day: Get New York Today in your inbox.]</t>
  </si>
  <si>
    <t xml:space="preserve"> What you need to know to start the day Get New York Today in your inbox A financially struggling bus company was kicked out of the Port Authority Bus Terminal in Manhattan after failing to pay in fees But instead of shutting down the scofflaw company found a new home at a fraction of the cost on the curb outside Passengers just need to walk down the street to catch Carl R Bieber Inc buses to the Lehigh Valley in Pennsylvania The new bus stop on Eighth Avenue near th Street was approved by city transportation officials despite the objections of residents community leaders and others who say that it crams even more buses and people and luggage into one of New York's most congested corridors and essentially rewards Bieber with a prime spot If you pay for something and then you don't pay how do you get something better said Joe Tabone the manager of a liquor store next to Bieber's stop I don't think that's fair Bieber's curbside spot is part of what critics say is a much larger problem a booming fleet of private buses that roll through Manhattan and pull over on streets making New York's already bleak traffic picture even worse Across New York the number of bus companies with permits for curbside stops has more than tripled since to from Many intercity and commuter buses rely on curbside loading and unloading of passengers not only because it is cheaper for carriers but also because they cannot all fit in the outdated Port Authority Bus Terminal As a result critics say the buses are adding to choked streets at a time when traffic in Midtown Manhattan is crawling at an average of miles per hour among the slowest speeds of any major American city They also say the so-called curbside terminals have blocked sidewalks and entrances to stores and other businesses and worsened air pollution It is cheaper for the bus company but city residents workers and visitors pay a heavy price said David Sandler a member of a local community board that opposed Bieber's bus stop Across the United States intercity bus travel is soaring There were an estimated million rides in up from about million rides in fueled by the arrival and expansion of carriers such as Megabus and BoltBus that offer low fares wireless internet and online ticketing according to Joseph P Schwieterman director of the Chaddick Institute for Metropolitan Development at DePaul University Intercity bus ridership has especially thrived in the New York City region in part as more buses offer people a wider choice of pickup and drop-off locations and significantly lower fares than trains The city's strong job market has also drawn long-haul commuters from Pennsylvania southern New Jersey upstate New York and elsewhere In there were an estimated million intercity bus rides in the New York City area alone or about a million more rides than in according to Mr Schwieterman Buses are a solution to the congestion problem since they offer an alternative to driving said Peter J Pantuso the president and chief executive of the American Bus Association an industry group But he added cities have been slow to invest in new terminals and infrastructure as they have identified they have challenges but they haven't quite figured out how to address them yet The Port Authority the country's busiest bus terminal opened in in part to help reduce congestion Today all active passenger boarding areas spread over three floors in two buildings are full during peak hours A larger terminal is planned though it is years away For now bus companies and New Jersey Transit share the terminal Megabus is not one of them because its double-decker buses are too tall to fit So passengers wait to be picked up at a bus stop on the Far West Side where there is no bathroom food court or shelter from the cold and rain Still they keep coming Since the carrier started in New York in ridership has tripled and routes have expanded to cities from six Sean Hughes a spokesman for Megabus said the carrier has worked to address community concerns about congestion and idling including offering drivers bonuses for not idling Today there are curbside bus stops in Manhattan according to the city of which are clustered between th and th streets in neighborhoods that are already overrun with cars In total the Manhattan stops are used hundreds of times a day by private buses on a recent weekday passengers were dropped off times and picked up times One bus stop on th Street between Ninth and th Avenues has brought constant honking as buses have idled and slowed traffic as well as piles of trash left behind by passengers according to Pat Forbes a cybersecurity executive who lives across the street from the stop I don't think anyone has anything against buses it's just where they're at said Mr Forbes They couldn't have picked a worse area if they tried '' Christine Berthet a member of a Midtown Manhattan community board said bus companies all want to be near the Port Authority and Pennsylvania Station but sometimes can be persuaded to go farther away where there is more room But even that is no longer the best solution We have run out of spots she said Bieber buses rolled into the Port Authority in the s carrying visitors and commuters seeking high-paying jobs without the city's high cost of living In recent years about passengers rode on weekdays though that number has declined Bieber's license to operate at the Port Authority was terminated on July the first time that has happened in recent years said Steve Coleman a spokesman for the Port Authority of New York and New Jersey which operates the terminal He said Bieber still owes about  Matthew Daus a lawyer who represents Bieber said the company was facing financial difficulties in the year leading up to the termination by the Port and was seeking refinancing in order to keep current with the Port payments and the refinancing was delayed Mr Daus also said Bieber had to apply for a curbside spot because it could not return to the terminal and that other companies at the terminal also have outside spaces A Port Authority official opposed the location of Bieber's stop arguing in an October letter to the city that adding a curbside spot to the heavily congested area outside the terminal only complicates an already challenging environment It also puts bus companies paying to use the terminal at a competitive disadvantage according to the letter City transportation officials said they have limited authority to reject bus stops and were responsive to concerns about Bieber by issuing a permit for only three months instead of the usual three years so they could monitor its operations The stop is already used by a public bus State law caps how much can be charged in administrative fees for a bus stop Bieber has paid It would be for a full year Steve Haddad the president and chief executive officer of Bieber said in a statement that our company looks forward to being a good neighbor to the community and to continue serving our customers who have no other way to get to and from New York City to earn a living The company he added has stationed a dispatcher at the stop to ensure safe and efficient operations After leaving the terminal Bieber buses operated on city streets without an approved bus stop racking up violations and fines according to The Morning Call which has reported on the company's financial and legal troubles Mr Daus said many violations have been dismissed and others were being appealed or contested Bieber buses then dropped off passengers in Weehawken N J where they took a ferry across the Hudson River to Manhattan and then used other buses to continue through Midtown I said I was missing one mode of transport an airplane said Esther Pe a a hospital clinical research coordinator whose two-and-a-half hour one-way commute from Allentown Pa grew even longer to three hours Many passengers said Bieber should have paid its bills and that its problem became theirs because there were few other transit options Yolanda Campbell a nurse shivered as she waited recently on the curb for a Bieber bus She had been driving because she did not want to follow Bieber as it moved around and other bus companies had limited routes and hours But she would get so tired that she had to pull over to nap I was falling asleep every day she said about her commute from the Allentown area I don't care if they're on the street as long as I don't have to drive </t>
  </si>
  <si>
    <t>About an hour after downloading TikTok, the popular video-sharing app, I experienced a bizarre sensation, one I haven’t felt in a long time while on the internet. The knot in my chest loosened, my head felt injected with helium, and the corners of my mouth crept upward into a smile.</t>
  </si>
  <si>
    <t xml:space="preserve"> About an hour after downloading TikTok the popular video-sharing app I experienced a bizarre sensation one I haven't felt in a long time while on the internet The knot in my chest loosened my head felt injected with helium and the corners of my mouth crept upward into a smile Was this happiness TikTok a quirky hybrid of Snapchat the defunct video app Vine and the TV segment Carpool Karaoke is a refreshing outlier in the social media universe A so-called challenge video on TikTok from the user spellmantwinz which encouraged users to make videos of themselves chomping down on food to the beat of a song There are no ads There's no news unless you count learning about viral dance crazes There are few preening Instagram models hawking weight-loss tea and a distinct lack of crazy uncles posting Infowars clips Instead TikTok a Chinese-made app that was known as Musical ly until ByteDance the Chinese internet conglomerate acquired the company in and merged it with a video app it owned has a simple premise Users create short videos set to music often lip-syncing along dancing or acting out short skits The app contains templates and visual effects to spice up the videos There is also a live-streaming feature that allows users to send virtual gifts to their favorite creators which can be bought with real money The rest works like any other social app followers hashtags likes and comments It doesn't sound like much But somehow it adds up to what might well be the only truly pleasant social network in existence I feel comfortable making that call because I go on social networks for a living and I have spent thousands of hours wading through an unholy slurry of Twitter spammers Instagram scammers teenage YouTube fascists and baby boomers whose brains have been turned to pudding by too many Facebook memes TikTok has none of that Instead it's that rarest of internet creatures a place where people can let down their guards act silly with their friends and sample the fruits of human creativity without being barraged by abusive trolls or algorithmically amplified misinformation It's a throwback to a time before the commercialization of internet influence when web culture consisted mainly of harmless weirdos trying to make each other laugh It's a bit of an escape said Billy Mann a TikTok creator who uses the platform to make comedy videos for his more than followers It's a safe haven for people that are seeing the world on fire and being like 'I need silliness ' he said TikTok's earnest goofiness has turned off some skeptics But it's hard to argue with the numbers The app recently passed six million users in the United States according to a report from the market research firm Sensor Tower As of Friday it ranked No among free apps in Apple's app store ahead of Snapchat Netflix and Facebook Messenger Globally the app whose Chinese version is called Douyin had million monthly active users as of July making it bigger than Twitter and about half the size of Instagram Currently TikTok makes money through virtual gift sales and brand collaborations such as a Guess-sponsored fashion takeover There are no ads inside the app although the company's privacy policy leaves room for them in the future TikTok which is privately held does not disclose financial information but Sensor Tower estimates that it took in roughly million in October TikTok's success has spawned legions of influencers users with millions of followers and household-name status among teenagers And it has propelled ByteDance which also owns a suite of other social media and news apps to a reported valuation of billion making it one of the most valuable start-ups in the world TikTok's global head of marketing Stefan Heinrich said in a statement that the company's mission was to capture and present the world's creativity knowledge and moments that matter directly from the mobile phone In perhaps the clearest sign that TikTok is on to something Facebook is trying to kill it Last month the company quietly released Lasso a clunky clone that borrowed many of TikTok's core features and even tried to siphon off some of its power users Lasso got off to a slow start and is now the th most downloaded photo and video app in the United States according to the mobile data company AppAnnie The executive leading the Lasso team Brady Voss left the company shortly after the app was released Facebook declined to comment and Mr Voss did not respond to a request for comment Before I go any further let's get one thing out of the way If you're reading this you are almost certainly too old to feel at home on TikTok The company declined to provide information about its users but judging from what's on the platform the median TikTok user seems to hover in the midteens TikTok is full of acne-studded faces barely concealed tween angst and impenetrable youth-culture references As far as I can tell there is no way for adults to use it without feeling as if they are chaperoning a high school dance Officially TikTok users must be or older to join But the age-verification process is easy to circumvent and while browsing the platform I stumbled upon several videos starring people who appeared to be much younger In its previous incarnation as Musical ly TikTok drew fire from some privacy advocates who accused it of pushing the limits of the Children's Online Privacy Protection Act a law that prohibits the collection of certain types of information from users younger than It's clearly a really popular cool site but you also have the issue of kids being significantly too young for it said James P Steyer the chief executive of Common Sense Media a nonprofit that reviews tech products for families It's not that the content on TikTok isn't O K for your -year-old It's what happens to your - or -year-old While using TikTok I never saw examples of bullying or harassment Both of which are prohibited by TikTok's community guidelines as is sexually explicit content There are however a decent number of videos featuring teenage girls dancing suggestively which if you are a -year-old newspaper columnist and not a -year-old boy is fairly unsettling A TikTok spokeswoman said in a statement that promoting safety and positivity on the platform is our top priority She added we periodically add to and adjust our protective measures policies and moderation efforts to support the well-being of our users Last year after two other apps owned by ByteDance were criticized by Chinese officials for promoting objectionable content the company's chief executive Zhang Yiming said that it would increase the ranks of its content moderation team to moderators from The TikTok spokeswoman declined to say how many of those moderators work for TikTok or whether content standards for American users differ from those for users in China where famously strict censorship laws apply Free-speech advocates might bristle at TikTok's Chinese ownership and privacy hawks have raised questions about how the company handles users' personal data But perhaps because it is more heavily moderated than other networks TikTok mostly feels safe and wholesome Julia Alexander a fellow TikTok convert at The Verge called it a rare social app that isn't infested with hateful rhetoric One popular genre of TikTok video is the challenge a kind of video skit that is acted out en masse One challenge eatonthebeat encouraged users to make videos of themselves chomping down on food to the beat of a song Another challenge chooseyourcharacter encouraged users to mimic a video game's character selection screen Then there are the running jokes attached to specific songs like Good Girls Bad Guys a song by the band Falling in Reverse which is used for a genre of video in which a user appears first in nerdy unattractive clothes and then cuts abruptly to a made-over version of himself in sunglasses leather jackets or other bad-boy attire Despite TikTok's teens-only vibe some adults have started to trickle on Jimmy Fallon the late-night TV host recently joined the site and started posting his own challenges The comedian Amy Schumer recently made a TikTok video and prominent YouTubers like Jake Paul have tested the waters Is TikTok a Facebook killer No probably not For all the variety in its videos it is still a fairly limited app with a more narrow appeal than more populist social platforms But by purposely limiting its features by resisting the temptation to monetize its users aggressively and by keeping trolls and bullies off its platform TikTok has done something truly impressive it has built a social network that is genuinely fun to use There might be a lesson there </t>
  </si>
  <si>
    <t xml:space="preserve">FAIRBANKS, Alaska — The Arctic National Wildlife Refuge is one of the most pristine landscapes in the United States. But that may soon change as the Trump administration seeks to exploit an untapped trove of oil beneath its coastal plain. </t>
  </si>
  <si>
    <t xml:space="preserve"> FAIRBANKS Alaska The Arctic National Wildlife Refuge is one of the most pristine landscapes in the United States But that may soon change as the Trump administration seeks to exploit an untapped trove of oil beneath its coastal plain Since Congress approved a measure last December to open the coastal plain to oil exploration the Department of the Interior has been charging ahead with a plan to sell drilling leases as early as next year Trucks weighing pounds could begin rolling across the tundra even before then to conduct seismic tests that help pinpoint oil reserves The hurried approach has alarmed some government specialists and environmentalists who say that risks to wildlife and damage to the tundra are not being taken seriously enough And it comes as the Trump administration moves more broadly to exploit fossil fuels in Alaska and beyond erasing restrictive policies that were designed to protect the environment and address global warming The New York Times examined how in the space of about a year the refuge's coastal plain known as the Area went from off-limits to open for business Here are six takeaways In Congress set aside millions of acres of land in northeast Alaska for wildlife protection but the discovery of oil reserves around Prudhoe Bay in suggested such riches may also exist elsewhere including under the coastal plain Ever since Alaskan lawmakers have been at the forefront of a push to allow oil exploration in the plain In Congress passed conservation legislation that left an opening for eventual oil and gas development there but over the years opponents blocked repeated attempts by Alaskans and Republicans to proceed While Alaskans generally favor drilling in the state a poll last year by researchers at Yale and George Mason Universities showed that percent of registered voters nationwide opposed it in the reserve There is also the question of whether additional domestic oil production is even necessary in the United States especially in the Arctic where it is costly to produce as the world needs to eventually wean itself off fossil fuels The election brought about a rare opportunity With Republicans controlling Congress and the presidency the opening of the refuge to oil exploration became an urgent priority for Senator Lisa Murkowski Republican of Alaska and others in her party Democrats in the Senate still had the ability to filibuster any legislation that would directly authorize drilling so Ms Murkowski found an end run She engineered a provision in last December's tax overhaul bill that characterized oil exploration on the coastal plain as a way to grow federal revenues The bill passed the Senate on a straight party-line vote When President Trump signed it into law with much fanfare he was also authorizing drilling in the refuge In preparing to see through the new authorization the Department of the Interior which has jurisdiction over federal lands filled key jobs with appointees who were committed to oil exploration and had deep connections to Alaska A former Washington lobbyist David Bernhardt was appointed deputy Interior secretary In he had represented the state of Alaska when it sued the federal government over its refusal to review oil exploration plans for the refuge Another top appointee Joe Balash had served as Alaska's commissioner of natural resources at the time of the lawsuit Officials with the Interior Department pledge to conduct an impartial process but environmental groups fear the new appointees are pursuing a predetermined outcome Before it can begin selling leases to drill for oil the Interior Department is required by law to conduct environmental studies to help identify and address potentially negative consequences The studies are typically time-consuming and involve extensive public engagement But the Trump administration has moved to fast-track them The biggest and most important of the studies is on pace to be completed in half the usual time and only one public hearing has been held outside Alaska Opponents fear that cutting corners could jeopardize the environment or put wildlife such as polar bears in harm's way They point to problems associated with seismic testing in the mid- s But the Interior Department says that its procedures have improved since then and that the environmental reviews can be conducted more speedily this time because of previously collected scientific material Big-name oil companies have been largely absent from the public discussions about tapping oil reserves on the coastal plain but a lesser-known company called Arctic Slope Regional Corporation has taken a leading role The corporation one of formed in the s to foster economic development among Alaska's indigenous population stands to enjoy a windfall from oil development in part because it separately owns rights to drill on acres within the coastal plain The corporation which has been a key financial backer of Ms Murkowski ramped up its lobbying efforts in Washington under the Trump administration The role of A S R C a private company that counts Alaska Natives as it shareholders has become a flash point in the debate between Native communities over the fate of the coastal plain Natives who live in the coastal area many of whom are A S R C shareholders generally support oil development Other Natives who live south of the refuge oppose drilling They fear it would disturb the migration of porcupine caribou animals they have hunted for centuries for food Drilling proponents of drilling have never been this close to achieving their goals but even the most optimistic among them say actual drilling is a decade or more away The potential headwinds are formidable For one environmental groups are closely watching every step of the process and lawsuits are likely And Democrats will soon control the House of Representatives and are pledging to make aggressive oversight of the leasing process a priority For its part the Interior Department says it is using extreme care knowing full well the challenges ahead </t>
  </si>
  <si>
    <t>FAIRBANKS, Alaska — It is the last great stretch of nothingness in the United States, a vast landscape of mosses, sedges and shrubs that is home to migrating caribou and the winter dens of polar bears.</t>
  </si>
  <si>
    <t xml:space="preserve"> FAIRBANKS Alaska It is the last great stretch of nothingness in the United States a vast landscape of mosses sedges and shrubs that is home to migrating caribou and the winter dens of polar bears Aside from a Native village at its northern tip civilization has not dented its million acres an area the size of South Carolina There are no roads and no visitors beyond the occasional hunter and backpacker But the Arctic National Wildlife Refuge a federally protected place of austere beauty that during a recent flyover was painted white by heavy snowfall is on the cusp of major change The biggest untapped onshore trove of oil in North America is believed to lie beneath the refuge's coastal plain along the Beaufort Sea For more than a generation opposition to drilling has left the refuge largely unscathed but now the Trump administration working with Republicans in Congress and an influential and wealthy Alaska Native corporation is clearing the way for oil exploration along the coast Decades of protections are unwinding with extraordinary speed as Republicans move to lock in drilling opportunities before the presidential election according to interviews with over three dozen people and a review of internal government deliberations and federal documents To that end the Trump administration is on pace to finish an environmental impact assessment in half the usual time An even shorter evaluation of the consequences of seismic testing is nearing completion Within months trucks weighing up to pounds could be conducting the tests across the tundra as they try to pinpoint oil reserves While actual oil production would be a decade or more away the turnaround represents a prized breakthrough in the Trump administration's campaign to exploit fossil fuels and erase restrictive policies protecting the environment and addressing global warming Here are six key takeaways from The Times's examination of the race for Alaskan oil The Interior Department which has jurisdiction over the Arctic refuge has been central to the administration's regulatory rollback in Alaska and beyond accommodating the wishes of big businesses to strip down rules on how federal lands can be used The oil and gas industry has been among the biggest beneficiaries as the administration has relaxed or abandoned regulations meant to safeguard air quality groundwater supplies and wildlife Gas and oil infrastructure Gas and oil fields Wells in service Wells under development or testing National Petroleum Reserve Beaufort Sea Area Trans-Alaska Pipeline Arctic National Wildlife Refuge Boundary of oil and gas basin ALASKA miles miles Gas and oil infrastructure Gas and oil fields Wells in service Wells under development or testing National Petroleum Reserve Beaufort Sea Area Trans-Alaska Pipeline Arctic National Wildlife Refuge Boundary of oil and gas basin ALASKA miles Gas and oil infrastructure Gas and oil fields Wells in service Wells under development or testing National Petroleum Reserve Beaufort Sea Area Trans-Alaska Pipeline Arctic National Wildlife Refuge ALASKA Boundary of oil and gas basin Gas and oil infrastructure Chukchi Sea Gas and oil fields Wells in service Wells under development or testing National Petroleum Reserve Beaufort Sea Area Trans-Alaska Pipeline Arctic National Wildlife Refuge ALASKA Boundary of oil and gas basin miles Sources United States Geological Survey Alaska Department of Natural Resources Alaska Oil and Gas Conservation Commission | By Jin Wu The refuge is not the administration's only target for stepped-up oil development in Alaska It is also pushing for more exploration and production offshore and in the National Petroleum Reserve west of the refuge All of this is coming despite a glut in domestic oil production that raises the question of whether more oil from the Arctic which is costly to produce is necessary or makes economic sense especially given the need to eventually wean the world off fossil fuels The fate of the refuge's coastal plain is in the hands of Ryan Zinke the Interior secretary who has appointed top deputies with deep professional and political ties to Alaska to oversee its development In two of the appointees were involved in an unsuccessful court challenge to Obama-era policies that had helped keep the area off limits Congressional approval to open the area to oil exploration was inserted in tax overhaul legislation last December under the guise of generating revenue for the federal government and by next year the Interior Department expects to begin selling the first drilling leases The hurried timeline has created friction with some specialists in the federal government concerned that environmental risks are being downplayed or ignored And many outside scientists and environmentalists share the concerns warning that plans for seismic testing and eventual drilling could harass injure or kill polar bears and other wildlife It seems as though the administration is in a headlong rush to put the drill bit into the coastal plain said David J Hayes a deputy Interior secretary in the Obama and Clinton administrations Given the virgin territory of the refuge with the unique wildlife dependency issues I don't know how you do this in an artificially fast and truncated fashion Mr Zinke's Alaska-friendly appointees who have long pushed for oil exploration in the coastal plain say the fears are overstated They point out that years ago Congress left open the eventual possibility of allowing development there Exploration is in the best interest of Alaskans they say I feel like there is a lot of expectations hopes and dreams from people who I know and love that are riding on this said Joe Balash one of the appointees who has worked in Alaskan political circles for two decades and now oversees the Bureau of Land Management An Alaska Native company Arctic Slope Regional Corporation has been a major force behind the push and stands to enjoy a windfall if drilling proceeds The corporation which has been awarded more than billion in federal contracts in the past years expanded its lobbying under the Trump administration records show and Mr Zinke appointed one of its executives to a top post Known as A S R C it is among regional businesses created in the s to foster economic development among Alaska's indigenous population It has myriad financial interests in the state's oil-rich North Slope region which includes the refuge's coastal plain and Prudhoe Bay home to one of the largest oil fields in North America And it has been a key financial backer of Senator Lisa Murkowski the Alaska Republican who has been the drilling plan's biggest champion in Congress Many Natives on the North Slope including Inupiat who live in Kaktovik the village inside the refuge support oil development But another group that lives south of the refuge the Gwich'in fears oil development would disturb the migration of porcupine caribou animals it has hunted for centuries and still relies on for much of its food A nationwide poll last year by researchers at Yale and George Mason Universities showed that percent of registered voters in the United States opposed drilling in the reserve Ms Murkowski declined to comment as did Alaska's other elected representatives in Washington Mr Zinke also declined to comment But he told a Senate committee in March that he was very bullish on the Arctic The struggle over oil exploration in the Arctic National Wildlife Refuge has its roots years ago in the discovery of petroleum reserves around Prudhoe Bay west of the refuge Congress in had set aside millions of acres in northeast Alaska for wildlife lands that were largely off the beaten path geographically and politically and included the refuge's coastal plain But with the Prudhoe Bay discovery in the calculus changed Many thought the plain might hold riches too In when Congress voted to conserve much of the federal land in Alaska drilling advocates pushed for oil and gas development on the coastal plain Then as now the move was supported by many Alaskans who generally favor oil development in part because some of the revenue is returned to them in the form of an annual dividend Drilling has largely had bipartisan support among Alaskan lawmakers as well The advocates were unsuccessful but had an opening The bill allowed Congress to authorize oil and gas development at a later date The -million-acre coastal plain identified in Section of the legislation has been known since as the Area In with Republicans controlling both houses of Congress for the first time in decades legislation was approved to allow development But Democrats opposed the measure and President Bill Clinton vetoed it When Republicans held on to Congress in the elections and President Trump won the White House drilling proponents saw another opening Ms Murkowski told reporters within hours of Mr Trump's victory that she would renew the push for legislation That set in motion a furious effort to win congressional approval and position the Interior Department to carry a plan forward A flight from Alaska's central Arctic coast to Fairbanks is a straight shot But when Mr Zinke and Ms Murkowski flew the route in May last year just a few months into the Interior secretary's tenure the pilot made a wide detour to the east Below them was the vast Area extending between the Brooks Range and the Beaufort Sea still off limits to oil and gas exploration but now within their political sights A few days later in Anchorage Ms Murkowski introduced Mr Zinke at an oil and gas conference The only path for energy dominance is a path through the great state of Alaska Mr Zinke told the group Seven months later Congress voted to open the coastal plain to exploration Getting approval in the Republican-dominated House of Representatives was not an issue But in the Senate Ms Murkowski needed a bill that could survive a likely filibuster The solution was to characterize oil exploration as a revenue raiser with a target of billion for the Treasury over years and insert it into Mr Trump's tax overhaul legislation The oil provision authorized two lease sales of drilling rights for at least acres each directing the Secretary of Interior acting through the Bureau of Land Management to oversee the development The innocuous-sounding bureaucratic language was intended to fast-track the effort by marginalizing skeptics in another Interior agency the Fish and Wildlife Service At a hearing current and former Alaska politicians spoke in favor of opening the refuge as did representatives of two Native corporations including A S R C Several A S R C executives stayed in Washington to press for the measure part of a push that saw the corporation's lobbying expenditures nearly double to in from the previous year according to the Center for Responsive Politics a nonpartisan group The A S R C officials were joined by Natives from Kaktovik in the Senate gallery on Dec when the bill was approved on a straight party-line vote and later that day on the South Lawn of the White House and in the Oval Office During a cabinet meeting Mr Trump praised the decision to open land that for years this country was unable to touch And in a message posted to Twitter Mr Zinke wrote It was a key part of realDonaldTrump budget Mr Zinke had been preparing for this moment since he took office As his confirmation hearing he had promised a fresh approach to Alaska and he went about delivering on that pledge by filling important jobs at the Interior Department with Alaska and Arctic exploration in mind A Washington lobbyist David Bernhardt was appointed deputy secretary Mr Bernhardt had represented Alaska in litigation against the federal government including an unsuccessful lawsuit in that sought a review of the state's plan for exploring oil and gas resources within the coastal plain of the refuge Earlier he served at the Interior Department under President George W Bush A campaign manager to Ms Murkowski Steve Wackowski was named senior adviser for Alaskan affairs He had also had a job as operations manager for a joint venture focused on remote sensing in North Slope oil fields his r sum said An owner of that venture is Kaktovik Inupiat Corporation a Native company that has surface rights in the refuge and a stake along with A S R C in another partnership seeking to conduct seismic testing there A third official with Alaska ties Mr Balash now oversees the Bureau of Land Management giving him direct oversight of Arctic exploration His first day on the job was the day after the tax legislation passed Mr Balash grew up in Alaska and served as chief of staff to Senator Dan Sullivan the Alaska Republican In when the state sued the federal government he was commissioner of the Alaska Department of Natural Resources Given my background and work history Mr Balash said I felt privileged to be able to work on this project It has been something that obviously has been a subject of some debate Drilling proponents cheered the appointments We had no friends under Obama said Rebecca Logan chief executive of the Alaska Support Industry Alliance a trade group representing over companies that provide oil field services Now we've got the Interior Department where there are great Alaskan friends Despite the close ties industry officials insist they are not getting a free pass I'm not expecting a rubber stamp said Kara Moriarty the chief executive of the Alaska Oil and Gas Association who has a framed photo with Mr Zinke in her Anchorage office I'm expecting a very diligent and thorough process But those who oppose drilling in the refuge including many Democrats in Washington suspect the Department of Interior is not being so diligent Representative Ra l M Grijalva the Arizona Democrat who will become chairman of the Natural Resources Committee next month said he would probably call a hearing about the Arctic development with the goal of slowing it down We can make sure that corners are not being cut said Mr Grijalva who last week called for Mr Zinke to resign because of ethics allegations against him prompting a personal attack from the secretary Scores of environmental organizations are also watching closely ready to sue whenever an opportunity arises There are groups out there who will fight this tooth and nail no matter what Mr Balash said It is fair to say I've been lawyered up on this project from Day One time-consuming hurdle for big drilling projects is getting the environmental clearances During the Obama administration the environmental review of drilling prospects in another part of Alaska ran well over pages and took two and a half years to complete Not this time A draft environmental impact statement on the coastal plain leasing plan is expected to be released soon with the finished version to follow next spring just a year after being ordered And a separate assessment of seismic testing is also expected any day that one just months in the making The hurry-up follows a directive from Mr Bernhardt the deputy secretary limiting all environmental impact statements to one year and pages or pages for unusually complex projects Mr Bernhardt cited the need to reduce paperwork Mr Balash of the Bureau of Land Management said the shorter time frame was also possible in part because the bureau was relying on past scientific studies It's not as though we're starting from scratch he said Older studies may be less useful however because of changes in the Arctic related to warming Completing the environmental impact statement by next spring should allow the department to sell leases in Mr Balash said even faster than in the language of the tax bill In justifying the pace Mr Balash said many people had been waiting for this for a very long time Opponents say that having leases in the hands of oil companies before the elections would make halting the drilling program more difficult should a Democrat win the White House They also complain that the public has been sidelined in the interest of speed Although the fate of the Arctic refuge is a federal issue of national interest just one hearing has been held outside Alaska There's going to be damage going to be long-lasting effects from what they do said Geoffrey L Haskett president of the National Wildlife Refuge Association and a former Alaska regional director with the Fish and Wildlife Service the managing agency of the refuge I just can't imagine that what we're going to see is going to be adequate he added referring to the environmental evaluations The rushed schedule has led to rifts between the Bureau of Land Management and the Fish and Wildlife Service which was forced into a secondary role by the language of the tax bill Greta Burkart an aquatic ecologist who resigned in June after more than seven years with the service in Alaska said the accelerated process had further marginalized the agency Dr Burkart said that was one of the reasons she resigned I felt there was little that Fish and Wildlife could do at that point she said She said that scientists were given less time than usual to provide expert comment on draft sections of the environmental reviews just hours in some cases and that their comments were sometimes not acknowledged Other current and former employees who spoke on the condition of anonymity for fear of reprisals had similar complaints The decision to conduct an environmental assessment of the seismic testing proposal a less rigorous review than a full environmental impact statement was especially troubling for many drilling opponents They point to damage done to the tundra by seismic testing in the mid- s some vehicle tracks from that work remain visible more than years later And they worry about the disruption of polar bears The population of polar bears in the southern Beaufort Sea has been declining for years as climate change has reduced the extent of sea ice in the Arctic The population is now estimated at to animals Pregnant bears dig winter dens in the snow on the coastal plain and if those dens are not detected during the seismic work the mothers and their newborn cubs could be disturbed or endangered by the heavy trucks Read more in this interview with a polar bear expert Steven C Amstrup chief scientist with Polar Bears International a conservation group said the coastal plain in the refuge is the most important maternal denning area for the southern Beaufort Sea population Dr Amstrup a former United States Geological Survey zoologist who has studied the bears for three decades said his research had shown that the heat-sensing technology used to detect dens would probably miss about half the dens which would probably be disturbed during the seismic work Jeff Hastings chairman of SAExploration part of the seismic-testing joint venture said improved technology would prevent damage to the tundra this time around He also said his company was working with the Interior Department on ways to protect the bears by holding off on testing in some areas until after the animals have left their dens for example When Mr Zinke went in search of influential Alaskans to fill top posts in his Interior Department he turned to people who had worked for elected officials in the state and for past Republican administrations in Washington He also looked to A S R C a multibillion-dollar business that stands to gain the most financially if drilling commences in the Area Tara Sweeney its former executive vice president for external affairs is now assistant secretary for Indian affairs Her federal financial disclosure form filed in February showed that at A S R C she had been paid more than million over the prior months including incentives from previous years The cultural accents on the grounds of A S R C 's corporate offices in Anchorage honor the traditions of its Native shareholders and feature Inupiaq sculptures and a diorama of a whaling festival But inside the -story building A S R C reveals itself as a powerful conglomerate poised to take full advantage of any oil and gas exploration to come Its subsidiaries include an energy services outfit a fuel-refining and marketing operation and a construction company all at the ready to supply services to oil companies that acquire drilling rights A S R C also has a stake in the seismic-testing partnership lined up to explore the Area as well as rights to drill on acres within More than years ago BP and Chevron drilled a single test hole in the Area on land leased from A S R C and Kaktovik Inupiat Corporation The results of that test which have been kept secret may hold clues about the reserves that could help explain A S R C 's enthusiasm for drilling Bill Horn a Reagan administration official who helped negotiate the deal that gave A S R C drilling rights in the Area recalled how people involved in the drilling left that testing in hot to trot about the potential reserves With nearly billion in annual revenue A S R C is the largest of the Alaska Native corporations and ranks th on Forbes's nationwide list of private companies by revenue Still A S R C has little name recognition outside Alaska allowing it to attract relatively little attention while lobbying We like being under the radar said Teresa Imm the company's senior vice president for resource development who was among the executives who traveled to Washington last year to press for the tax legislation Over the past decade the company has spent more than million on lobbying according to data from the Center for Responsive Politics Some of the A S R C leaders including Ms Imm are not Alaska Natives but the company has had the ability to speak and act on behalf of Native communities Ms Imm said A S R C was simply trying to make good on promises to develop the land for its shareholders But there are deep disagreements over A S R C 's role in the drilling campaign and whether its corporate interests align with those of Native families who have lived off the land for generations Some like Sam Alexander a Gwich'in formerly from Fort Yukon say A S R C has gone too far Native corporations are not tribes said Mr Alexander who teaches at the University of Alaska Fairbanks The only thing Native about them is their name They are just corporations A S R C officials say that the company has never represented itself as a tribe but that its shareholders are members of various Alaskan tribes For decades the Gwich'in have led the Native opposition to drilling arguing that opening the Area could affect the porcupine caribou a major source of food and a spiritual touchstone We are asking to continue to live the way we always have said Bernadette Demientieff the executive director of the Gwich'in Steering Committee which opposes oil development in the refuge and recently joined with the Sierra Club to try to persuade banks to hold back financing for exploration The steering committee has also worked with environmental groups to persuade politicians to defend the refuge from drilling Matthew Rexford the tribal administrator of Kaktovik and the president of Kaktovik Inupiat Group said the drilling could be done responsibly and should go forward Unlike the Gwich'in Mr Rexford's village stands to benefit financially I have given this a lot of thought and our community has given this a lot of thought he said We do feel it can be done in an environmentally safe and sound manner But some Inupiat have reservations Think about what's going to happen to this land if there is an oil spill and the response that's going to come along with it Adrienne Aakaluk Titus a community organizer in Fairbanks said at hearing in Kaktovik The muscle of the Native corporations has not been lost on Alaskan politicians like Ms Murkowski who has supported their interests and been rewarded in return Under federal law the corporations are considered disadvantaged meaning they receive preference in contracting A S R C and the other regional corporations received billion in contracts in the fiscal year federal data show Beginning in there was a move in Congress to curtail the preferential treatment An investigation by a Senate subcommittee found that the corporations were among the largest federal contractors often landing high-value contracts without having to bid Senator Claire McCaskill the Missouri Democrat who led the subcommittee complained that the corporations relied heavily on non-Native managers and employed relatively few of their shareholders as she pushed for changes to contracting practices some of which went into effect in Ms Murkowski helped limit the changes defending the work of the Native corporations and arguing along with other Alaskan officials that her Senate colleagues should not use income alone to measure disadvantage We're talking about a population many times without a road system or water supply system she said in A year earlier when Ms Murkowski lost the Republican Senate primary she took the unusual step of seeking re-election as a write-in candidate It was a complicated feat that leaned heavily on her support among the Native corporations The corporations set up a political action committee that spent million to back her successful campaign A S R C was one of the largest supporters contributing  A year ago after the tax bill passed the A S R C 's newsletter featured a photograph on its cover from an Oval Office celebration with Mr Trump Ms Murkowski beaming appeared surrounded by Alaska Natives and A S R C officials </t>
  </si>
  <si>
    <t xml:space="preserve">Why are American mothers dying in childbirth at higher rates than in other developed countries? And who is to blame? Kim Brooks raised these questions in her Opinion essay “America Is Blaming Pregnant Women for Their Own Deaths.” More than 900 readers responded with comments on the article, including parents who shared their own harrowing birth stories and who often said they felt their lives were devalued, in favor of their child’s, by their doctors during the delivery process. </t>
  </si>
  <si>
    <t xml:space="preserve"> Why are American mothers dying in childbirth at higher rates than in other developed countries And who is to blame Kim Brooks raised these questions in her Opinion essay America Is Blaming Pregnant Women for Their Own Deaths More than readers responded with comments on the article including parents who shared their own harrowing birth stories and who often said they felt their lives were devalued in favor of their child's by their doctors during the delivery process Medical professionals responded with accounts of systemic problems within the health care industry such as the lack of emergency protocols in hospitals that would protect the life of the mother Kayla Tab a nurse in San Francisco commented on the difficulties of weighing which life to prioritize in the case of an emergency In health care we may make it seem like it's all about the baby but that's often times because the fear of a stillbirth weighs so heavily on us We feel caught in the middle For one commenter and his wife the decision was clear cut We went into it no questions asked mother's life he wrote As tragic as a child's loss is without the mother the child doesn't happen Read more comments below from our readers They have been edited for clarity and length This is not just a problem of hospitals doctors and public policy but also of social demands Anything a woman desires for herself autonomy respect physical wholeness is considered selfish Get a group of new mothers together and eventually they will start to tell their birth stories the joys horrors indignities pain and subtle or not so subtle misogyny And in the midst of this safe space it never takes long before one woman will say You have a healthy baby that's all that matters This can only happen in a society in which women are constantly devalued It's not a zero sum game healthy baby or healthy mother we can have both Corey Anderson Atlanta There are many sides to making sure women are heard Choice over our bodies also includes the right to a medicalized birth if that is our preference Medical interventions save lives and many women myself included prefer that their doctors err on the side of the baby's life Go on any pregnancy message board and you will find that there are tons of expectant mothers who put the birth experience before the health of their baby and who consider medical actions taken to save their child's life as some kind of affront to that experience A F Connecticut We welcomed our first child this spring The process left much to be desired I feel if I hadn't been there to speak up for my wife it could have gone awfully different I don't have a whole lot of faith in the new generation of doctors In our encounters they seemed entitled and even forceful taking steps without checking with the mother and pressing unneeded procedures I had to assert myself into the situation more than once to have my wife's concerns heard WI Transplant Madison Wis I am an obstetrician and this is an exceedingly important topic one that many people are passionately devoting their lives to correcting I believe that the system we work in is flawed from top to bottom in ways that create serious gaps for low-income and low-resource patients But I fear the author is doing a disservice to this topic by equating these particular terrifying outcomes with poor care by doctors These anecdotes don't highlight this crisis particularly well and only fan the flames of the anti-medicine anti-doctor rhetoric that gets in the way of caring for people There are bad doctors just like there are bad plumbers but it's the system that is failing people not the individuals MMS Cambridge Mass As a mother who recently gave birth I am of two minds about this issue Having seen many women of my generation flippantly reject medical care to give birth in their living rooms with midwives with little training and others who feel guilt for years for having succumbed to C-sections having failed at the ideal natural birth I wish that we could get over the medical-establishment-as-villain narrative I've had seven pregnancies and have one living child I have my living child because of not in spite of medical science Amv New York The idea that women know what's best in some natural way is wrongheaded My wife would have died if she'd made the now routine choice to determine her own care path and have the baby at home This feels akin to the vaccine craze something that's been safe for so long but now people don't feel the danger associated with deviating from the well-worn path John McDavid Nevada Women don't need more doulas midwives or listening to although all of those things can be beneficial The two greatest threats to women's health in and after childbirth are a doctor's low index of suspicion of symptoms that could indicate underlying injuries and a reluctance or inability to deploy high-tech interventions in a timely fashion That's why California has had success in reducing maternal mortality They've gone back to basics recognizing that childbirth has always been in every time place and culture one of the leading causes of death of women and that only technology used liberally can reduce that death rate Amy Tuteur M D Boston Women are routinely not listened to or believed especially black women whose maternal mortality rates are times higher than white women as the author points out Postpartum anxiety and depression traumatic birth injuries an abysmal lack of paid parental leave judgment from family members all of this is isolating as well as physically and mentally debilitating New Mama Massachusetts I am a physician and I have no doubt that the problems with obstetric care described are real and in need of correction However conditions for an optimal outcome for mother and baby start much earlier in pregnancy if not before Many women particularly those who are poor or in a minority have other adverse factors like poor nutrition teen pregnancy and substance abuse to name a few Pointing this out is not blaming the victim but rather showing the need for a vigorous public health response and universal access to family planning and prenatal care Hoarbear Pittsburgh This story says nothing about one of the most obvious reasons why maternal mortality continues to rise in the U S A but not in other developed countries health insurance The availability or not of high-quality prenatal obstetric and postpartum care correlates directly with the mother's financial resources Until all women can access high-quality medical care nothing will change Nikki Islandia It infuriates me that women in this country are denied birth control and autonomy over their own bodies by law when it comes to taking steps to prevent or terminate a pregnancy that took joint efforts with a man to create seen as mere incubators and a secondary concern to a fetus once they are pregnant and dismissed as mere statistics when they die in childbirth after a full-term pregnancy Spare me the it's a scary time for young men in America nonsense that's being parroted by the obtuse and ignorant misogynists like Trump If it's scary to be a man right now then it's downright dangerous even fatal to be a woman EM Los Angeles Follow The New York Times Opinion section on Facebook Twitter NYTopinion and Instagram </t>
  </si>
  <si>
    <t>Turning Point: North and South Korean athletes march under a unified flag at the 2018 Winter Olympics in Pyeongchang, South Korea.</t>
  </si>
  <si>
    <t xml:space="preserve"> Turning Point North and South Korean athletes march under a unified flag at the Winter Olympics in Pyeongchang South Korea Growing up in North Korea in the s I was brainwashed into believing that South Koreans were suffering horribly under their government but that with the unconditional support of the North Korean people our Dear Leader Kim Il-sung would liberate our southern neighbors and reunify the Korean Peninsula I eventually escaped my homeland as a teenager and learned the harsh truth yet I still hold on to a sliver of hope that I will one day live in a united and free Korea In I found myself standing next to a section of the Berlin Wall after giving a TEDx talk about North Korea I started chatting with a woman from the former East Germany who told me about the surreal excitement that gripped Berlin on the day the wall fell in November Germans started rushing toward the wall to see if the seemingly impossible had actually happened People cried tears of joy as a boundary that had artificially divided the German people for so long was finally destroyed I desperately want the Korean people to experience a similar moment After fighting back tears I signed a still-standing section of the Berlin Wall with a special message I vowed that within my lifetime I would help to remove the ugly scar of the Demilitarized Zone the line that divides the Korean Peninsula and its people in two Despite the renewed optimism for reconciliation between the North and South following recent summits with the nations' leaders the prospect of reunification remains dim One recent trend has been particularly disheartening Survey data indicates that a sizable number of South Koreans particularly younger Southerners are resistant to reunification One of the primary reasons is the massive financial burden that reunification would impose on South Korea which based on some estimates could cost between trillion and trillion Also at issue are the widening cultural and economic gaps caused by over years of division which have diminished the importance of a shared ethnic heritage leading some Koreans on both sides of the DMZ to reject the idea of a united Korean national identity Despite these challenges the long-term economic and security benefits of reunification greatly outweigh the short-term costs The South's capital and technology combined with the North's natural resources and immense labor pool would create significant economic opportunities for the peninsula A united Korea would also have a stronger military Koreans concerned about the burdens of reunification must consider it from a deeper perspective We owe an extraordinary debt of gratitude to those ancestors who sacrificed their lives to fight for Korea's independence and freedom Our culture and language live on because of them It is our duty to continue marching along the path paved by our ancestors toward a strong whole and united Korea Unfortunately there is another major obstacle standing in our way the striking lack of tolerance extending across the entire peninsula Even after North Korean defectors have denounced the regime and embraced life in the South many South Koreans still refuse to accept them subjecting escapees to bullying ostracism and other forms of mistreatment Partly as a result separate schools have been established in the South to help young Northerners adjust to their new lives But even as adults Northerners are subject to workplace discrimination and social isolation A study found that suicidal thoughts and behaviors are more common among North Korean defectors than the South Korean population at large Unfortunately South Koreans would likely face the same problems in the North if the situation were reversed In North Korea where the average citizen has little interaction with foreigners or exposure to other cultures racism and xenophobia are ingrained and unabashed a hostility that reaches to the very top The regime's propagandists brazenly referred to former President Barack Obama as a wicked black monkey during his second term South Koreans can also be hostile to outsiders The arrival earlier this year of a few hundred Yemeni asylum-seekers on the island of Jeju sparked a fierce backlash based in part on concerns over crime jobs and cultural differences Hundreds of thousands of Southerners signed a petition urging their government to reject the refugees South Koreans expressing such sentiments fail to acknowledge that many Koreans were themselves accepted as refugees and adopted by foreigners in the aftermath of the Korean War Sadly members of the Korean diaspora who return to the peninsula today to live and explore their roots are sometimes rejected for not being Korean enough Some South Koreans also forget that foreign soldiers fought and died alongside their countrymen during the war Given this history and that South Korea is a signatory to the United Nations Refugee Convention the South has an obligation to embrace those fleeing war and other calamities throughout the world To those Koreans who are uncomfortable with the notion of an inclusive society I say this If you want a united Korea to be accepted as a member of the international community this is a reality you must learn to accept Having more personal interactions with foreigners is a critical first step The ancestors who fought for our freedom left us a legacy of sacrifice We must leave the same legacy for the generations to come by doing what is necessary to create a united and welcoming Korea one that all Koreans as well as all those seeking shelter from foreign conflicts can call home </t>
  </si>
  <si>
    <t>Rarely might one expect much drama at the annual gathering of the Group of 20 leaders, except perhaps during a major global crisis, such as the financial meltdown of 2008 and 2009. Still these are important meetings at which American leadership normally yields significant outcomes that benefit the country’s economy and national security.</t>
  </si>
  <si>
    <t xml:space="preserve"> Rarely might one expect much drama at the annual gathering of the Group of leaders except perhaps during a major global crisis such as the financial meltdown of and Still these are important meetings at which American leadership normally yields significant outcomes that benefit the country's economy and national security However with Donald Trump as president one can be forgiven for worrying what chaos may ensue at yet another multilateral forum I have learned to brace myself for blows to our national standing every time Mr Trump travels abroad the mental equivalent of a pre-emptive defensive crouch Last week's meeting in Buenos Aires was no different In fact it appeared to be an even more inauspicious moment than usual for a high-stakes foreign trip Ukraine and Russia remain on hair-trigger war footing while President Trump resorted inexplicably to his classic both sides-ism rather than clearly condemning Russian aggression Having whitewashed the Saudi crown prince's apparent direct involvement in the killing of Jamal Khashoggi President Trump abandoned all pretense of principled leadership by pledging to pursue business as usual with the Saudis Then just as the president was about to be wheels-up the guilty plea by his former lawyer Michael Cohen revealed that Mr Trump was more enmeshed in discussions over a potential Russian business deal during the presidential campaign than he had previously acknowledged Against this backdrop and grading on a curve since every grade can't be an F lest it become meaningless President Trump's trip to the G- could have been a lot worse We can exhale noting that no major damage was done This time Mr Trump refrained from publicly vilifying core United States institutions like the courts the F B I and C I A He neither assailed his political adversaries nor committed major gaffes Without explanation Mr Trump downgraded to private pull-asides two previously planned full bilateral meetings with the Turkish and South Korean leaders but thankfully he avoided insulting any treaty ally He even flattered his usual nemesis Chancellor Angela Merkel of Germany The president was not caught lavishing praise on dictatorial adversaries having wisely if likely for reasons other than those claimed canceled a replay of the disastrous one-on-one meeting with Vladimir Putin of Russia in Helsinki While we will never know what Mr Trump and Mr Putin discussed informally at the G- dinner their exchange was comparatively abbreviated and perhaps less risky In addition Mr Trump avoided a full-on public embrace of the pariah crown prince of Saudi Arabia Mohammed bin Salman leaving it to Mr Putin and the prince to mime how fellow thugs salute each other when America has taken leave of its moral leadership Mr Trump spoke respectfully of former President George H W Bush whose death on Friday provided Americans one final public service by affording President Trump a lame if handy excuse to cancel the traditional post-summit news conference As someone who endured the complaints of the White House press corps when President Barack Obama provided far more generous public access my initial reaction to this evasion was outrage But soon my anger was surpassed by gratitude that Mr Trump managed to skirt the spectacle of another unscripted news conference on foreign soil Despite the United States looking petty and isolated as the global outlier on climate change the G- leaders did manage to agree on a final summit communiqu This once-standard outcome used to be taken for granted but is no longer after Mr Trump blew up this year's G- summit and rattled leaders at NATO and just two weeks ago Vice President Pence left the Asia-Pacific Economic Conference without any agreement No progress appears to have been made on addressing key global security challenges such as renewed Russian aggression against Ukraine the Saudi-led war in Yemen or the unabated North Korean nuclear threat Rather than rally the Western world to impose additional sanctions on Russia or to punish the Saudis for murdering an American resident in cold blood and repeatedly lying about it President Trump and his team again took a pass on exerting traditional American leadership These were significant missed opportunities but not new sins of commission The signing of the revised North American Free Trade Agreement now called the United States-Mexico-Canada Agreement marked a milestone toward ending the American-induced crisis with its two neighbors Yet Mr Trump declared victory prematurely given that congressional approval is far from certain Meanwhile Canada and Mexico still chafe at continued steel and aluminum tariffs Finally President Trump chose to tap the brakes rather than drive the United States-China relationship over the cliff By agreeing with President Xi Jinping of China to pause additional tariffs for days to allow for continued trade negotiations in exchange for vague Chinese commitments to buy more American goods plus a welcome commitment to restrict the availability of fentanyl Mr Trump has postponed escalation of his costly and risky trade war with Beijing While perhaps only a temporary respite this marks the most significant result of the G- gathering With Mr Trump back on American soil we can safely conclude that at least this time we dodged another blow to our national honor even as we have surrendered our global leadership and become mostly a global bystander We can only hope that Mr Trump and his top advisers will now discern that less is more when it comes to this president's travels abroad Susan E Rice AmbassadorRice the national security adviser from to and a former United States ambassador to the United Nations is a contributing opinion writer Follow The New York Times Opinion section on Facebook Twitter NYTopinion and Instagram </t>
  </si>
  <si>
    <t>A new contract with Marriott International that will give housekeepers in San Francisco an eventual $4-an-hour increase and better protections against sexual harassment was approved Monday, ending a nine-week strike by 2,500 workers at seven hotels in that city.</t>
  </si>
  <si>
    <t xml:space="preserve"> A new contract with Marriott International that will give housekeepers in San Francisco an eventual -an-hour increase and better protections against sexual harassment was approved Monday ending a nine-week strike by workers at seven hotels in that city The settlement in San Francisco concludes a nationwide walkout against the world's largest hotel chain At its peak the protest involved workers at hotels It means so much to me said Larrilou Carumba a single mother of three who had been earning an hour after six years as a housekeeper at the San Francisco Marriott Marquis I can go back to work she said without worrying about where I will get money for my kids and my health benefits Workers at the Marriott Marquis along with the Marriott Union Square the Palace Hotel the St Regis the W and the Westin St Francis are set to return to their jobs on Wednesday We look forward to welcoming our associates back at work said Connie Kim a spokeswoman for Marriott She declined to comment further Marriott International is the world's largest hotel chain with management or franchise agreements under brands in countries and territories It had net profits last year of billion The dispute involved a range of Marriott brands in Boston Detroit four California cities San Jose Oakland San Diego and San Francisco and Honolulu and Lahaina in Hawaii The deals varied according to the cost of living and union density in each city according to Rachel Gumpert a spokeswoman for the Unite Here union In San Francisco she said it provides strong wage increases for all workers improved pensions and preservation of lifetime health care benefits A worker in San Francisco who retires while the new contract is in place will receive a pension of per month for each year of employment said Anand Singh the president of Unite Here Local which represented the workers in San Francisco Housekeepers who are generally the lowest paid workers will receive increases starting at an hour and growing to more than an hour over the life of the four-year contract The current median wage for housekeepers is an hour Ms Gumpert said All employees who deal with guests one on one such as housekeepers and workers who deliver room service or bags will receive a silent GPS-enabled panic button to summon help if they feel unsafe she said Under old work rules if an employee accused a guest of sexual harassment he or she could only be assured of avoiding contact with that person for a day Now employees can have no further contact with the guest Ms Gumpert said And if there is a credible report of inappropriate sexual behavior or unwanted sexual advances the hotel will evict the guest she said Housekeepers will also receive a reduced workload that increases over the life of the contract especially if they have a number of rooms that don't receive daily cleaning as part of Marriott's Make A Green Choice program The initiative billed as an environmental alternative offers loyalty points to guests who forgo daily room cleaning Housekeepers had complained that it disrupted the schedule for deep cleaning and that they were at risk of injury while trying to get through the heavy work in all their allotted rooms no matter how many had previously been pulled from the daily cleaning pool Ms Gumpert said While the financial terms varied by city the sexual harassment agreement is included in all the contracts There is also a nationwide plan to bring Marriott officials and union representatives together to discuss automation in the hotels Ms Gumpert said Ms Carumba like many housekeepers had been working a second job to make ends meet cleaning a laundromat for three hours each day I will be able to take care of my kids now because I don't need to go work another job she said The strike in San Francisco was particularly confrontational and more than union employees have been arrested since it began on Oct Mr Singh was arrested twice for civil disobedience I think this campaign and the contract that we achieved certainly sets the standard in San Francisco and it demonstrates that militant action in today's economy even with large employers can deal real successes Mr Singh said We certainly hope it paves the way for settlements in our industry and in other industries </t>
  </si>
  <si>
    <t>When Hayley Hanway graduated from the University of Michigan in 2013, she expected to quickly land a job in her desired field of ecosystem management.</t>
  </si>
  <si>
    <t xml:space="preserve"> When Hayley Hanway graduated from the University of Michigan in she expected to quickly land a job in her desired field of ecosystem management She had a respectable grade point average as an environmental science major from one of the nation's top-rated public schools She had participated in a climate science program at Oxford University in England and spent a summer working for an environmental conservation program in New Zealand But after a fruitless five-month job search she took a -hour-a-week position as a fragrance assistant at Macy's making minimum wage She moved into her parents' basement in Marshall Mich In April she finally secured a job in her field as a lead horticulturist at a zoo The job provided benefits but paid only an hour still not enough for her to have her own place It used to be that students looked upon college graduation with excitement the beginning of a road full of promise and ultimately an exciting new career But for many college graduates these days it's quite the opposite Despite a national unemployment rate of percent about the lowest it's been in years many young adults lack job prospects that mesh with their idealized vision of the post-college world In percent of those ages to were living in their parents' home up from percent in according to the National Center for Family and Marriage Research at Bowling Green State University Crippling student loan debt often forces young people to move back home According to the Pew Research Center percent of those with a bachelor's degree or higher have student loans and a quarter of those with debt owed or more A study by Jennifer Copp an assistant professor at Florida State University found that returning to a parent's home was associated with higher levels of depressive symptoms among young adults experiencing employment problems Maria Kefalas a professor at St Joseph's University who was part of the MacArthur Foundation's Research Network on the Transition to Adulthood said moving back home creates a domino effect If you can't afford your own place you limit your job search to the opportunities in driving distance of your family home Courtship becomes challenging when you live in your parents' basement she said Dr Kefalas has observed an increase in the number of recent college graduates who are having difficulty transitioning into the post-college world She said some students are not using college effectively many show up in the career office for the first time in their senior year without immersing themselves in experiences throughout their college years that prepare them for the job market A survey by Strada Education Network and Gallup of students at four-year institutions found that the vast majority of students feel unprepared to get a job after graduation only a third of students believe they will graduate with the skills they need to succeed in the workplace while just half believe their major will lead to a good job Diane Hudson director of the Certified Professional Career Coach Program a certification of the Professional Association of Resume Writers Career Coaches said recent graduates today often lack the interpersonal skills needed to land a job Reliance on social media and limited experience with face-to-face interaction means they no longer know how to properly shake a hand or look somebody in the eye They have to learn social skills later Natascha F Saunders a career coach specializing in teens and adults who is based in Boston said over-involved parents can hamper a job search She recalls one parent who showed up with her child at a job interview Ms Saunders insisted she wait in the lobby but the parent approached her daughter right afterward and wanted to know exactly what happened what was said what questions were asked and how she responded to those questions Ms Saunders said she has also seen parents attend career networking events geared to students and alumni The parents mean well she said They want the best for their child but their actions aren't helpful Maureen Tillman a clinical social worker in Maplewood N J who started College With Confidence Beyond a professional practice to help young adults become emotionally and financially independent after graduation says many recent college graduates do not have resiliency skills as a result of being bubble-wrapped in high school and college by parents who want to protect them Resilience is key in a stressful job market Even though the unemployment rate for bachelor's degree recipients ages to is at percent the lowest it's been since Dr Kefalas has seen disturbing trends in underemployment and stagnating wages The salaries her students earn after college aren't much higher than they were a decade ago Competition for jobs can be fierce On average people will apply for a job through a campus recruiting event Hundreds of students are vying for one entry-level role Employers are demanding more of the potential applicants It's tough to get that particular job Ms Saunders said Ms Hanway can attest to that situation Looking to better her credentials and increase her job prospects she received a master's degree in environmental management at Duke University in May I needed my bachelor's to get a job and my master's to get a job I could actually live on she said She applied for jobs she was one of applicants for one she didn't get but secured only four interviews It doesn't help that many college graduates have set the bar high Since childhood many have internalized the self-esteem building message that they can do anything and should not settle With that comes anxiety around whether they're doing enough or whether a job is good enough said Kit Yarrow a professor emeritus of psychology at Golden Gate University in San Francisco Jeffrey Arnett a professor of psychology at Clark University in Worcester Mass and author of Emerging Adulthood The Winding Road from the Late Teens Through the Twenties observes that young people today have this universal aspiration to find a job that's more than just a way to make a living that is different than previous generations They're seeking a position that reflects their identity and aligns with their values he said But employers don't create jobs to fulfill a person's identity They just need someone to do the job so there's often a mismatch Ms Hanway only applied for jobs that she felt would make a positive impact on the world It limits your pool and they're lower paying but it's still more moral than making a ton of money on Wall Street she said Young adults who are struggling aren't helped by the barrage of heavily curated social media posts that make it seem as if so many peers are succeeding said Dr Brian Primack director of the University of Pittsburgh's Center for Research on Media Technology and Health He said nearly all young people use social media and a study he published in showed those who use it often were the most lonely A young adult who is in a more vulnerable state because of financial issues a bad breakup or another kind of loss has a skewed perspective that is more likely to affect their sense of connectedness and potentially result in depression anxiety and other problematic outcomes he said The takeaway of a vulnerable person scrolling through social media is often I'm not having as happy and successful a life as all these people he said Despite the gloomy statistics Dr Arnett said he was heartened by findings in the Clark University Poll of Emerging Adults a national survey he directs of young adults ages to in which percent said they were confident that they would eventually get what they wanted out of life Dr Kefalas agrees that it's not so much a failure to launch among young people today it's a delayed launch Life is looking less bleak these days for Ms Hanway now In September she finally got her dream job as a science writer at her alma mater She's now earning a salary of plus full benefits The day before her job started she finally moved out of her parents' basement into a one-bedroom apartment It was a lot of work but I did finally get there she said </t>
  </si>
  <si>
    <t>The two most jarring events in the past decade of American life both had the whiff of a grand con about them. One was the crisis of 2008,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 a man wandering past real estate, casinos, reality television, mail-order steaks and wealth-building seminars to arrive at right-wing politics as a high-quality grift.</t>
  </si>
  <si>
    <t xml:space="preserve"> The two most jarring events in the past decade of American life both had the whiff of a grand con about them One was the crisis of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a man wandering past real estate casinos reality television mail-order steaks and wealth-building seminars to arrive at right-wing politics as a high-quality grift Grift and grifter are old-fashioned words but ever more useful ones Grift evokes not so much specific criminal acts as a broad opportunistic racket executed with a bit of cunning and panache Grifter captures the kind of person who takes up such ploys as a trade an art a way of being Both labels are constantly attached to Trump and his retinue This year Salon labeled the president the grifter in chief and the late-night host Seth Meyers called him a grifter who surrounds himself with other grifters A Daily Beast headline gallantly allowed that Trump Is Not a 'Moron' He's a Grifter and He's Created an Administration of Grifters Representative Ted Lieu of California warned of the steady drip drip drip of grifting from Trump's appointees and when Forbes looked into Wilbur Ross's business history it concluded that the current United States secretary of commerce could rank among the biggest grifters in American history In Slate Jacob Weisberg invented a parlor game to keep things straight Which administration figures were grifters and which were grafters Grafters are stolid and conventional lining their pockets and then quietly retreating to one of their several homes Grifters are the ones with flair and ambition who seem to delight in the con itself the cleverness of the scheme the smooth ease with which the marks were gulled The grifter is a lot more entertaining and this summer con stories seemed to be everywhere not because of any sudden renaissance of fraud but because the media had tapped into a bottomless appetite for hearing about it The blockbuster was the tale of Anna Sorokin a k a Anna Delvey a European -something who managed to persuade New York socialites that she was a wealthy heiress living out of Manhattan hotels on reportedly a series of forged documents and an air of general blitheness Both Shonda Rhimes and Lena Dunham are at work on TV adaptations And this was nearly nothing compared with Anthony Gignac an orphan who spent decades impersonating a Saudi prince According to an October story in Vanity Fair he was exposed when during the slow negotiation of a multimillion-dollar business deal he raised suspicions by ordering prosciutto The appeal of these stories is hardly mysterious There you are stuck at work while others somehow declare themselves to be billionaires or airline pilots or Stanley Kubrick We admire the gall and often the craft the cinematic complexity of a well-developed con whether it involves high-wire role-playing or just chiseling petty cash out of passers-by If you ever feel like the old-fashioned grift has gone the way of fast-talking men in hats and three-card Monte on street corners the way of Harold Hill in The Music Man commencing his grift with a rousing patter song about moral decay all you have to do is Google terms along the lines of elaborate Walmart returns scheme to witness the American ingenuity still on offer It was a treat to read the story this summer of how a security worker for the McDonald's Monopoly contest spent years filching winning tokens and finding co-conspirators to redeem them We deplore this stuff in theory but under the right circumstances we are entranced by the audacity at the hacker's skill of spotting the weak spots in the systems that bind the rest of us and bluffing straight through them A grift needn't be a crime That's part of the word's appeal It opens its arms to encompass any phenomenon that arrives in the rough shape of a racket from online marketing to whole political movements On the news site Splinter the writer Alex Pareene has characterized much of modern conservatism as a grift gone wrong pulling from the historian Rick Perlstein's Baffler article The Long Con which traces out just how much of the movement's far-right fringe was born and nurtured in self-enriching direct-mail and media operations The game here is simple Persuade people that everything they value is under attack and they can be soaked for donations feed them conspiracy theories about the Federal Reserve and civil unrest and they will become extraordinarily receptive to ads for bunker supplies and gold A solid scheme Pareene suggests right up until you find that you've overagitated the marks and they've started deciding party primaries The personality type that responds to this sort of thing is naturally not restricted to the right Trump's election opened the field for a parallel play among liberals spurring the rise of the Resistance grifter a type of social-media personality who shovels forth alarmist news and wild speculation about the president's perfidy posing as a lonely hero standing against it and raking in donations or subscription money along the way Telling people what they wanted to hear used to be part of the average grift lately thanks to social media and crowdfunding it works beautifully as a grift in itself Even if what you tell the world is sincere something happens once you've started profiting from it someone's bound to think you're playing everyone After that article in July recapped the details of the s Monopoly-token scheme a few readers were offended to learn that its author was fed the idea by a film producer who is now co-producing a big-money adaptation of the article the same strategy he had used with high-profile films before Was that a bit of a feint This is the thing about grift-logic It immediately radiates outward by analogy from literal scams to broad systems that merely have the same sensibility as a scam Selling fake stereo equipment is a classic con you can call the police about it Selling iffy nutritional supplements or tricking people into endless monthly payments on an impulse-buy rotisserie is a touch safer they'd have to write letters to the state attorney general Clickbait publishers unaccredited online education apps that quietly harvest personal data shady Amazon drop-shippers patent trolls these can all be legal but what difference does it make Once you begin to identify such arrangements as grifts you are bound to discover in our baroquely capitalist society that loads of things are essentially grift-shaped from oddball start-ups to arcane financial services They begin with a slick appeal go on to create nothing of concrete value and end like any good bilking with your money in new pockets This line of thinking can pretty obviously be a glib one to say something like capitalism is a grift is to express an intuition not file a detailed indictment Grift is capacious In just five characters it can casually point out the suspect mechanics and empty grasping heart of almost any figure or phenomenon Young people look at their paychecks and suspect that their college educations were a grift or at least the student loans were One Twitter skeptic smells grift in all of the business world another in the artificial scarcity of diamonds another in all skin care beyond sunscreen and acne medication another in liberal podcasts another in everything This might scan as terminally cynical a way of sneering diffidently at well everything But it's not exactly outlandish or unpopular for a modern person to note that many of the systems she encounters have been carefully constructed to extract maximum profits to sustain themselves to get what they can while the getting is good not unusual for a modern person to suspect it would be easier to deal with an actual con artist than with Wells Fargo or a budget health-insurance company And perhaps this is cause for despair But over the course of the year it has begun to feel that the energy behind calling everything a grift is the very opposite of jaded You just need to turn your focus from the grift to the negative space around it If huge segments of our economic activity manage to feel aesthetically if not legally like fine-tuned rackets then the segments that remain must consist of actual work with actual purpose productive labor that requires no puffery or misdirection to sustain This is the surprisingly wholesome traditionalist set of values that sneering at grift inevitably pushes you toward old-timey rectitude and integrity honest work and firm handshakes and mutual respect The opposite of a grift you find is creating things of real value paying fair wages asking what is right more than what is profitable The opposite of grift is a square deal </t>
  </si>
  <si>
    <t>ELIZABETHTOWN, N.C. — L. McCrae Dowless Jr. should have been celebrating. It was 2016, and he had just been elected as a soil and water conservation district supervisor in rural Bladen County, N.C. But he instead came before the State Board of Elections to fan fears of fraud and to air a protest about a race in which he had been victorious.</t>
  </si>
  <si>
    <t xml:space="preserve"> ELIZABETHTOWN N C L McCrae Dowless Jr should have been celebrating It was and he had just been elected as a soil and water conservation district supervisor in rural Bladen County N C But he instead came before the State Board of Elections to fan fears of fraud and to air a protest about a race in which he had been victorious I'm not saying there's any wrongdoing here Mr Dowless told the Raleigh-based board I just want it investigated because it was a high volume of write-ins Only two years later Mr Dowless has gone from a Republican gadfly in North Carolina's incessant battles over voting rules and alleged fraud to being at the center of an escalating battle over disputed ballots that could overturn the House election in the Ninth Congressional District Mr Dowless witnesses and party officials said helped to oversee a voter turnout operation on behalf of the Republican candidate Mark Harris in which canvassers collected absentee ballots directly from residents a violation of North Carolina law Sworn statements from voters and unusual absentee voting statistics have stoked suspicions over whether ballots were fraudulently filled out for Mr Harris or discarded if they were for his Democratic rival Dan McCready State regulators have refused to certify the preliminary results which showed Mr Harris with a -vote edge If state officials find that the balloting was tainted enough to cast doubt on the results they would have the power to order a new election The dispute and the identity of the Ninth District's next congressman may not be settled for weeks On Tuesday Representative Steny Hoyer a Maryland Democrat who is the incoming House majority leader suggested that Democrats might refuse to seat Mr Harris if concerns about the election remain If there is what appears to be a very substantial question on the integrity of the election we would oppose Mr Harris being seated until that is resolved said Mr Hoyer whose chamber has the constitutional authority to be the judge of the elections returns and qualifications of its own members The House will likely take some of its cues from the findings of the sprawling inquiry that has begun in North Carolina where elections regulators are poised to hold an evidentiary hearing this month Investigators have prepared a batch of subpoenas including one that they sought to serve Tuesday on the Charlotte-area consulting group that contracted with Mr Dowless They have questioned people about what Joshua Malcolm who was named this week as the election board's chairman described last week as claims of numerous irregularities and concerted fraudulent activities The known claims are concentrated in Bladen County which has about residents and neighboring far larger Robeson County Bladen County where elections officials work in a simple brick-and-glass building on South Cypress Street just behind a shopping center with a Dollar General and a furniture store recorded the state's highest rate of absentee ballot requests percent of registered voters compared with less than percent in most of the other counties A strikingly large number of those ballots percent were never returned In Robeson County percent were not returned No other county had a rate higher than percent Mr Harris won percent of submitted absentee ballots in Bladen County even though registered Republicans accounted for only percent of the ballots submitted Those statistics coupled with the alleged and acknowledged machinations of Mr Dowless who has a felony record and a history of financial fraud and his workers sparked what slowly swelled into another bitter electoral impasse in a state that seems perpetually engulfed by them On Tuesday the district attorney for the area Jon David said law enforcement officials were investigating allegations related to the elections and were in contact with each other to coordinate our efforts should a prosecution be warranted in the wake of this year's suspicions Almost all the worries for now involve absentee ballots In an affidavit a Bladen County resident Emma Shipman wrote that she had recently handed over her ballot to a woman who told her that she was assigned to collect ballots in the district Another voter wrote that she gave her incomplete ballot to a woman who promised she would finish it State officials are also reviewing other claims Mr Malcolm the elections board chairman said Tuesday that the authorities would release documents on a rolling basis in a manner reasonably calculated to serve the public interest without compromising the investigation Perhaps no figure is more central to that inquiry or the subject of more rumors and speculation than Mr Dowless who was assigned to get-out-the-vote efforts in the eastern part of the Ninth District which runs from Charlotte to east of Fayetteville Mr Dowless could not be reached for comment and Red Dome Group which hired him for Mr Harris's campaign did not respond to messages Mr Harris has said he will support any efforts to investigate allegations of irregularities and or voter fraud as long as it is fair and focuses on all political parties And although Republicans have threatened litigation to try to compel the state to certify the election results immediately they have yet to bring a lawsuit In enlisting Mr Dowless the Harris campaign's consultants signed on a man with some political knowledge but a blemished personal history He was deeply familiar with the get-out-the-vote efforts on which candidates at all levels rely State records show that beginning in at least seven Democratic and Republican candidates paid him for work in local and state races including campaigns for the Legislature district attorney and county sheriff Separately campaign finance records in Mecklenburg County showed that Mr Dowless worked for a City Council candidate in Charlotte the state's largest city He was just a known figure said former State Representative Ken Waddell a Democrat who hired Mr Dowless after receiving a recommendation To me it appeared like he just liked politics Mr Waddell had no complaints about Mr Dowless's integrity during the campaign but recalled disagreements about where to place signs in the district Years earlier though Mr Dowless's character had come into question after one of his employees died in an automobile accident The Fayetteville Observer reported in that Mr Dowless and the woman he eventually married had after the employee's death taken out a six-figure life insurance policy in the man's name by forging a signature and backdating a document Mr Dowless listed himself as the primary beneficiary and collected benefits Mr Dowless was eventually sentenced to a short prison term and state records show convictions for among other offenses perjury and fraud But after prison Mr Dowless pursued at least in part a life in politics As a Democrat he sought a seat on the local school board in and was defeated in a primary He was unaffiliated when he ran for the soil and water conservation district board in and switched his party registration to Republican after the election The election results though had raised concerns in and around Bladen County Although Mr Dowless was running unopposed about a third of the vote went to write-in candidates Encouraged and aided by the chairman of the county Republican Party at the time he submitted a protest to the state and argued that there was a pattern of fraudulent ballots But Mr Dowless did not appear to know all that much about it when the state elections board convened a hearing Asked for the name of the lawyer who helped him to prepare his protest Mr Dowless recalled him only as Steve The lawyer also represented Gov Pat McCrory a Republican whose bid for re-election would soon end in a narrow defeat Asked whether he knew how to obtain the financial disclosure reports of the political action committee that he in his protest had suggested was behind a massive scheme to run an absentee ballot mill Mr Dowless said he did not At one point a member of the board pointedly asked Are you familiar with your protest Mr Dowless who invoked the Fifth Amendment's protection against self-incrimination when he chose not to answer a question said that he was The board's questioning eventually raised concerns about Mr Dowless's own efforts to pursue absentee ballots in and prompted the attention of law enforcement officials The board dismissed the protest because of a lack of substantial evidence of a violation of election law or other irregularity or misconduct sufficient to cast doubt on the results of the election The same standard will apply now as the state board itself jolted and upended by political turbulence in recent years decides how to referee North Carolina's latest electoral storm </t>
  </si>
  <si>
    <t xml:space="preserve">I work at a nonprofit that advocates for consumer rights and financial literacy, a mission I have been proud to serve. </t>
  </si>
  <si>
    <t xml:space="preserve"> I work at a nonprofit that advocates for consumer rights and financial literacy a mission I have been proud to serve We recently suffered a financial crisis of our own Due to changing federal policies among other factors we lost a chunk of our annual budget Management decided to cut about a quarter of the staff to protect our long-term future I was of course saddened by what happened but I understood that there were no good options Then a staff member who was laid off and quickly found a new job told me that senior managers' salaries made up nearly a quarter of the budget and that we were paying for a company car for our president In addition a former manager is paid an exorbitant hourly rate for consulting All of this hurt to hear Our leaders sacrificed dozens of direct-service jobs that impact our clients' lives but seemingly not their own relatively large salaries and fringe benefits I am considering quitting in protest I am sure that the board is aware of the pay structure so I doubt they will be of help I have also considered informing the media but I don't know what the ethical response is to what I see as an injustice to our fired colleagues and a violation of our mission Name Withheld Our economy is warmly solicitous toward people at the top of the income hierarchy icily indifferent toward those in the middle and at the bottom The Economic Policy Institute says that last year the C E O s of the largest companies in the United States were paid on average times as much as their average employee And the nonprofit sector given that it competes for talent with the for-profit sector isn't going to be entirely exempt from the trend Your organization is obliged to serve its mission as well as it can with the resources it can muster To do so it needs good staff and good management which requires it to be mindful of what the market rate is for people with the skills it needs Nonprofits typically do comparative analyses of salaries in their sector when considering raises for top management At the same time income is just one factor that draws employees often staff members will work for less when they find the work genuinely rewarding Especially given the particular mission of your nonprofit the situation sounds worrisome and it might indeed have been a good idea to appeal to those at the top to accept cuts in salary in order to reduce the number of frontline employees who were let go It might also have been better to end a consulting contract than to fire a permanent employee Both would be harder than layoffs at the bottom because board members are likely to be personally closer to senior managers and former managers than to other employees Still it's their responsibility to weigh such options None of these considerations however prove that the leadership made the wrong decision When the budget shrinks personnel decisions have to take account of the employment market Suppose cutting your president's perks or pay would incline her to take a job elsewhere Though that car sounds like something most places wouldn't offer The cost to your organization of finding a new one especially during a rocky period might mean that it wasn't worth the risk A fixed across-the-board reduction in salary defined in percentage terms might simply produce an organization full of disgruntled people waiting for a better opportunity It's conceivable too that the core competences of the organization lie in the best-paid people and that the less well paid would be easier to replace if and when funds return You should feel free to talk to the media if you've determined that a nonprofit devoted to financial literacy has made bad financial decisions But to know that you would have to be privy to the details Are you You say that senior managers seemingly didn't cut their own earnings which makes it sound as if you might not be The inequality in rewards between top and bottom is ultimately a structural problem that requires structural solutions Several countries in Europe have chosen to deal with it by having higher taxes and more generous transfers to the less well off than we do ensuring that their income inequality is much less than ours Those lower-paid people laid off by your organization would have better unemployment insurance there too My point here is that the issues you raise aren't really local to your organization If we want to do something about them resigning in protest from your nonprofit probably isn't the answer I was on a three-month study-abroad program for about a month before I changed my ticket to leave within a week My partner's mother was diagnosed with an aggressive form of brain cancer a few weeks before I left for my trip The treatment did not appear to be working and the cancer continued to spread My partner and I have been together for three years and before I left I promised that if things got worse I would come home I made good on that promise but I feel incredibly guilty I feel guilty for leaving my program early because my parents paid for it and I am unlikely to get a refund My partner's mother was also upset that I came home early but I felt a responsibility to support my partner and make her my priority I feel like I let my professors and parents down that I was playing into the stereotype of a young adult making hasty decisions My father was incredibly supportive but I still feel anxious I know I could never have enjoyed myself there with the worry and sadness I was feeling for my significant other Did I do the right thing Name Withheld Love is a mode of care the philosopher Harry Frankfurt has argued that shapes your preferences and guides your conduct via a practical concern for what is good for the beloved To feel love for someone is to take his or her interests as your own It doesn't answer to reasons rather in Frankfurt's formula it creates reasons The moral nature of love accordingly may require sacrifices Even if as realism requires me to point out your partner may not end up permanently in your life such calculations are going to be alien to who you are as a loving person Yes the human and financial costs to you and your family will be substantial but nothing you are doing involves irreversible loss Your partner's mother who is perhaps feeling guilty for derailing your studies may second-guess you But your father hasn't And neither will I </t>
  </si>
  <si>
    <t>Bret Stephens: Gail, I was all set for us to converse about Michael Cohen and the Russians. And then the death of George H.W Bush — the only presidential candidate whose campaign I volunteered for (as a letter-stuffer in 1988) — reminded me that there was a time when our presidents were dignified, presidential, decent and public-spirited.</t>
  </si>
  <si>
    <t xml:space="preserve"> Bret Stephens Gail I was all set for us to converse about Michael Cohen and the Russians And then the death of George H W Bush the only presidential candidate whose campaign I volunteered for as a letter-stuffer in reminded me that there was a time when our presidents were dignified presidential decent and public-spirited Does Bush's passing cause you to rethink the way you viewed him when he was in office Gail Collins I realized a long time ago I'd underestimated him maybe when I started comparing him to his son the walking foreign policy disaster And now of course every former president looks great compared with Donald Trump If Warren Harding had died this week we'd all have been thinking Well sure his Secretary of the Interior went to jail but compared to Donald Trump Bret Agreed James Baker was right when he said Bush was the best one-term president we've ever had The largely peaceful collapse of the Soviet Union The successful reunification of Germany Lightning victory in the gulf war The end of the Noriega regime in Panama The negotiation of NAFTA The Americans with Disabilities Act Also the complete absence of malice Bush was probably the last president who refused to govern in a state of remorseless partisan war with his opponents Obviously that wasn't true of his political campaigns particularly against Mike Dukakis in but it did typify his time in office It's almost hard to imagine that we could recover that style of politics With that in mind what are you looking forward to when Democrats take over the House come January Gail Infrastructure Lots and lots of talk about infrastructure One of the very few things both parties in Congress and the president agree on is that infrastructure is good Don't know that they'll get any farther than that but if anything happens I'm thinking it'll be about road repair Here in New York we have a desperate critical need to get a new train tunnel under the Hudson River The existing ones are in terrible shape and if either ever has to be closed down it'll be a major blow to the economy of the city the region and the country So far Trump just hasn't gotten on board Reliable sources tell me it's because he doesn't want to pay a lot of money for something people can't see Anything you hope Congress will or won't do Bret An immigration bill But yeah infrastructure first I say this with some reluctance ideologically speaking I think a lot of huge infrastructure projects are boondoggles of dubious long-term economic value even if they create jobs while they are being built And as we've learned from the Second Avenue subway misadventure it's easy to inflate costs massively when the taxpayer is footing the bill and government isn't controlling the costs That said every time I go through Penn Station I'm reminded of how awful our rail lines are next to every other developed country And any time I fly from JFK to Hong Kong or another Asian destination I feel as if I'm departing from the th century and arriving in the nd So yes infrastructure Gail I've always suspected that many conservatives hate mass transit because it just fundamentally offends their sense of individualism That you can't be the heroic American Man Who Rides Alone if you're sitting in a car with other people making multiple stops in New Jersey But go on Bret There's more than a little something to that As for immigration I liked our colleague Tom Friedman's formulation from his column the other day A high wall with a big gate Not because I think the wall is such a great idea the money would be better spent on personnel and technology not concrete but because I think it is a price worth paying for a path to citizenship for the Dreamers an expanded H -B program for high-skilled immigrants and their spouses and other steps to make immigration to the United States fairer safer and easier for every law-abiding person who wants to come and make this a better country Gail Good luck getting that past the president And if we want to resolve the border issues there's also going to have to be a very big effort to fuel economic development in Central America This really isn't a problem about Mexicans anymore so much as impoverished refugees from the violence and hunger of countries like Honduras Bret Agreed We need some version of a Plan Colombia for Honduras El Salvador and Guatemala modeled on the military and financial assistance the United States gave to Bogot that successfully helped Colombians get the upper hand against insurgents and drug cartels And that's another one for the good luck getting it past the president file Gail But here's something I've been meaning to ask you about the report on global warming The president just won't buy the idea that it's happening I suspect that's why he was so nuts about the California fires he was babbling about raking the forests because he didn't want to go near the real issue We haven't talked about global warming in a long time Any reactions Bret Given the topic I guess the first thing I should say yet again is that I do not dispute the science that climate change is happening and that much of it is man-made And Trump and his administration should simply acknowledge the fact I'm less clear say that we should attribute events like the devastating forest fires to climate change alone as opposed to a host of additional causes including too many people living in fire-prone areas and often causing the fires as well as poor forest-management practices I'm also skeptical that we have any genuinely practical solutions right now to climate change at least solutions that don't create environmental or political problems of their own Do something may be an emotionally satisfying statement but it's a lousy guide to policy I was reminded of this the other while reading a fascinating piece in The Times Magazine about the ecological devastation wrought by biofuels which were seen as part of the climate-change cure just a few years ago The riots in France sparked by the government's climate-related hike to diesel fuel taxes are also a reminder that the term climate sensitivity should be a political term as well as an ecological one Gail It's true that overdevelopment is one of the causes of the California fires as well as all the terrible flooding in places like Florida and Texas Interesting that the president never mentions that Bret We could do a lot to discourage people from living in places they shouldn't be in the first place for instance by ending or reforming the National Flood Insurance Program Gail Totally agree about the flood insurance But not about your suggestion that just saying Do something is the worst possible response to global warming concerns Worst possible response is to gut the existing regulations and then just say Wait and see Bret Agree partially The ethanol subsidies have been a fiasco Cap-and-trade systems are prone to corruption A carbon tax probably makes the most sense but tends to be regressive My own view is that reinvesting in nuclear plants makes the most sense from an environmental and technological point of view so long as you can reform the regulatory picture to make them economical Gail If you're worried about solutions that create problems of their own there's the one about getting rid of the radioactive waste One of the reasons I'm in the Do something camp is because there are plenty of strategies that would be helpful even if they didn't turn out to do much over the long run for the global warming We already mentioned mass transit controlling overdevelopment of beaches and other fragile areas Reducing car emissions makes the air better Encouraging the solar heating industry and wind power gives us an economic boost And if I go on I will wind up once again pointing out that the worst possible approach is the one the president is taking overturning the existing anti-warming regulations and shrugging his shoulders as if the whole issue was slightly less important than the weekend golfing schedule We spend a lot of time jointly beating up on Trump Is there anything he's doing that you'd want to praise with a little holiday-season cheer Bret Let me think thinking thinking Ah O K Well he didn't completely wreck free trade this week though the new NAFTA is worse than the old one and it isn't clear it can get congressional approval So I guess I'm mildly cheered that he has almost prevented a disaster he needlessly caused What about you Anything to like Gail Well I do appreciate he doesn't come back to New York for weekends any more We've got enough traffic jams from the Rockefeller Center Christmas tree Speaking of trees I have to admit I've never been more fascinated with White House holiday decorations than this year Those blood-red pseudo-firs are truly memorable And sort of perfect for an administration that so frequently makes the nation go Yipes Bret This is the new third-rail of American politics Melania And Melania's taste For reasons I don't quite get liberals and conservatives seem to have made some kind of tacit pact not to criticize her or her choices as first lady They weren't so kind to Hillary Clinton But here goes that was the tackiest White House Christmas display ever Of all time It looked to me as if Derek Zoolander had been brought in as style consultant And that he in turn had subcontracted the task to Imelda Marcos It looked like a staging for an avant-garde version of Federico Garc a Lorca's Bodas de Sangre It looked if looks could sing as if White Christmas were being performed by Ozzy Osbourne just as he bit the head off a bat It looked as if John Bolton had been chosen to perform an exorcism sadly not on the president Otherwise pure class Gail O K that is the best interior decorating critique of the year On the Trump plus side the National Football League will be happy to know that thanks to the president I have developed a modest affection for professional sports You have to live in Trumpland all week but on the weekends you can turn it all off and watch people tossing balls around You go to a party and rather than depressing everybody with talk of the latest tweets you can just say Hey how about those Giants Or Rams or Bears or whatever animal mascot you like Bret Poor Bears Shoulda beaten the Giants on Sunday Follow The New York Times Opinion section on Facebook Twitter NYTopinion and Instagram </t>
  </si>
  <si>
    <t>BRUSSELS — In a major speech on Tuesday, Secretary of State Mike Pompeo tried to explain one of the abiding conundrums of the Trump administration: How does a nationalist lead on the international stage?</t>
  </si>
  <si>
    <t xml:space="preserve"> BRUSSELS In a major speech on Tuesday Secretary of State Mike Pompeo tried to explain one of the abiding conundrums of the Trump administration How does a nationalist lead on the international stage The answer he said is to revamp or jettison some treaties and institutions while bolstering others Among the institutions that Mr Pompeo criticized were the United Nations the European Union the Organization of American States and the African Union But he embraced NATO which President Trump has harshly criticized as an indispensable institution The speech delivered in a palatial hall in Brussels was intended to explain Mr Trump's worldview to a deeply skeptical audience including many Europeans who see Mr Trump as undermining international agreements that have kept the peace in Europe and enhanced prosperity Even our European friends sometimes say we're not acting in the free world's interest This is just plain wrong Mr Pompeo said adding that under President Trump we are not abandoning international leadership or our friends in the international system Indeed quite the contrary But since the end of the Cold War the international order failed us and it failed you he said Multilateralism has become viewed as an end unto itself The more treaties we sign the safer we supposedly are The more bureaucrats we have the better the job gets done Of the United Nations he asked Does it continue to serve its mission faithfully Mr Pompeo called Britain's decision to leave the European Union a political wake-up call for the bloc which is based in Brussels He then asked whether the European Union is ensuring that the interests of countries and their citizens are placed before those of bureaucrats here in Brussels Someone in the audience shouted an unequivocal Yes a response Mr Pompeo ignored The World Bank International Monetary Fund and World Trade Organization also came in for sharp criticism International bodies must help facilitate cooperation that bolsters the security and values of the free world or they must be reformed or eliminated he said After the short speech Mr Pompeo took no questions Responses ranged from tepid to hostile In addition to Mr Trump's regular criticism of NATO the United States and the European Union are fiercely at odds over the Iran nuclear deal which Mr Trump has pulled out of while America's main European allies seek to preserve it Washington and Brussels are also engaged in sometimes vicious negotiations about trade as well as American sanctions on European steel on the grounds of national security The Trump administration is also threatening new tariffs on imported cars in an effort to reduce the American trade deficit with the European Union And Washington has sharply criticized Germany for supporting the Nordstream II a gas pipeline from Russia to Germany now under construction Mr Pompeo's challenge to the European Union was a surprisingly undiplomatic comment from America's chief diplomat A spokesman for the European Union disputed the claim that the bloc fails the member states and their people Margaritis Schinas chief spokesman of the European Commission the bloc's executive arm explained its governing structure and system of popular elections adding pointedly I'm simplifying for those who do not know us That's how it works O K Mr Schinas said throwing his hands in the air So for those people who come to Brussels and coin an opinion without knowing how our system works that's how our system works and that's our reply Ian Lesser director of the Brussels office of the German Marshall Fund of the United States which organized the event said Clearly this was a speech intended to signal that multilateralism wasn't dead it simply needed to be revived I don't think it was a destructive message about multilateralism per se he said Some listeners were less sanguine like David Fouquet a professor at the Free University of Brussels I was struck by the fact that he put the European Union on his administration's hit list of bad actors he said I'm in disbelief the tone the lack of sensitivity to the place where he was His predecessors built and created these institutions Mr Fouquet said Although he professes to want to strengthen them I think he is undermining them Mr Pompeo's audience listened for clues about the future of the Intermediate-Range Nuclear Forces Treaty known as the I N F treaty which the Trump administration has threatened to jettison despite European opposition For years American officials have maintained that Russia was violating the treaty which banned land-based missiles of certain ranges When treaties are broken the violators must be confronted and the treaties must be fixed or discarded Mr Pompeo said in a preview of a threat he delivered hours later to walk away from the agreement if Russia fails to correct violations Mr Lesser said that for now I heard no sign suggesting that America is prepared to go back on its apparent commitment to withdraw from the nuclear treaty unless of course something happens on the Russian side but I don't think that's very likely Mr Pompeo said that some international institutions work in American interests and yours in service of our shared values He listed only three such bodies NATO the Proliferation Security Initiative and the Society for Worldwide Interbank Financial Telecommunication the bank messaging service known as Swift John R Bolton the national security adviser threatened to penalize Swift which gives financial institutions a secure way to wire money around the world if it did not remove Iran's banks from the system Despite opposition from the European Union Swift acceded to American demands This is an excellent example of an international institution acting responsibly Mr Pompeo said Although NATO also received praise from Mr Pompeo he repeated Mr Trump's frequent complaint that the other nations in the alliance need to spend more on defense He then announced that he would host foreign ministers in Washington in April to celebrate the alliance's th anniversary It would be the first time that a major NATO birthday was celebrated without heads of state NATO officials said that there may be another summit meeting of leaders later in the year that could be portrayed as timed for the anniversary In closing Mr Pompeo cited a quote from George Marshall who as secretary of state after World War II helped design the modern international system declaring that international action cannot replace self-help It's not popular to buck the status quo Mr Pompeo said But too much is at stake not to This is the reality which President Trump so viscerally understands President Trump knows that when America leads peace and prosperity follow he added </t>
  </si>
  <si>
    <t xml:space="preserve"> Get the DealBook newsletter to make sense of major business and policy headlines and the power-brokers who shape them Big ambitions require investment but not all infusions of capital are equal Cronos the Canadian pot producer is in early talks with the tobacco giant Altria Reuters reported on Monday An association with a huge tobacco company isn't exactly what this nascent industry needs To say that Cronos has expansion plans is an understatement It wants to grow its production of weed to more than pounds a year equivalent to just less than million a year in revenue terms based on its latest realized price per ounce In the last quarter it sold just pounds That's not to say that the Cronos chief executive Michael Gorenstein can't hit that target but anyone buying his company's shares or those of equally driven rivals is effectively getting some greenhouses and nurseries supply agreements and a lot of hope Altria can take that risk With a stock market capitalization of over billion it could swallow the billion Cronos with virtually no financial impact Never mind that Cronos trades at more than times its projected revenue for according to estimates from the data provider Refinitiv And for the tobacco industry which has more enemies than friends diversification makes sense much like Altria's potential investment in the vaping company Juul Labs reported by The Wall Street Journal last week The trouble is cannabis isn't quite like tobacco nor should it want to be seen that way Producers aspire for their product to be seen as medicinal rather than lethal for one In the future a lot of cannabis won't be smoked but eaten taken as oils or even applied as cosmetics Moreover pot growers would prefer not to be regulated in the same draconian way as tobacco Canada has already imposed strict curbs on how weed companies present logos and branding In most U S states where usage is legal a more liberal approach so far prevails In some cases weed producers can be selective Canopy Growth in August announced a billion investment from the brewer Constellation Brands targeting a North American infused-beverage market that analysts from Berenberg Bank think could be worth billion Others might turn to pharmaceuticals companies or even personal-goods makers Tobacco companies have cash and urgency but their unmistakable aroma is something that Big Weed can do without </t>
  </si>
  <si>
    <t>I have this feeling that the 2020 presidential election in the United States will be unlike any in my lifetime — and not only because it will likely involve Donald Trump running as an incumbent — he alone is a one-man, three-ring circus — but also because the huge issue that should have been the focus of the 2016 election will be unavoidable by 2020. That is: How do we govern the “Next America’’?</t>
  </si>
  <si>
    <t xml:space="preserve"> I have this feeling that the presidential election in the United States will be unlike any in my lifetime and not only because it will likely involve Donald Trump running as an incumbent he alone is a one-man three-ring circus but also because the huge issue that should have been the focus of the election will be unavoidable by That is How do we govern the Next America'' You know William Gibson's line 'The future is already here it's just not evenly distributed' Well the future is here and now it's starting to really get distributed This is the Next America But our institutions and political parties have not adapted to it '' Gautam Mukunda a Harvard Kennedy School Research Fellow and the author of Indispensable When Leaders Really Matter '' remarked in an interview By it will be impossible to ignore the Next America The basic premises of how the economy works have shifted under our feet and the government will have to respond '' This Next America will raise a whole web of new intertwined policy legal moral ethical and privacy issues because of changes in technology demographics the environment and globalization that are reaching critical mass Where do I start A good place is with G fifth-generation wireless systems With the two telecom giants Verizon and AT T now beginning to deploy G technology across the country the metabolism of business entertainment education and health care will dramatically accelerate in the Next America beginning around Getting the most from artificial intelligence and machine learning like deploying self-driving vehicles requires quickly transmitting massive amounts of data with very low latency We will have that capacity in the Next America With G a Hollywood movie that now takes six or seven minutes to download onto your iPad will take six or seven seconds and microsensors in your shirt will gather intelligence and broadcast vital signs to your doctor As AT T notes in one of its G ads Think of this as the next frontier in untethering giving you the ability to take the ultrafast experience you have in your home or business with you virtually anywhere '' It could be as revolutionary as the internet But it will require all kinds of new regulations to govern applications from self-driving cars to drone delivery systems to robots that will work as security guards and home health aides An Associated Press report on Monday said that the government estimated there were currently about commercial drones operating in U S airspace and the number is expected to soar to about in '' All of this new technology will have important implications for the education-to-work pipeline My friend Heather E McGowan a future-of-work strategist puts it this way The old model of work was three life blocks Get an education Use that education for years And then retire We then made the faulty assumption that the next new model would be Get an education Use it for years Then get retrained Then use that for more years and then retire '' But in fact in the Next America argues McGowan the right model will be continuous lifelong learning'' because when the pace of change is accelerating the fastest-growing companies and most resilient workers will be those who learn faster than their competition That means that in addition to our traditional big safety nets Social Security and Medicare we will need new national trampolines We will need to make some level of postsecondary education free to every American who meets a minimum grade and attendance requirement so that every adult and every high school graduate can earn an associate degree or technical certificate free of tuition at a community college at any time Tennessee has already done that These same technological transformations mean the Next America will require changes in antitrust policy Since the s antitrust policy judged if a company was getting too big largely by one question Was the loss of competition hurting consumers through higher prices or fewer services But that definition is increasingly irrelevant in an age in which the most powerful companies in the world offer products and services for 'free' in exchange for personal data Rana Foroohar the Financial Times technology columnist noted in a June essay This has provoked calls for a return to the definition of monopoly in the Sherman Antitrust Act which emphasizes the need to ensure that the economic power of large companies does not result in the corruption of the political process '' That's because we are more than consumers we're citizens '' notes Mukunda We have interests that stretch far beyond consumer pricing and it's the job of the government to protect citizens' liberty not just consumers' interests It says so right in the Constitution and we've forgotten that '' Just one person Mark Zuckerberg controls Facebook WhatsApp and Instagram The fact that he has shown himself to be much more interested in scaling his platforms than combating those who abused them for political and economic gain and that his lieutenants were ready to go after their high-profile critics like George Soros should make breaking up or regulating Facebook a front-and-center issue in But just the raw political weight of behemoths like Facebook Amazon Google Microsoft and Apple needs a closer look The Next America is more than technology It literally will be born in The United States Census Bureau has predicted that by for the first time more than half of the nation's children are expected to be part of a minority race or ethnic group That will begin a process by which by no one racial or ethnic group will dominate the U S in terms of size NPR reported Alas though the fiscal tools we need to build the Next America have been weakened by President Trump's tax cuts The federal deficit was not supposed to hit trillion until but the White House now says it will hit that number in We've had deficits this size in response to the financial crisis but we've never run one so huge during a boom That means the Next America may have to be built in the face of higher interest rates on more debt with less fiscal ammunition to stimulate the economy should it slow down or face a crisis So the Next America may very likely have to raise taxes or trim military spending or Social Security or Medicare just when all the baby boomers are retiring In sum the Next America requires addressing each of those issues and many more from climate change to zoning rules and how they interact So the next election must too The craziness around Trump has delayed much of this discussion But won't let us do that again The Next America won't wait Follow The New York Times Opinion section on Facebook Twitter NYTopinion and Instagram </t>
  </si>
  <si>
    <t>CEDAR RAPIDS, Iowa — On a wintry day, Michael R. Bloomberg stood in black tassel loafers in melting snow while he inspected solar panels on a rooftop, then said he would make climate change “the issue” of the 2020 presidential race.</t>
  </si>
  <si>
    <t xml:space="preserve"> CEDAR RAPIDS Iowa On a wintry day Michael R Bloomberg stood in black tassel loafers in melting snow while he inspected solar panels on a rooftop then said he would make climate change the issue of the presidential race Mr Bloomberg the former New York City mayor who is mulling a run for president was blunt about his determination to combat the impact of human activity on the environment and he made clear once again his willingness to take on the coal industry I've been very active in closing coal-fired power plants Mr Bloomberg boasted when asked whether a candidate whose top concern is climate change could appeal to voters in the regions like eastern Ohio who helped put President Trump in the White House While praising Iowa's corn-based ethanol as an intermediary fuel needed in the short run Mr Bloomberg said it was well past time to cut coal entirely from the energy picture One thing that shouldn't be part of the mix at all now is coal he said It was reminiscent of a comment that came to haunt Hillary Clinton in when she said her policies would put many coal miners out of work a stance diametrically opposed to that ofMr Trump who made reinvigorating the coal industry a centerpiece of his economic message While touring a company that installs solar panels in Cedar Rapids Mr Bloomberg attacked President Trump's rejection of his administration's own report about the dire economic costs from climate change If you don't believe in science I don't know what to tell you he said I guess when you need a doctor you go to a witch doctor or something Mr Bloomberg was making his first foray of the campaign to Iowa on Tuesday though he was by no means the earliest bird to the state with the first nominating contest With the state's caucuses still months away the website Iowa Starting Line has tracked more than two dozen potential Democratic contenders who have already visited A billionaire philanthropist Mr Bloomberg arrived for four appearances in Iowaafter playing a major financial role in his party's broad midterm successes The largess included a donation to the Iowa Democratic Party for its statewide campaigns said Matt Paul an Iowa operative who helped arrange Mr Bloomberg's visit Some of Mr Bloomberg's policies as mayor of New York such as support for stop-and-frisk policing and opposition to Wall Street regulations are at cross-purposes with progressives in his party who have a large influence in Iowa But Mr Paul who directed Mrs Clinton's Iowa campaign in played downthose conflicts He said Iowa Democrats were looking for the candidate who could best make Mr Trump a one-term president What matters most to them is winning he said I think ' may have been a race about the r sum ' is going to be about victory Once a competitive battleground in presidential elections Iowa was won decisively by Mr Trump in sending Democrats into a deep funk The midterms brought them partial redemption Democrats flipped two congressional seats although their nominee for governor lost to the incumbent Republican Kim Reynolds The election underscored Democrats' weakness outside of major cities and university towns Pete D'Alessandro a top Iowa adviser to Senator Bernie Sanders in the caucuses said Mr Bloomberg would not have any problem appealing to progressives His challenge like that of all Democratic contenders would come in second-tier cities like Davenport and Marshalltown blue-collar strongholds that fell fully under Mr Trump's sway in Mike Bloomberg would do very well in Des Moines Mr D'Alessandro said So would Bernie Sanders or Joe Biden or whoever But how does Mike Bloomberg do in the small cities Is he willing to not get into a limo but get in a Jeep and drive to Marshalltown That's a lot of work Mr Bloomberg had a jam-packed schedule on his one-day visit He toured an electrical contractor that installs solar panels and met with students at a community college studying wind technology In the evening he met in Des Moines with Moms Demand Action the gun-control group he supports financially and appeared at a preview of a climate change movie he bankrolled Paris to Pittsburgh Before he spoke at the screening Mr Bloomberg was interrupted by a dozen or so protesters from the Democratic Socialists of America who accused him of being Donald Trump lite and insufficiently green because he supports fracking as a transitional option on the road to clean energy As the protesters were led out by the police Mr Bloomberg joked that it was like being back in New York and said he would meet with them People want recognition and respect he said I'm happy to give them that The field of potential Democrats highlighting climate change as a central issue is crowded On Monday Mr Sanders led a town hall event on the topic that was broadcast on social media from Washington in which he called global warming the great crisis facing our planet and facing humanity It is an issue that especially concerns young people who flexed their muscles in the midterms turning out in higher numbers than in any off-year election in the past quarter-century according to one estimate On the second issue he is most passionate about gun safety Mr Bloomberg took a stance that might make it hard for many moderate Iowans to follow him I think if you have children at home maybe you shouldn't have a gun he said That's just too dangerous </t>
  </si>
  <si>
    <t>When the first big free-agent domino fell on Tuesday, the biggest surprise was not that Patrick Corbin landed a six-year, $140 million contract, it was the team with which he signed it.</t>
  </si>
  <si>
    <t xml:space="preserve"> When the first big free-agent domino fell on Tuesday the biggest surprise was not that Patrick Corbin landed a six-year million contract it was the team with which he signed it Corbin the top pitcher on the market did not sign with the two suitors close to his hometown in upstate New York the Philadelphia Phillies whose owner was prepared to spend stupid money over the winter and the Yankees who have written the book on it Instead the Washington Nationals landed Corbin a -year-old left-hander The Nationals were flush with cash the expiring contracts of Bryce Harper Daniel Murphy Gio Gonzalez and Matt Wieters free nearly million from their payroll and probably fueled by last season's collapse they were willing to outbid the competition by adding a sixth year to the offer Corbin for his part also gave a little allowing the Nationals as is their habit to defer some of the money according to a baseball official familiar with the agreement The deal sends a signal that is heartening for baseball At least in the National League East most everyone is trying to win The division champion Atlanta Braves landed third baseman Josh Donaldson the American League Most Valuable Player three years ago on a one-year million flier The Mets acquired an elite closer in Edwin Diaz and an aging middle-of-the-lineup bat in Robinson Cano And while the Phillies may have lost out on Corbin they should be in the chase for the premier free agents in this class Manny Machado and Harper In Washington Corbin joins a rotation where he will be third fiddle behind Max Scherzer and Stephen Strasburg who are down for million and million next season Those are the types of salaries that used to regularly dot the Yankees' ledger Sometimes it was money well spent C C Sabathia and sometimes it was not Jacoby Ellsbury but the deals had at least one commonality They reinforced the notion that the only bottom line that mattered was winning the World Series Now it is no longer so Fiscal responsibility reigns The Yankees though they did take on what remained of Giancarlo Stanton's -year million contract last December went through financial contortions to stay below the luxury tax threshold for the first time last season General Manager Brian Cashman has said that he has been given a budget by Hal Steinbrenner but has declined to say if it is above the new luxury tax threshold of million which is million more than last season The Yankees have occasionally lost out on free agents over the years Greg Maddux didn't care much for New York and Curt Schilling was intrigued by the possibility of ending the Red Sox playoff drought but it is exceedingly rare for them to pursue one of the top players on the market and be outbid About the only example that comes to mind is Cano whom the Yankees were wary of committing to for years The Yankees made a similar calculus with Corbin whom they viewed as a very good pitcher they had tried to trade for him last winter but one who had several middling seasons after Tommy John surgery before blossoming last season He was - with a earned run average making the All-Star team and finishing fifth in the N L Cy Young voting The Yankees liked Corbin plenty but they did not view him as a top-of-the-rotation pitcher and thus did not want to give him a sixth year Their final offer according to a baseball official familiar with the negotiation was five years and million So instead of reading tea leaves last week the order of Corbin's visits was Washington Philadelphia New York and the report that Corbin's brother put on a Yankees cap while delivering a toast at Corbin's wedding it was better to have listened Cashman was asked on Friday a day after Corbin's visit if he was waiting on Corbin as a primary target There's a lot of players of interest to us and a lot of players that can improve us both in free agency and trade so I wouldn't designate anyone as a primary Cashman said There's a lot of attractive players that are available for various price points Now the Yankees will pivot Their pursuit of pitching to augment Luis Severino Masahiro Tanaka and Sabathia already resulted in a trade with Seattle for James Paxton and will now shift toward the next-level free agents Dallas Keuchel Nathan Eovaldi and J A Happ and what could be a robust trade market with Cleveland's Corey Kluber headlining it Only time will tell if the Yankees were wise not to invest in Corbin Cashman has been shrewd in rebuilding the Yankees through their farm system but his reluctance to take on the salary of Justin Verlander two years ago and to a lesser degree his unwillingness to part with a prospect like Miguel Andujar to land Gerrit Cole loom as what-ifs But there was no equivocation about what happened on Tuesday If this season's Yankees do win the franchise's th World Series title it will not have been at any cost </t>
  </si>
  <si>
    <t>WASHINGTON — Michael T. Flynn, President Trump’s first national security adviser, helped substantially with the special counsel’s investigation and should receive little to no prison time for lying to federal investigators, prosecutors said on Tuesday.</t>
  </si>
  <si>
    <t xml:space="preserve"> WASHINGTON Michael T Flynn President Trump's first national security adviser helped substantially with the special counsel's investigation and should receive little to no prison time for lying to federal investigators prosecutors said on Tuesday Mr Flynn was a key cooperator who helped the Justice Department with several investigations prosecutors for the special counsel Robert S Mueller III said He sat for interviews with Mr Mueller's office and other prosecutors and handed over documents and communications they said His early cooperation was particularly valuable because he was one of the few people with long-term and firsthand insight into the subject of Mr Mueller's investigation Russia's election interference and whether any Trump associates conspired prosecutors wrote in a sentencing recommendation memorandum and an addendum that was heavily blacked out In particular they wrote he might have prompted others to cooperate with the inquiry The defendant's decision to plead guilty and cooperate likely affected the decisions of related firsthand witnesses to be forthcoming prosecutors said They also indicated that Mr Flynn helped with other investigations without revealing details about them Mr Flynn who served briefly as the president's national security adviser is the only White House aide and the first person from the president's inner circle to strike a cooperation deal with the special counsel's office in exchange for a more lenient penalty He pleaded guilty a year ago to lying to the F B I about conversations he had with the Russian ambassador to the United States at the time Sergey I Kislyak The defendant deserves credit for accepting responsibility in a timely fashion and substantially assisting the government prosecutors wrote The cases of some other former Trump aides caught up in the special counsel investigation are also nearing resolution marking an active week for Mr Mueller's inquiry By Friday Mr Mueller's prosecutors are due to enumerate how they believe Paul Manafort Mr Trump's former campaign chairman violated a plea agreement and separately to outline the extent of cooperation by Michael D Cohen Mr Trump's longtime lawyer and fixer Another longtime Trump associate whom Mr Mueller is scrutinizing Roger J Stone Jr said on Tuesday that he had invoked his the Fifth Amendment rights in response to a request from Democratic investigators for the Senate Judiciary Committee to hand over documents and testimony relevant to their own Russia inquiry Mr Stone's lawyer Grant J Smith said the committee's request was overbroad and stressed that Mr Stone was an innocent citizen who denounces secrecy The letter was dated Monday the same day that Mr Trump praised Mr Stone on Twitter for having the guts to stand up to Mr Mueller Mr Stone's lawyer said that the letter was sent before Mr Trump's tweet A grand jury in Washington has been investigating whether Mr Stone had any advance knowledge of how WikiLeaks planned to use documents stolen from Democratic computers by Russian agents during the presidential campaign Prosecutors said Mr Flynn's more than years of military service he was a three-star Army general before being fired as the head of the Defense Intelligence Agency in should be taken into account when Judge Emmet G Sullivan of the United States District Court for the District of Columbia sentences him on Dec But they also noted he should have known better than to lie to the F B I Senior government leaders should be held to the highest standards they wrote Close observers of Mr Mueller's investigation had hoped his team might provide revealing details about possible cooperation between Trump associates and Russia but in typical fashion the special counsel's office kept its cards closely held Though the lack of details suggested that Mr Mueller's investigation remains active one of the president's personal lawyers Rudolph W Giuliani seized on it to underscore that Mr Mueller had yet to prove any Trump associates conspired with Russia's campaign of disruption This is what we get for million and two years of an investigation and no evidence of collusion and we get a process charge he said referring to Mr Flynn's plea of lying to the F B I and rounding up the estimated costs of the special counsel inquiry Mr Flynn who gained notoriety after he left the military for his view of Islamic terrorism as an existential threat to the United States began advising the Trump campaign in early About a week after his surprise election victory Mr Trump named Mr Flynn as his future national security adviser During the presidential transition Mr Flynn discussed with Mr Kislyak a coming United Nations Security Council vote on whether to condemn Israel's building of settlements At the time the Obama administration was preparing to allow a Security Council vote on the matter The two men also spoke about sanctions imposed by the Obama administration on Russia over its election interference in December Mr Flynn asked that Moscow refrain from escalating the situation and Mr Kislyak said Russia had chosen to moderate its response Just days after Mr Trump's inauguration in January Mr Flynn was interviewed by the F B I as part of the investigation into Russia's influence campaign in the election During the interview Mr Flynn lied to agents a crime that carries up to five years in prison At the time the acting attorney general Sally Q Yates warned the White House that Mr Flynn might be compromised by the Russians Why Mr Flynn chose to lie about his and Mr Kislyak's discussions remains a mystery to the F B I officials who investigated the case Before investigators interviewed Mr Flynn at the White House he had indicated to a senior F B I official that he knew the United States had been listening to Mr Kislyak's calls former law enforcement officials said Mr Mueller's prosecutors gave no indication about why he lied Mr Flynn's own memo to seek a light sentence in the case is due by Dec Mr Flynn served only days as national security adviser He was forced to resign as the White House cited his failure to be forthcoming with Vice President Mike Pence about his conversations with Mr Kislyak Mr Flynn has largely remained out of news headlines since taking the plea deal a year ago And Mr Trump has said little about him since even as he lashed out at other former aides who agreed to cooperate with investigators in exchange for lighter punishments I've seen it many times the president told Fox Friends in August after Mr Manafort was convicted of financial fraud and Mr Cohen agreed to cooperate with prosecutors I've had many friends involved in this stuff it's called flipping and it almost ought to be illegal It's not a fair thing After being fired by President Barack Obama in after repeated clashes with other administration officials about his job performance Mr Flynn went on to form his own consulting company Among his clients was Turkey which paid him more than a half-million dollars to target Fethullah Gulen a Turkish cleric who lives in Pennsylvania President Recep Tayyip Erdogan of Turkey believes that Mr Gulen and his supporters were behind a failed coup attempt in and has repeatedly demanded the United States extradite Mr Gulen who fled Turkey On Election Day in Mr Flynn published an op-ed article in The Hill a newspaper serving Congress calling Mr Gulen a shady Islamic mullah and a radical Islamist Prosecutors did not charge Mr Flynn with crimes related to his work on behalf of the Turkish government But in documents they have made clear that they have evidence that Mr Flynn made materially false statements and omissions in his federal filings about that lobbying work They admonished Mr Flynn in Tuesday's memo for concealing his work for Turkey saying it kept the public in the dark about the extent of its efforts to influence public opinion about the failed coup </t>
  </si>
  <si>
    <t>HONG KONG —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3 percent on Tuesday.</t>
  </si>
  <si>
    <t xml:space="preserve"> HONG KONG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percent on Tuesday But global investors appeared to be calmer than their counterparts in the United States after official comments by the Chinese government that were vague but nevertheless expressed confidence that talks between the two countries would yield a positive outcome In Britain France and Germany stocks fell percent percent and percent respectively In Hong Kong and in Taipei Taiwan investors sent the market down roughly percent Markets in Seoul South Korea and Tokyo finished slightly more than half a percent lower China's currency the renminbi weakened slightly by percent against the United States dollar on Wednesday It trades within a band set by the People's Bank of China It had reached a two-month peak earlier this week Futures contracts that predict the performance of stocks in the United States indicated that shares there would rise when markets reopen on Thursday They were to be closed on Wednesday in observance of the death of former President George Bush Conflicting signals on the trade front have sent investors on a wild ride this week Just two days ago stocks rode a wave of optimism up after Mr Trump and President Xi Jinping of China agreed a truce over dinner in Buenos Aires on the sidelines of the G meeting Since then the White House has offered a mixed message about what exactly the two sides have agreed to Mr Trump has also chosen a trade hard-liner to lead the next round of talks China's Ministry of Commerce has said negotiations would follow a timeline The two sides have days to work out a resolution The biggest concern plaguing investors is that an extended trade war could erode global growth just as the world's biggest economies are already starting to cool In China there are increasing worries that the dispute will weigh on an economy that is under stress from a plunging stock market a weakening currency and dampened consumer appetite While investing we try to avoid the noise but these trade war issues in China and Japan have the potential of such large impact on certain industries it's increasingly difficult to ignore said Seth Fischer the chief investment officer at Oasis Management a hedge fund based in Hong Kong Mr Fischer was referring to potential tariffs on the automobile industry that could affect the entire supply chain across Asia Mr Trump referred to himself in one tweet on Tuesday as a Tariff Man In another he wrote We are either going to have a REAL DEAL with China or no deal at all at which point we will be charging major Tariffs against Chinese product being shipped into the United States Investors in the United States sent Treasury yields sharply down on Tuesday a sign of broader concerns about growth The difference between short- and long-term interest rates reached its lowest point since before the financial crisis Some expect that long-term interest rates could soon fall below those short-term rates a phenomenon known as an inversion of the yield curve Inversions are closely watched by investors as they have a good track record of correctly predicting recessions </t>
  </si>
  <si>
    <t>The European Union and Italy have been in a standoff over the Italian government’s debt for weeks. Brussels — supported by the rest of the governments of Europe —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t>
  </si>
  <si>
    <t xml:space="preserve"> The European Union and Italy have been in a standoff over the Italian government's debt for weeks Brussels supported by the rest of the governments of Europe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The confrontation began in October when the government in Rome put forward a draft of its budget for which proposed an increase to Italy's deficit On Oct the European Commission rejected the budget an unprecedented move Since then Brussels has initiated steps to penalize Italy under the European Union's strict excess-deficit rules Italy's real financial problem however is not the annual budget shortfall but the country's mountain of outstanding debt running to a total of trillion euros most of which was piled up decades ago by political parties that no longer exist Today the debt burden hovers around percent of gross domestic product Debts at this level can easily become unsustainable growing faster than the income necessary to repay them The debt is widely held by banks inside and outside Italy A scenario in which Italy had difficulty meeting its financing needs would deal a shattering blow to Europe's fragile financial system Given this delicate balance there is little room for error Every opportunity must be taken to lower the ratio of debt to G D P With the eurozone's having experienced a modest recovery since and even Italy's economy growing again the European Commission argues that Italy should tighten its belt Rome demurs Of course no government wants to embrace cuts But there is a more basic point here For the commission to declare Italy fit to make budget cuts just because the country has seen some growth is in glaring contradiction to actual economic and political conditions Over the past years Italy's gross domestic product per capita has fallen This decline is unique among large advanced economies It is even worse than Japan's infamous lost decades And the suffering is extremely unevenly distributed More than percent of Italy's young people are unemployed The gloom disappointment and frustration are undeniable For the commission to declare that this is a time for austerity flies in the face of a reality that for many Italians is closer to a personal and national emergency The two parties that make up the current Italian government the League and the Five Star Movement were elected in March to address this crisis The League is xenophobic Five Star is erratic and zany But the economic programs on which they campaigned are hardly outlandish The League wants tax cuts for its core constituency of small businesses Five Star wants a minimum income guarantee for its voters in Italy's poorer southern regions Both want to coddle Italy's pensioners These proposals will increase the deficit But at the same time Rome argues they will deliver a much-needed stimulus How much stimulus is the key question The Italian government's budget forecasts are optimistic But others including the Bank of Italy and the Peterson Institute of International Economics warn that Italy is caught in a trap Anxieties about debt sustainability mean that any stimulus has the perverse effect of driving up interest rates squeezing bank lending and reducing growth During the eurozone crisis economists at Bocconi University in Milan popularized the idea of expansionary austerity government spending cuts stimulating confidence and growth The years after the financial crisis showed how wrong that was Now economists seem to have a new meme contractionary fiscal expansion stimulus that negates itself by undermining confidence and pushing up interest rates Either way these arguments are not decisive Even on the European Commission's pessimistic assumptions the deficits proposed by Rome wouldn't send the debt burden out of control What would tip Italy into real crisis would be a sudden upward adjustment in yields not to percent but to percent or more If that were to happen caused by a shock to the market's confidence in Italy there would be an explosive surge in debt service costs The government could find itself shut out of funding markets Italy's banks would require support from the European Union Help would be forthcoming only after agreement on a deficit-cutting package Barring that Italy could find itself on the way out of the eurozone This risk is what makes the confrontation between Rome and the commission so worrying The game of chicken could easily spook the markets Currently market confidence is still supported by European Central Bank bond purchases In the E C B 's outgoing president Mario Draghi a longtime advocate of Italian discipline is stopping the bank's bond buying Tension is set to rise The European Commission is of course bound to defend its rules But how does the European Union expect the confrontation to play out Brussels has a limited range of sanctions at its disposal Unlike Greece which was a net recipient of European Union largess Italy is a net contributor to the European Union's budget It won't be easy to make penalties and fines stick It will therefore have to be the markets that deliver the discipline But that is a terrifying prospect Not only is Italy's debt huge but Italy's banks are not minnows either Italy is both too big to fail and too big to bail So what is the game plan If the commission is gambling that the budget crisis will force Italy's government to fold what direction does it imagine the government folding in The last time Italy's public debt was in the eurozone's spotlight was in the fall of Then the resolution was political Prime Minister Silvio Berlusconi was toppled in favor of the unelected technocrat Mario Monti Mr Monti was the darling of the markets But back home public outrage against the suspension of normal democratic procedures helped to trigger the upsurge of the Five Star Movement which culminated with its taking percent of the vote in March The European Commission can hardly wish to repeat that cycle On the back of its election victory Five Star was the senior partner in the coalition formed in May But the balance of power has shifted While Five Star's popularity has slid support for the League has doubled to percent The League is a party of northern Italian small business It is far from keen on Five Star's plans to increase welfare for the south A League-dominated reshuffle that dropped Five Star's expensive minimum-income guarantee would go a long way to meeting the financial demands of the European Commission The new government might even find common ground with Brussels on issues of supply-side reform That would no doubt reassure investors but it would be a disastrous outcome for the European Union handing a political victory to Matteo Salvini Italy's deputy prime minister who makes no secret of his desire to remake Europe as an arena of neo-nationalist nativist politics If strengthening the League is not the commission's intention perhaps Brussels is hoping for a tactical withdrawal by Rome A face-saving compromise may yet be arranged over the expensive pension proposals If the government crumbles perhaps a new election might yield a more compliant majority But this is to say the least a high-risk and negative strategy Above all it fails to address the deep sense of crisis in Italy If the European Union is determined to hold the line on debt and deficits it should offer something positive in exchange such as a common European investment and growth strategy or a more cooperative approach to the refugee question which has driven the upsurge in the League If all Brussels has to offer is discipline it is inviting the remaking of Italian politics along lines that are more nationalist and more hostile to Europe Adam Tooze adam tooze is a professor of history at Columbia University and the author most recently of Crashed How a Decade of Financial Crises Changed the World </t>
  </si>
  <si>
    <t>Listen and subscribe to our podcast from your mobile device: Via Apple Podcasts | Via RadioPublic | Via Stitcher</t>
  </si>
  <si>
    <t xml:space="preserve"> Listen and subscribe to our podcast from your mobile device Via Apple Podcasts | Via RadioPublic | Via Stitcher When China first began experimenting with capitalism in the s the West was certain the experiment would fail But two of its assumptions that government controls stifle economic growth and that the internet cannot be tamed were quickly proven wrong Nearly years later China rivals the United States as a global superpower Its continued success is challenging not just the West's assumptions about China but the West's assumptions about itself If you'd like to start from the beginning of this series listen to Part here On today's episode Philip P Pan the Asia editor for The New York Times Background reading In a five-part series The Times examined how China became a superpower It began by writing its own playbook for economic development and offering an unspoken pact with its people Read the series opener here China's financial boost to Hollywood comes with strings attached Referring to himself as a Tariff Man President Trump cast doubt on a truce in the trade war with China that he reached with President Xi Jinping just days ago Tune in and tell us what you think Email us at thedaily nytimes com Follow Michael Barbaro on Twitter mikiebarb And if you're interested in advertising with The Daily write to us at thedaily-ads nytimes com Philip P Pan contributed reporting What the West Got Wrong About China Part was produced by Annie Brown Lynsea Garrison and Alexandra Leigh Young with help from Clare Toeniskoetter Jessica Cheung and Rachel Quester and edited by Lisa Tobin The Daily is produced by Theo Balcomb Annie Brown Jessica Cheung Lynsea Garrison Michael Simon Johnson Andy Mills Neena Pathak Rachel Quester Ike Sriskandarajah Clare Toeniskoetter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t>
  </si>
  <si>
    <t xml:space="preserve"> Good Wednesday Want this by email Sign up here It's a bird It's a plane It's Tariff Man as President Trump dubbed himself in one of several provocative tweets he posted on Tuesday And it seems that this superhero's special power may be an uncanny ability to get in his own way Uncertainty hangs over the U S -China trade deal Other than the -day postponement of further tariffs it's unclear what was agreed to by Mr Trump and President Xi Jinping of China at the Group of meeting in Buenos Aires on Saturday Bloomberg compared the diverging claims from Beijing and Washington and it seems there's little agreement between the two sides Mr Trump may have overstated China's concessions Michael Pillsbury the former Pentagon official Mr Trump has called probably the leading authority on China told Axios that there was concern in China about American reports of concessions that Beijing never agreed to They include the Chinese immediately addressing intellectual property theft resuming purchases of American agricultural products and cutting car tariffs And he continues to be bullish on the prospects for a pact The negotiations with China have already started Mr Trump said on Twitter and those leading the talks will see whether or not a REAL deal with China is actually possible His conclusion If it is we will get it done he added But if not remember I am a Tariff Man But China may be starting to make moves Beijing offered its first acknowledgment of the -day deadline saying it was confident in implementing trade commitments to the U S as soon as possible Bloomberg notes that China is preparing to import U S soybeans and liquefied natural gas Reuters reports that the Chinese oil trader Unipec plans to resume U S crude shipments to China in March And China announced new punishments for intellectual property theft That was fast A day after stocks rallied after the announcement of a truce in the U S -China trade war they bombed again The S P lost more than percent on Tuesday But don't believe anyone who points to a single reason for the rout Trade issues have a lot to do with it Investors worry that the trade war is far from over and that an extended dispute would undermine global growth and hurt American companies As Steven Mnuchin the Treasury secretary said yesterday the markets are in a wait and see period while investors try to determine whether an actual trade deal can be struck You can also blame the inverting yield curve Part of the curve which shows the difference between interest rates on short- and long-term government bonds went negative on Monday which is often considered a sign of a looming recession That helped drive S P bank shares down percent making Tuesday their worst day since February And there's more Bloomberg points out that worries about the housing market continuing volatility in the tech sector the uncertainty over Britain's departure from the European Union and numerous other issues also weighed on the markets yesterday But things might brighten While global markets followed the U S sell-off overnight futures tracking U S stocks are all ticking up this morning most likely because of positive comments on trade by the Chinese government The U S markets are closed today in honor of former President George Bush whose funeral will be held at Washington National Cathedral at a m Eastern they reopen on Thursday The draft of a report prepared for the board of CBS by lawyers for the company and seen by the NYT contains a series of new allegations against Mr Moonves CBS's former chief executive The report says the company has justification to deny him million in severance Among the revelations in the document Mr Moonves engaged in multiple acts of serious nonconsensual sexual misconduct in and outside of the workplace both before and after he came to CBS in Some of those allegations had not been previously disclosed Lawyers involved in the inquiry spoke with Mr Moonves four times and found him to be evasive and untruthful at times and to have deliberately lied about and minimized the extent of his sexual misconduct Investigators determined that Mr Moonves had received oral sex from at least CBS employees under circumstances that sound transactional and improper to the extent that there was no hint of any relationship romance or reciprocity The report also explains what the CBS board and management knew about Mr Moonves's conduct More on what that means from the NYT columnist James B Stewart Many of the company's employees including high-ranking executives and even members of its board were aware of the former chief executive Leslie Moonves's alleged sexual misconduct and subsequent efforts to conceal it Yet no one acted to stop him and the repercussions for that failure are likely to reverberate at CBS for years President Trump repeatedly accused Amazon in the spring of engaging in a scam against the United States Postal Service On Tuesday his administration delivered its verdict not really More on that from Jim Tankersley of the NYT The task force created by Mr Trump to investigate the Postal Service's finances did conclude that the mail system is losing money But a report issued on Tuesday said that commercial package delivery for Amazon and other e-commerce retailers was actually profitable for the Postal Service and was not costing the United States massive amounts of money as Mr Trump has suggested in his tweets Commercial package delivery is not profitable enough to offset the revenue losses the Postal Service is suffering however as Americans mail fewer and fewer first-class letters The report did recommend some changes that the Postal Service change the price of package delivery to maximize profit instead of maximizing delivery volume and that it create separate accounting books for letters and for packages among other things Such changes could increase delivery prices making online retailers nervous It's been two weeks since Mr Ghosn who led an alliance comprising Nissan Renault and Mitsubishi was arrested in Japan and there hasn't been much clarity on how he might have sneaked million of salary and benefits past the company that pays him as he is suspected of doing Now Jason Clenfield and Yuki Hagiwara of Bloomberg explain how he might have done that What is certain is that Nissan Motor Co 's own corporate governance rules gave unusual powers to its former chairman a business celebrity who was given extraordinary deference for having once rescued the automaker from financial ruin Those powers included near-total say over how much and how he was paid according to Nissan's own internal rules Several people familiar with the prosecutors' investigation now say the probe appears to hinge on a relatively arcane point of accounting whether retirement payments were properly booked The Bloomberg report also points to questionable governance at Nissan with a concentration of power at the top and independent board members including an ex-race-car driver and former model who may not have been qualified to ask searching questions of the leadership team The golden years of leisure after decades of toil are beginning to look very different depending on where in the world you live and increasingly which generation you belong to That's according to Katie Robertson of the NYT writing in a special section of the newspaper about the future of retirement Things look bleak Nearly half of those surveyed in a recent report by the Aegon Center for Longevity and Retirement say future generations would be worse off than those now in retirement partly because people are living longer According to the United Nations the number of those over worldwide is expected to double by to billion What needs to change A new global retirement model would need to include universal access to a retirement savings system for workers greater financial literacy and affordable health care among other solutions Read more Here's the entire special section on the future of retirement Katy Knox president of U S Trust and Andy Sieg head of Merrill Lynch Wealth Management will join Bank of America's executive management team WSJ NPR's chief executive Jarl Mohn will step down in June WSJ Uber hired Aaron Crowell a longtime health consultant to lead its health business Dan Trigub currently on Lyft's health care team will also join the division CNBC Yang Weidong the chief of Alibaba's video-streaming platform Youku has stepped down amid alleged acceptance of improper payments WSJ Thomson Reuters will cut jobs over the next two years WSJ Deals Takeda won shareholder approval to finance its billion buyout of the pharmaceutical company Shire Reuters Goldman Sachs will reportedly buy a million stake in the venture-capital firm General Catalyst WSJ The German oil and gas producer DEA will reportedly announce plans today to buy the Mexican company Sierra Oil and Gas FT The Martin Sorrell venture S Capital has acquired the California-based digital advertising business MightyHive for million FT Politics and policy The special counsel Robert S Mueller III said that Michael Flynn Mr Trump's former national security adviser had provided substantial help with the investigation into Russian interference and should receive little to no prison time for lying to federal investigators NYT The U S plans to suspend its nuclear treaty with Russia in days WSJ The campaign committee for House Republicans says its computer systems were hacked this year NYT A C I A briefing on the killing of Jamal Khashoggi solidified the view among U S senators that Mohammed bin Salman the crown prince of Saudi Arabia had ordered the act NYT Prime Minister Theresa May of Britain has been forced to publish secret government legal advice on her Brexit deal FT Trade President Trump offered German automakers a reprieve from car tariffs at least for now NYT The electronics manufacturer Foxconn is reportedly considering a new plant in Vietnam to avoid tariffs Reuters Tech Alibaba plans to take on Amazon in Europe's cloud computing market WSJ The U S Secret Service wants to test facial recognition around the White House ACLU The first real world demonstration of G has gone badly Verge Apple is resorting to discount promotions to help bolster its iPhone sales Bloomberg The digital divide might be wider than we thought NYT Best of the rest Fifty companies including UPS Dow DuPont and Boston Consulting Group that pledged to increase the number of women in their ranks now collectively have a larger representation of women in leadership positions at every level than their global peers do Catalyst Federal prosecutors issued the first charges brought in the U S in connection with the so-called Panama Papers leaks NYT Retailers are using Big Tech-style user tracking to try to keep up with Amazon Bloomberg Palladium could steal gold's crown as the world's most expensive metal WSJ Here are the best U S companies to work for according to their employees Spoiler Facebook is no longer WaPo Thanks for reading We'll see you tomorrow We'd love your feedback Please email thoughts and suggestions to business nytimes com </t>
  </si>
  <si>
    <t>PARIS —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 lower taxes, higher salaries, freedom from gnawing financial fear, and a better life.</t>
  </si>
  <si>
    <t xml:space="preserve"> PARIS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lower taxes higher salaries freedom from gnawing financial fear and a better life Those deeper demands the government's inability to keep up and fierce resentment of prosperous and successful cities run like an electrified wire connecting populist uprisings in the West including in Britain Italy the United States and to a lesser extent Central Europe What ties these uprisings together beyond the demands is a rejection of existing parties unions and government institutions that are seen as incapable of channeling the depth of their grievances or of offering a bulwark against economic insecurity But what makes France's revolt different is that it has not followed the usual populist playbook It is not tethered to a political party let alone to a right-wing one It is not focusing on race or migration and those issues do not appear on the Yellow Vests' list of complaints It is not led by a single fire-breathing leader Nationalism is not on the agenda The uprising is instead mostly organic spontaneous and self-determined It is mostly about economic class It is about the inability to pay the bills In that regard it is more Occupy than Orban more akin to the protests against Wall Street driven by the working poor in the United States than the race-based flag-waving of Hungary's increasingly authoritarian leader Viktor Orban In Paris it was the luxury shopping streets the Avenue Kleber and the Rue de Rivoli insolent symbols of urban privilege compared with the drab provinces from which the Yellow Vests emerged where windows were smashed on Saturday But it is also about a deep distrust of societal institutions that are perceived as working against the interests of the citizens and that will make this crisis particularly hard for the government to resolve The Yellow Vests push politicians away and reject Socialists the far right President Emmanuel Macron's political movement and everybody else in between The movement was totally unanticipated by the parties '' said the political scientist Dominique Reyni ''The system is in crisis In fact so far at least France's movement remains relatively unstructured It has yet to be hijacked by either the far-right nationalist Marine Le Pen or the far-left leader Jean-Luc M lenchon try as they might to claim ownership And that is what makes France's movement unique compared with say the Five Star Movement in Italy which grew up out of a similar disgust with political parties and a distrust of elites and which has held itself out as the authentic expression of the popular will But Five Star was always less movement than new-age political party While organized over the internet it was led by prominent figures Beppe Grillo for one as well as more obscure ones the Casaleggios who stoked channeled and harnessed the popular discontent from the start Much the same can be said of the now-floundering U K Independence Party in Britain which gave voice to Brexit and the public's rejection of European Union structures as well as its class divides with London Or for that matter of President Trump who demonstrates contempt for institutions His rural and exurban supporters agree with him It is the same fear anger and anxiety in France Italy and the United Kingdom said Enrico Letta a former prime minister of Italy who now teaches at Sciences Po university in Paris These three countries have the highest level of class slippage he said For the years after World War II they were at the top of the world Mr Letta said at the very center These countries used to live with a very high level of average well-being he said Now there is a great fear of seeing it all slip away That fear transcends all others Thus in Italy Five-Star's proposal for a citizens' income or guaranteed income like an unemployment benefit helped the movement conquer the impoverished south In Britain Brexit was sold partly as an escape from the perceived crippling of financial constraints from the European Union There's this social distress that exists more or less everywhere said Marc Lazar a specialist in Italian history at Sciences Po Of people who are very worried about the future not only are they suffering but they have profound distrust of institutions and political parties This is what we are seeing everywhere in Europe Comparing the four countries Britain France Italy and the United States Christophe Guilluy a French geographer who has studied the demographics of the left-behinds said the sociology of the people in revolt is the same These are the people who feel endangered by the current economic model which doesn't integrate the greatest number he said In France fury at the perceived distance of the executive has not helped the government The president has not once spoken to the French the Yellow Vest spokesman ric Drouet said on French TV on Tuesday referring to Mr Macron's relative silence over the last week There's a total denial by our president There is a paradox in the current French standoff as Mr Macron's rise was itself predicated on sweeping away existing political parties and on a rejection of traditional intermediaries like labor unions His campaign book was called Revolution and it expressed a kind of contempt for the parties that had handed off power to each other for years Mr Macron by personalizing power and rejecting what had come before helped create the world of institutional weakness in which the Yellow Vests are now flourishing But his base then and now was exceedingly small presaging his current wide rejection by the French not just by the Yellow Vests He won only percent of the vote in the first round of voting last year while his opponents on the far right and far left together won over percent of the vote Those numbers have now come home to haunt Mr Macron in a political landscape where nearly eight out of French citizens no longer support him according to a recent poll Mr Macron it turns out is also a change agent out of step with the times just as France's long delay in biting off structural economic overhauls has left it out of sync with its Western cohort He is now trying to push through reforms to make France more business-friendly and competitive as Britain did in the s and Germany in the s Meanwhile the global backlash is already cresting fueled by the income disparities those changes ushered in The partial sacking of Paris's rich tourism-dominated districts last weekend was merely the physical expression of what all these movements feel deeply in the view of analysts hatred of the winners in the global system symbolized by urban elites It's the provinces against Paris the proud and contemptuous capital Mr Reyni said And Paris has never been so dissimilar to the rest of France The fracture is very very sharp The combination of discontent and distrust has made the Yellow Vests an expanding force that almost certainly has yet to reach its limits The protest has already changed from a revolt over a small gas tax increase to demands for higher salaries and more Right now give us more purchasing power Jean-Fran ois Barnaba a Yellow Vest spokesman in the Indre administrative department told BFM TV on Tuesday The gas tax was only the beginning said Tony Roussel a spokesman for the movement in Marseille Now there are all the other taxes There are salaries There is the minimum wage The government's response is especially fraught On the one hand top officials express sympathy not daring otherwise as polls show wide support for the movement on the other the same officials are angry and exasperated over the violent challenge to France's institutional structure The result is a kind of paralysis halting adjustments that are only likely to invite more challenges They still haven't understood our demands Mr Roussel said by telephone this week This was like a firecracker in the water he said of the government's decision to suspend a planned gas tax for at least six months The protests will go on he vowed until deeper concessions are made </t>
  </si>
  <si>
    <t xml:space="preserve"> Get the DealBook newsletter to make sense of major business and policy headlines and the power-brokers who shape them China's venture capital party may be about to get quieter This year for the first time Chinese start-ups raised more cash than their Silicon Valley counterparts notching up billion in six months But the excitement may be cooling as the year ends thanks to tougher regulation and a slowing economy A shakeout could easily follow It has been a blowout For the first half of the year a study released this week by the data provider Preqin and Insead business school suggests that China beat the billion raised in the United States by some way That's largely thanks to a huge funding round for Alibaba's financial affiliate Ant Financial as well as some other chunky efforts But it's a high-water mark regardless As is perhaps SoftBank's mooted move to place a team in China to help spend its giant Vision Fund after years of investing remotely The coming months look less exuberant The likes of SoftBank and Singapore's Temasek still have plenty of money to plow into splashy names like the news and video-sharing app ByteDance Others are less enthusiastic if figures for China-focused venture funds are anything to go by In the months to mid-November around such funds raised just over billion Preqin estimates that compares to billion or so raised by funds in all of All of this suggests increased nerves The vast majority of Chinese unicorns that listed this year including the takeaways-to-taxis app Meituan Dianping and the smartphone-maker Xiaomi are now underwater Just a small fraction of those billion-plus companies including video-streaming companies Huya Bilibili and iQiyi have risen above their initial public offering prices Rocky starts like that of the Alibaba-backed parenting site Babytree which debuted last month at a valuation below its last funding round won't help What most of this year's debutantes have in common is that they bet on local consumers one way or another But those shoppers look more fretful Changes to rules on education fintech and gaming have only added to the strain Weaker companies may fall by the wayside </t>
  </si>
  <si>
    <t>In a move meant to stabilize an organization still reeling, and barely standing, in the wake of the Larry Nassar sexual abuse scandal, U.S.A. Gymnastics filed for bankruptcy on Wednesday in Indianapolis.</t>
  </si>
  <si>
    <t xml:space="preserve"> In a move meant to stabilize an organization still reeling and barely standing in the wake of the Larry Nassar sexual abuse scandal U S A Gymnastics filed for bankruptcy on Wednesday in Indianapolis Kathryn Carson the federation's newly elected chairwoman characterized the bankruptcy filing as a reorganization not a liquidation of the federation which oversees the sport of gymnastics in the United States More than plaintiffs including Olympic gymnasts have sued U S A Gymnastics for failing to protect them from Nassar the former national team doctor and the mediation process with some of Nassar's victims was not moving at any pace Carson said She said she believed the bankruptcy which was filed with the United States Bankruptcy Court for the southern district of Indiana will hasten claim payments to all the plaintiffs We owe it to the survivors to resolve fully and finally claims based on the horrific acts of the past and through this process seek to expedite resolution and help them move forward she said in a statement In a financial report earlier this year auditors for U S A Gymnastics estimated the potential cost of the federation's litigation to be between million and million though lawyers involved in the lawsuits say those numbers are laughably low Carson said payouts to victims would be covered by insurance and those payouts won't be affected by the bankruptcy filing Besides the insurance money she said the federation has no other significant assets to pay the victims In Wednesday's bankruptcy filing the organization listed its liabilities and its assets each at between million and million The filing on Wednesday also might stop the United States Olympic Committee from decertifying U S A Gymnastics a process it began last month in order to strip the organization of its power as a governing body The U S O C began the decertification process because it believed the federation had made too many missteps including in its widely criticized choices for the chief executive position in the post-Nassar era and had proven incapable of running itself properly A U S O C spokesman Patrick Sandusky said his organization was reviewing the bankruptcy filing to see how it would affect the decertification process He said it's the U S O C 's job to ensure that each sports federation has the capacity and capability to prove the support protection and services that we expect for all Olympic athletes in the United States However the bankruptcy filing affects the organization its lawsuits and its ability to remain in charge of gymnastics in the United States there is a deadline for U S A Gymnastics to stabilize itself The Tokyo Summer Games are less than two years away and gymnastics is one of the United States' marquee sports It also features one of the United States' biggest Olympic stars Simone Biles who is slated to lead the Americans as they look to win their third straight Olympic gold medal in the team event By then U S A Gymnastics will need major sponsors Its main supporters fled the organization after the Nassar scandal broke in Carson said the bankruptcy filing and subsequent resolution of the claims against the federation are the first critical steps in rebuilding the community's trust That trust needs to be rebuilt with potential sponsors too John Manly the lawyer for many of Nassar's victims was upset that the bankruptcy filing would end all discovery and depositions in the lawsuits against U S A Gymnastics He believes that would be a devastating development in the pursuit of who knew what and when in the abuse case According to Manly it's now up to Congress and law enforcement to pursue the matter so Nassar's enablers could eventually face punishment The leadership of U S A Gymnastics has proved itself to be morally and financially bankrupt he said adding that the federation is incapable of meeting their obligations as an Olympic governing body But the federation's immediate fate and the fate of the investigative phase of the lawsuits is now in the hands of a judge </t>
  </si>
  <si>
    <t>CHEMNITZ, Germany — Two weeks after announcing that she would not seek another term, Chancellor Angela Merkel of Germany was standing in an old locomotive factory in the eastern city of Chemnitz, the scene of far-right protests this year.</t>
  </si>
  <si>
    <t xml:space="preserve"> CHEMNITZ Germany Two weeks after announcing that she would not seek another term Chancellor Angela Merkel of Germany was standing in an old locomotive factory in the eastern city of Chemnitz the scene of far-right protests this year Outside protesters shouted Merkel must go Inside people more polite but scarcely less hostile had come to challenge the chancellor on her legacy which on this November afternoon was mostly reduced to one thing her decision to welcome more than a million migrants into Germany You said we would manage one man said quoting Ms Merkel's now famous mantra back at her But we're not managing As Ms Merkel's conservative Christian Democratic Party gathers this week to choose her successor as party leader and the likely future chancellor of Germany the values she embodied through years in power are in danger Some now ask whether her leadership in particular on migration and economic austerity helped plant the seeds of the forces now tearing Europe apart Ms Merkel has pledged to finish out her term which ends in But even if she defies the political obituary writers the time in between is likely to be less than a victory lap for a chancellor who has been the face of stability in Germany and Europe for better or worse I know my face is polarizing Ms Merkel conceded in Chemnitz That is true in Athens Budapest and Rome as well Ms Merkel has been both chancellor of Germany and the leader of Europe She steered her country and the continent through successive crises as she helped Germany become Europe's leading power for the first time since two world wars No one has shaped the Europe of today more than this vicar's daughter from the former Communist East who was celebrated as the guardian of the liberal Western order Ms Merkel allowed Germans to be proud again but on her watch the old demons of nationalism stirred back to life too The European Union she fought so hard to preserve is assailed by populist leaders Those contradictions rest at the core of the Merkel legacy As German chancellor Ms Merkel oversaw a golden decade for Europe's largest economy which expanded by more than a fifth pushing unemployment to the lowest levels since the early s As the United States was distracted by multiple wars Britain gambled its future on a referendum to leave the European Union and France failed to reform itself Ms Merkel's Germany was mostly a haven of stability But her decision to embrace more than a million asylum seekers unsettled that cozy status quo Outside Germany the austerity she and her longtime finance minister Wolfgang Sch uble imposed on debtor countries like Italy Spain Portugal and especially Greece sowed misery and resentment that fester to this day Some like the former Greek finance minister Yanis Varoufakis compare Ms Merkel's austerity politics to the Treaty of Versailles which imposed punitive economic measures on Germany after World War I humiliated the country and fanned the flames of populism This is now what is feeding the political beasts Mr Varoufakis said Many of her postwar predecessors had strongly defined legacies Konrad Adenauer anchored Germany in the West Willy Brandt reached across the Iron Curtain Helmut Kohl her onetime mentor became synonymous with German unity Gerhard Schr der paved the way for Germany's economic success Ms Merkel's legacy is more fragile She gave power a female face and some say she softened politics and made it easier for her country to resume its historic dominance in Europe She was careful never to boast about what had been regained But she also failed to instill in her people a sense of responsibility and solidarity for fellow Europeans Her modest and moderate governance style absent ideology and vanity is the polar opposite of that of the strongmen now strutting the world stage Her Germany that vulnerable hegemon as the intellectual Herfried M nkler calls it became a beacon of liberalism But like her friend and ally President Barack Obama America's first black president who was succeeded by President Trump Ms Merkel will be judged by what comes next Angela Merkel personifies the best Germany we've ever known said Timothy Garton Ash a professor of European Studies at Oxford University She managed Germany's rise to once again become Europe's leading power But she failed to prepare Germans sufficiently for what that means On a sunny afternoon in June Ms Merkel was standing at the window of the chancellery in Berlin waving to the crowd of soccer fans below who were making their way to a gigantic outdoor screen An avid soccer fan herself she had been chancellor for only seven months when Germany hosted the men's soccer World Cup and when across the country German flags began fluttering proudly from car mirrors and apartment windows The German team came third that year But the tournament soon entered folk memory as the summer fairy tale the rebirth of a liberal German patriotism in a country where national pride had long been taboo That fledgling national pride that had been kept down for so long was allowed to come out because at the very top was someone who was incredibly sensitive said Evelyn Roll one of Ms Merkel's biographers Or as Ines Pohl the editor in chief of the public broadcaster Deutsche Welle put it Angela Merkel allowed Germans to be proud again Ms Merkel has never been one for rousing speeches We had those kinds of speeches years ago Ms Roll said Her lack of talent and interest in this department was a good thing She never boasted that Germany got what it wanted after summit meetings though it mostly did But as exports and domestic demand boomed Germany prospered and so did Ms Merkel's popularity ratings Some say her status as a double outsider a woman who had grown up in the East succeeding in a world of Western mostly male politicians ultimately changed Germany Gregor Gysi a fellow Easterner and political opponent from the Left party said that spending half her life under Communism gave her a visceral thirst for freedom but also made her more socially conscious than other Western conservatives Over the decade that followed she nudged her country and her conservative party to the left New parents obtained generous new benefits nuclear power was abandoned and same-sex marriage became legal Merkel knows a different form of social and societal equality Mr Gysi said adding of her former center-left rivals That made her so much more open to adopting ideas from the Social Democrats It helped that she could be an incredibly skilled even ruthless tactician I know something about coalition politics an aide to David Cameron recalled her telling Britain's then prime minister in when he entered a coalition with the Liberal Democrats You'll be fine but your junior partner will be destroyed Indeed now in the third so-called grand coalition with the Social Democrats Ms Merkel's habit of taking inspiration from and credit for their ideas has left the party a shadow of itself It has also opened her own party to challenges on its right flank leaving room for the emergence of the nationalist Alternative for Germany which capitalized on her decision on asylum seekers Nine years after the World Cup Germany's summer fairy tale had a short-lived sequel In the summer of as hundreds of thousands of migrants were pushing into Europe and Hungarian and Austrian officials asked for her help Ms Merkel obliged Germans lined the platforms clapping as the migrant trains rolled in Ms Merkel's own image as the austerity chancellor had troubled her she told her biographer Stefan Kornelius In the throes of the migrant crisis she showed neighboring countries a more generous Germany It was a moment of redemption for her nation The French president Fran ois Mitterrand and his British counterpart Margaret Thatcher had both worried about a resurgence of bad Germans Ms Merkel's greatest achievement Ms Roll said was that she came to represent the good Germans Her decision won her admiration from far beyond her own political camp In this world where more and more walls are being built literally she did the right thing said Claudia Roth vice president of the German parliament and a member of the Greens ''She had principles It won Germany incredible respect this image of a friendly humanitarian Germany a Germany that protects Ms Roth said She marked that image But it was not long before cracks started appearing at home Alternative for Germany founded in as a euroskeptic party at the height of the euro crisis got its second wind in with the arrival of the migrants Three years later the party is the third largest in the federal parliament and sits in all regional parliaments too German populism is perhaps not her child said Henrik Enderlein the dean of the Hertie School of Governance in Berlin But it is a child of the Merkel era Ms Merkel's decision on migration was the most defining moment of her chancellorship It softened her image But in her immediate neighborhood coming deep in a lost economic decade it did not quite have the healing effect she intended To some it cemented her reputation as dictating terms to the rest of a reluctant Europe particularly in a south that had borne the brunt of the continent's dual economic and migration crises In the first time it appeared that Greece might have to leave the currency union caricatures of Ms Merkel began circulating in the country Ms Merkel with a Hitler mustache Ms Merkel as a domina her leather boot on southern Europe Ms Merkel as a puppet of Mr Sch uble the mastermind of the austerity doctrine Even before the migration crisis arrived the debt crisis provided a pivotal test for a chancellor at the helm of a newly dominant Germany And it led to criticism that Ms Merkel while leading humbly was no less the hegemon prioritizing German interests manipulating European Union institutions to Germany's abiding benefit turning southern countries into captive export markets tightening the hold of German banks Was hers a European Germany one that saw Europe's interests as its own Or a Germany that ultimately wanted a German Europe Many economists and even Mr Obama called for looser policies but Ms Merkel held firm The debate still rages over whether greater flexibility would have restored growth faster as her critics contend or whether fiscal restraint was needed to safeguard the euro currency as Ms Merkel and her supporters argued The real missed opportunity observers say was to use the crisis to propel a more far-reaching build-out of European Union institutions which remain unprepared for the next financial meltdown If there was ever a time to make a bold push to complete the institutions of the eurozone this was it said Joschka Fischer a former German foreign minister An Adenauer or a Kohl would have done it Mr Fischer said But Merkel who had grown up behind the Iron Curtain and without the Western pro-European mind-set wasn't there yet he said Her European conscience was not fully formed yet The absence of vision at that time is the biggest minus on her record said Mr Garton Ash of Oxford But if Ms Merkel's upbringing meant that her European consciousness took longer to form it perhaps made her bolder in other areas like standing up to Russia and Mr Trump as well as her decision not to close Germany's borders to migrants Of course you can build walls '' said Gerald Knaus the founding chairman of the European Stability Initiative who has advised Ms Merkel on migration for over a decade But she always made clear 'I don't build deadly walls ' he recalled her saying She grew up behind one One early verdict on Ms Merkel's legacy will be pronounced on Friday when delegates of her Christian Democrats gather at a party congress in Hamburg and vote for a new party leader A vote for Annegret Kramp-Karrenbauer the party's general secretary known as A K K would be an endorsement of the chancellor's quietly centrist course It would also be a strong signal for women at a time when strongmen politics are gaining momentum in Europe and beyond If A K K succeeds Merkel it would be her masterpiece another woman confident unpretentious who continues her liberal course Mr Knaus said A vote for Friedrich Merz a former Merkel rival and millionaire with a visceral sense of self-confidence would suggest that in Germany too the yearning for more charismatic and male leadership has won the day Mr Merz once voted against criminalizing rape in marriage In Germany too politics has become noisier and nastier Open sexism has entered the chamber with Alternative for Germany said Ms Roth the vice president of the parliament Merkel has been the target of countless attacks gendered attacks sexualized dirt Ms Roth said She is the enemy and the way she has been personally attacked as a woman is awful she said That would not happen to a white man And still she remains upright chin raised and keeps working Some have begun to referring to Merkelism a modest but steadfast liberalism built on consensus rather than confrontation as a recipe for democratic governance in the st century Others fear that Merkelism will disappear with her She is so unvain that she does not overly care about leaving behind a blueprint for the West said Mr Kornelius her biographer She primarily wants to preserve what she can She has prevented crises rather than carried out visions Mr Kornelius said and has been reactive rather than proactive But that is incredibly valuable at a time when we are dealing with questions of our liberal order in an unraveling world and with leaders like Donald Trump To her fans she is a reminder of a time when liberal democracy was expanding across the world Today Ms Merkel's Germany can feel like a liberal island in a growing sea of illiberal forces She has not changed the world around her has She is already an exception today Mr Knaus said I hope she is not a relic of an era that is coming to an end Even some of her fiercest enemies look with trepidation to a future without her She was a catastrophe said Mr Varoufakis the former Greek finance minister and she will be missed because who comes next will certainly be worse </t>
  </si>
  <si>
    <t>It is one of China’s proudest corporate success stories, a colossus in cutting-edge technology that elbowed out Western rivals to become the biggest supplier of the hardware that connects our modern world.</t>
  </si>
  <si>
    <t xml:space="preserve"> It is one of China's proudest corporate success stories a colossus in cutting-edge technology that elbowed out Western rivals to become the biggest supplier of the hardware that connects our modern world Now all around the globe the walls are going up for Huawei The United States which for years has considered the Chinese telecommunications giant a security threat aimed a straight shot at the company's leadership when it secured the arrest in Canada of Huawei's chief financial officer But lately Huawei's setbacks have come on multiple fronts from New Zealand and Australia to Britain and Canada China sees the company as a pivotal driver of its ambitions for global technological leadership Increasingly much of the rest of the world sees it as a potential conduit for espionage and sabotage Stock markets were shaken by the arrest as investors feared the impact on U S -China trade relations Huawei said Thursday that it was not aware of any wrongdoing by its chief financial officer Meng Wanzhou who is a daughter of the company's founder and that it complied with the law wherever it operated The company has long denied that it spies on behalf of Beijing For many years the fog of distrust surrounding Huawei was a problem largely confined to the United States Large American mobile carriers such as AT T have avoided using Huawei's equipment in their networks ever since a congressional report highlighted the security risks In response Huawei focused its business efforts elsewhere Its success in wealthy places such as Europe has helped it become the planet's largest maker of telecommunications equipment as well as its No smartphone brand Of the more than billion in revenue it earned last year more than a quarter came from Europe the Middle East and Africa Now a wider patch of the world appears to be siding with Washington against Chinese technology A turn en masse against the company led by governments in many of its most important markets would have grave implications for its business Australia barred Huawei this year from supplying technology for the country's fifth-generation or G mobile networks New Zealand last week blocked one of its leading mobile carriers from buying Huawei's G gear Britain's intelligence chief in a rare public appearance this week said that the country had a difficult decision to make on whether to allow Huawei to build its G infrastructure And Canada's top spy echoed those concerns without naming Huawei or China in a speech on Tuesday Huawei has tested G equipment with major mobile carriers in both Canada and Britain Behind the tariff fight that has engulfed Washington and Beijing lies a deeper contest for leadership in future technologies such as supercomputing artificial intelligence and G mobile internet For many people in China the contest feels not merely commercial but civilizational At stake is the country's ability to claim its rightful place as a superpower The Chinese government and Chinese companies must face these new circumstances take up new countermeasures and get through this stage of crisis Fang Xingdong the founder of ChinaLabs a technology think tank in Beijing said on Thursday This is a necessary rite of passage for China's global technological rise Huawei has tried to avoid being pulled into this fight In an internal memo from January that was reviewed by The New York Times Ren Zhengfei the company's founder outlined a strategy for navigating these uncertain times The key he wrote Keep adapting But do so quietly Sometimes it's better to find a safe place and wait for stormy weather to pass Mr Ren wrote Europe was one such place Mr Ren said Huawei has cultivated political friendships and invested heavily in places like Britain Eventually through years of effort our goal is for Europeans to perceive Huawei as a European company Mr Ren wrote Canada seemed to be another safe harbor The Canadian government is very sensible and open giving us enormous confidence in our investments in this country Mr Ren wrote This was all before Washington nearly put out of business Huawei's main Chinese rival ZTE In April the Commerce Department barred ZTE from using components made in the United States after saying the company had failed to punish employees who violated American sanctions against Iran and North Korea The move was effectively a death sentence because ZTE relied heavily on American microchips and other technology In building its case against ZTE the United States government began investigating Huawei as well When the Commerce Department first announced its findings against ZTE in it released an internal ZTE document illustrating best practices for evading American sanctions In describing the approach the document cited a company it nicknamed F as a model for how to pull it off The description of F in the document matched Huawei A few months later the Commerce Department subpoenaed Huawei and requested all information about its export or re-export of American technology to Cuba Iran North Korea Sudan and Syria according to a copy of the subpoena seen by The Times The inquiry widened this year when the Treasury and Commerce Departments asked the Justice Department to investigate Huawei for possible sanctions violations Prosecutors in the Eastern District of New York took on the case Eventually the Trump administration decided to ease its punishment of ZTE in an effort to cool tensions with China's leader Xi Jinping ahead of a historic North Korea meeting But the power that Washington wielded over the fates of Chinese tech companies had been made very clear to people on both sides of the Pacific In October the Commerce Department imposed export controls on Fujian Jinhua a state-backed semiconductor company that has been accused of stealing American chip designs Should Huawei be subjected to a ban on using American technology the consequences would be significant though perhaps not as life-threatening as they were for ZTE One crucial difference is that Huawei unlike ZTE does not depend extensively on outside vendors such as Qualcomm for the main chips in its smartphones Around two-thirds of the handsets that Huawei sells contain chips made in-house said Sean Kao a hardware analyst at the research firm IDC Still American firms supply other kinds of chips in Huawei's gear as well as optical equipment for its fiber cable networks and other specialized parts I don't know exactly how many suppliers are affected said St phane T ral senior research director at the data provider IHS Markit But one thing is certain he said They won't be easily substitutable </t>
  </si>
  <si>
    <t>Turning Point: Cambridge Analytica, a political data firm, harvested private information from more than 50 million Facebook profiles without the social network alerting users.</t>
  </si>
  <si>
    <t xml:space="preserve"> Turning Point Cambridge Analytica a political data firm harvested private information from more than million Facebook profiles without the social network alerting users We have long ago come to terms with the trade-off that to participate in social media we must first give up our privacy We sacrifice vital parts of our personal data so that we may amplify our voice stroke our ego and connect with a virtual tribe Turning Points asked the writer Maggie Shen King to explore a data-driven dystopia and she responded with a piece of flash fiction Sofie could not understand why the bidding stopped a week ago Her database of million Facebook records was the weapon of the century Its cache of personal information made spear phishing child's play A pre-emptive bid should have ended her auction before it even began She checked her countdown clock minutes seconds Auctions were of course all about the last seconds She hadn't a doubt she'd lured all the right players to her party so why was the bid stuck at half of where it should be Her stomach would not stop churning She pinched her wrist and held her breath These records were hers She was the one smart enough to grab them before Cambridge Analytica blew up and kicked her to the curb What she was doing was no different than what her employer had done to Facebook and what Facebook had done to their users And had those users not valued the serendipitous reconnections with high school boyfriends the ego strokes from bragging about their expensive vacations and their little child prodigies and a public forum in which to harangue their elected officials they would not have put their private information out there Facebook users understood that they had to give away a part of themselves for easy connections and the much-coveted limelight Sofie tore off a hangnail with her teeth She had become her father She'd thumbed her nose at his poker dens and bookie operation signed her name to a boatload of student loans and declared independence But after Cambridge Analytica gave her the boot without so much as a kind word or her last paycheck she finally understood that money bought self-respect Without self-respect she was nothing She returned to her auction site on the dark web Still no action Her reserve price had surfaced the four whales Would she be showing weakness or worse desperation sending them a reminder No she was in charge and she would demonstrate that with a final prod a do-it-or-lose-forever stick-in-the-eye Above all else her bidders could not abide losing Nor could they afford to She began with Saeed her Iranian contact Micro-targeted spear phishing would be much more potent than the SQL injection and DDoS attacks they had used to cripple American banking websites Her database would provide a rash of entry points for their malware to take down Saudi oil fields Sal am alaikum Our auction ends in minutes Just between us the Chinese are coming in with a billion at the close I'd rather you win AND stick it to the American infidels by paying me with their hostage ransom money Are you going to let their crippling sanctions and the Israeli destruction of your priceless centrifuges go unanswered She waited for a reply but heard just the drumming of her own heart She moved on to Pak her North Korean connection Their Reconnaissance General Bureau was at least hackers strong and adept at brute force cyberattacks Their email hack of Sony Pictures for the lampooning of their supreme leader had devastated the company With Sofie's database they could take down more financial institutions and military agencies keep themselves on the world stage and finance their feeble economy at the same time Billion dollar bid just came in from your neighbor Show your rivals you are no laughingstock Long live North Korean strength unpredictability and wily intelligence Her laptop pinged She pumped her fist Her two messages were just opened Three minutes and counting Sofie forged ahead and considered how best to rile Misha He represented a coalition that included the Russian government wealthy oligarchs and criminal gangs Should she emphasize the financial gain possible with the pairing of her database and the massive storehouse of credit card information that their mafia had already amassed The opportunity to disrupt Western military electrical and banking infrastructures The ability to misinform divide and reshape Western opinions She went for the highest stake  Auction for the weapon of the century is ending The Chinese have sent in a kill bid I'm obligated to take it but hey I make the rules I'd prefer my database be used to change elections and blackmail hypocritical holier-than-thou American politicians And smarmy British toadies And German rats You have seconds to win this With less than minutes left she considered ignoring Lao Da The Chinese had ticked her off with two insultingly low fill-or-kill bids and then threatened to walk away They returned each time though unabashed They had more resources than all of the other bidders combined and were above spear phishing for petty gains By combining Sofie's database with the million U S Office of Personnel Management files in their possession they could steal intellectual properties and military secrets at will for their industrial and state-owned operations The Russians have come to play with a cool billion Can you do better You have seconds to enter your final bid Watching her clock tick down Sofie dug the tip of her father's lucky Montblanc the one he reserved for his second set of books into her thigh She smiled picturing him tossing his apartment for it and cursing her At her message box began to ding She was right Auctions happened in the last seconds Her body went limp with relief million final bid million million and million The bastards were colluding Not only did they disregard her billion-dollar threat their bids were obscenely close Someone had unlocked the multilayer state-of-the-art security on her site and contacted their rivals Of course they did She was dealing with the best hackers in the world Sofie's head pounded with rage She should invalidate the auction and start over The thought depressed her It had taken her nearly a year to disguise her identity set up her site get the word out vet all the players and create an airtight verification process Moreover portions of her data were time sensitive By colluding they would all get her database so why shouldn't they each pay her price They had invalidated the auction A new game was in play A corner of her lip crooked upward as Sofie crafted her message She congratulated each player for winning the auction at their submitted bid and enclosed an OAuth token good for minute only that would unlock the encryption keys to her database upon the transfer of funds One way or another she would get her billion dollars </t>
  </si>
  <si>
    <t>In the eight years since it was decided, Citizens United has unleashed a wave of campaign spending that by any reasonable standard is extraordinarily corrupt.</t>
  </si>
  <si>
    <t xml:space="preserve"> In the eight years since it was decided Citizens United has unleashed a wave of campaign spending that by any reasonable standard is extraordinarily corrupt To see how this operates in practice let's take a look at how Paul Ryan the outgoing speaker of the House negotiated a path narrowly constructed to stay on the right side of the law during a recent fund-raising trip to Las Vegas as recounted in detail by Politico In early May Ryan flew to Nevada to solicit money from Sheldon Adelson the casino magnate who was by far the largest Republican contributor of for the Congressional Leadership Fund an independent expenditure super PAC Ryan was accompanied by Norm Coleman a former Republican Senator from Minnesota The Leadership Fund according to its website is a super PAC exclusively dedicated to protecting and strengthening the Republican Majority in the House of Representatives It operates independently of any federal candidate or officeholder Adelson could not legally hand over his check to Ryan who is a federal officeholder Incidentally Adelson's company Las Vegas Sands reported a million windfall as a result of the trillion tax cut enacted last year by the House under Ryan's supervision So how did they conduct this delicate transaction First Ryan Coleman and others laid out a case to Adelson about how crucial it is to protect the House according to Politico's report Then Ryan left the room Coleman made the 'ask' and secured the million contribution Will behavior like this cause the electorate to lose faith in our democracy Apparently not according to Anthony M Kennedy the recently retired justice who wrote Citizens United with the backing of four of his colleagues The crucial section of Citizens United reads as follows The appearance of influence or access furthermore will not cause the electorate to lose faith in our democracy By definition an independent expenditure is political speech presented to the electorate that is not coordinated with a candidate The fact that a corporation or any other speaker is willing to spend money to try to persuade voters presupposes that the people have the ultimate influence over elected officials This is inconsistent with any suggestion that the electorate will refuse to take part in democratic governance because of additional political speech made by a corporation or any other speaker Since when the case was decided independent expenditures and other forms of outside spending have grown exponentially according to OpenSecrets In independent expenditures totaled million in it was billion In this nonpresidential year with final reports still to come independent expenditures totaled at least billion The surge in outside spending unconstrained by contribution limits is a central element of current campaign finance practice Dan Eggen writing in the Washington Post on July  described the state of campaign finance reform more than years after Watergate Four decades later there's little need for furtive fund-raising or secret handoffs of cash Many of the corporate executives convicted of campaign-finance crimes during Watergate could now simply write a check to their favorite super PAC or if they want to keep it secret to a compliant nonprofit group Corporations can spend as much as they want to help their favored candidates no longer prohibited by law from spending company cash on elections The political world has in many respects come full circle since a botched burglary funded by illicit campaign cash brought down an administration Detractors primarily on the left have criticized Citizens United and a appeals court decision based on it Free Speech v F E C for opening the door to unlimited corporate spending in politics In fact there are scholars on both the left and right who agree with Citizens United because they think restricting campaign spending by businesses constitutes an incursion on First Amendment rights that could lead to censorship for example of books and newspapers Laurence Tribe a professor at Harvard Law School and Joshua Matz an attorney in private practice write in their book Uncertain Justice The Roberts Court and the Constitution that Allowing government to control who can spend enough to get heard on a grander scale would render freedom of speech illusory In a law review article however Dividing 'Citizens United' The Case v The Controversy Tribe faulted Citizens United for implausibly downplaying and at times all but denying the baleful corruption of American politics by means short of criminal bribery by means that are lamentable precisely because they are lawful The key changes in campaign finance practices over the past eight years stem from the ruling in Citizens United and Speech Now that contributions to independent expenditure committees including super PACs pose no threat of quid pro quo political corruption There is no corruption Justice Kennedy wrote in Citizens United because an independent expenditure is political speech presented to the electorate that is not coordinated with a candidate Roll Call in a story headlined Firewall Between Candidates and Super PACs Breaking Down described the myth of non-coordination The supposed barrier between candidates and unrestricted super PACs is flimsier than ever As midterm elections approach complaints are rolling into the F E C from both parties about super PACs that share vendors fund-raisers and video footage with the politicians they support Along the same lines a note in the Harvard Law Review concluded Candidate assistance with super PAC fund-raising efforts has pushed at the boundaries of this legally mandated independence allowing a level of coordination that many observers believe creates a real threat of quid pro quo corruption The detrimental role super PACs play in campaigns prompted Albert W Alschuler a professor at the University of Chicago Law School and three colleagues including Tribe to argue in a working paper that the negative attack ads spawned by super PACS are in themselves corrosive and provide adequate grounds to ban such PACs and the unlimited contributions that fund them Although these groups may not coordinate their expenditures with those of an official campaign their managers often understand that their job is to attack an opponent while the candidate they support takes a higher road Super PACs have been called the attack dogs and provocateurs of modern politics The advertisements they produce contribute to the nation's cynicism about politics a cynicism that runs especially deep among young people The candidates they support need not take responsibility for what they say and the groups usually disappear once an election is over A strong critic of the Supreme Court decision Sanford Levinson a member of the law school faculty and the department of government at the University of Texas argued in an email to me that Citizens United reveals the importance of having a Supreme Court completely devoid of a single individual who has ever participated in electoral politics This helps to reinforce I believe the tendency of the Justices to think in terms of arid formalistic abstractions including Kennedy's views about corporations and the First Amendment rather than address the actual realities of our political system Robert C Post a professor at Yale Law School also views Justice Kennedy's views as exceptionally shortsighted declaring in a lecture that It is the height of hubris for the Court by a vote of five justices on a bench of nine simply to dismiss concerns for electoral integrity on the ground that electoral integrity is a question of law rather than of social fact Fred Wertheimer the president of Democracy who has participated as a lawyer in every major Supreme Court case starting with Buckley v Valeo a key post-Watergate campaign finance decision took this argument a step further He wrote me The Roberts majority on the Supreme Court has consistently failed to have a clue about the consequences of its campaign finance decisions and the ways in which their decisions in Citizens United and McCutcheon opened the door to the return of the corrupting contributions that led to the Watergate campaign finance scandals in the s and the 'soft money' campaign finance scandals of the s In McCutcheon the court ruled that aggregate limits on the total amount an individual could give to federal candidates in every two year cycle in - were unconstitutional In one section of a detailed critique he sent me Wertheimer wrote The Court in Citizens United stated Limits on independent expenditures such as the ban on corporate expenditures have a chilling effect extending well beyond the Government's interest in preventing quid pro quo corruption The anticorruption interest is not sufficient to displace the speech here in question This is a remarkably misguided statement in that the Court is asserting that the foundational need of our nation to be able to protect itself from the corruption of our government is outweighed by the constitutional right of a corporation to make unlimited expenditures to influence elections The court Wertheimer continued was misguided and na ve in making the assertion in Citizens United without citing a single piece of evidence for this finding that the appearance of influence or access furthermore will not cause the electorate to lose faith in this democracy In the face of all this criticism does Justice Kennedy the now-retired author of Citizens United have any second thoughts Rick Hasen a campaign finance expert at the University of California-Irvine's law school told me that as recently as last week Kennedy expressed no regrets When Kennedy was asked in an interview at the University of Virginia Hasen wrote if in the wake of the huge influx of money into elections he had any regrets about his majority opinion in Citizens United v FEC he said the decision 'stands for itself' Bob Bauer a Democratic campaign finance lawyer who is now a law professor at N Y U wrote me that the Supreme Court's intervention in the political process has been defined by a lack of prescience or success What the majority in Citizens United had to say about corporate independent expenditures and the risk of corruption seemed entirely divorced from reality The court has created a world in which both the parties and candidates can indirectly but effectively raise and benefit from unlimited donations purportedly expended on an independent basis Justice Kennedy Bauer continued put considerable faith in disclosure requirements as the antidote to any potential problems of corruption and then had to concede later that he was surprised that disclosure is not working the way it should It was fairly predictable that it wouldn't Post contended that in many respects Citizens United is a failed attempt to address a problem created by Buckley v Valeo In his Tanner lecture Post made the following argument Because Buckley prohibited the state from regulating independent expenditures while allowing it to regulate contributions it produced a system in which candidates face an unlimited demand for campaign funds because expenditures generally cannot be capped but a constricted supply because there is often a ceiling on the amount each contributor can give The result is an unceasing preoccupation with fund-raising Post was quoting from The Hydraulics of Campaign Finance Reform by Samuel Issacharoff and Pamela S Karlan Citizens United has turned campaign finance into a system universally disdained by the public a system even more ethically unmoored than the one obtained before Watergate in the days when to quote Eggen again The money poured into Richard M Nixon's re-election campaign from all corners Six-figure checks flown by corporate jet from Texas bundles of payments handed over at an Illinois game preserve a battered brown attach case stuffed with in cash from a New Jersey investor hoping to fend off a fraud investigation The difference now is that the checks are bigger How did this come about Essentially by legal fiat a declaration by five Supreme Court justices that what looks smells and feels like corruption is not in fact corruption Tribe has summed up the decision succinctly The Supreme Court's sin in Citizens United is not that it has been wrong to recognize and embrace the libertarian values that inhere in the First Amendment But the libertarian campaign finance law the Court has developed fails in the broader project vital to First Amendment jurisprudence the sensitive accommodation of competing constitutional values The Court has not only underemphasized the egalitarian strain in First Amendment law it has rejected that strain outright And it has failed to recognize the range of plainly legitimate conceptions of democracy that Americans hold instead privileging one view democracy-by-financial-contributions above all others The likelihood that the current conservative majority would take into account the egalitarian strain in First Amendment law as described by Tribe is zero In Citizens United the court pointedly overturned a ruling Austin v Michigan Chamber of Commerce In doing so the court explicitly rejected the finding in Austin that regulation of corporate political spending is justified as a legitimate means of remedying the inequity that grows out of the fact that state-created advantages not only allow corporations to play a dominant role in the Nation's economy but also permit them to use resources amassed in the economic marketplace to obtain an unfair advantage in the political marketplace The American system of campaign finance undergirded by a Supreme Court whose conservative members feign innocence has become the enabler of corrosive processes of economic and political inequality Surely the justices are not benighted enough to believe that Paul Ryan and his ilk have no idea what they are doing In this context Tribe writes The Citizens United Court took the narrowest possible view of corruption maintaining that the only legitimate government interest in this field is the prevention of quid pro quo corruption But as many have argued in response quid pro quo corruption is far too narrow a governmental interest to identify as constitutionally relevant It is an interest that does not begin to reflect the full stakes at issue in the campaign finance realm the health of American democracy itself Unless the notion of interests sufficiently compelling to count in the First Amendment calculus is strangely truncated to exclude interests this fundamental simply because they appear imprecise or diffuse courts must recognize a compelling interest in combating corruption broadly defined as a distortion in the political process understood to include a deviation from the ideal of equal representation embodied in Federalist Tribe's view is shared by Martin Gilens a political scientist at Princeton who wrote in Affluence and Influence Economic Inequality and Political Power in America As resources flow toward the already most advantaged Americans their ability to use those resources to shape policy increases Of course rich Americans hold diverse preferences just as the poor and the middle class But despite some prominent liberal counterexamples rich Americans tend to support the economic policies from which they have so greatly benefited This raises the disturbing prospect of a vicious cycle in which growing economic and political inequality are mutually reinforcing We are seeing that vicious cycle in operation today with a Supreme Court incapable of applying either reason or common sense to stop the madness I invite you to follow me on Twitter Edsall Follow The New York Times Opinion section on Facebook Twitter NYTopinion and Instagram </t>
  </si>
  <si>
    <t>A steep slide followed by a strong recovery whipsawed investors on Thursday, as concerns about the global economy, trade tensions and interest rates kept markets on edge.</t>
  </si>
  <si>
    <t xml:space="preserve"> A steep slide followed by a strong recovery whipsawed investors on Thursday as concerns about the global economy trade tensions and interest rates kept markets on edge Stocks fell around the world after the arrest of a top Chinese technology executive intensified concerns that China and the United States the world's two largest economies could be entering a risky new chapter in their trade dispute But Wall Street recovered most of those losses in an afternoon rally predicated on the prospect that the Federal Reserve may slow down on interest rate increases next year At one point in the day the S P was down as much as percent mirroring steep declines in Asia and Europe A recovery late in the trading day however left the index down only about percent at the closing bell The dueling messages continued on Friday morning in Asia where markets were mixed and futures that predict Wall Street's opening showed a modest drop The worldwide drop was set off by news that the chief financial officer of the Chinese telecom giant Huawei Meng Wanzhou had been arrested in Canada at the request of the United States Her detention on Saturday the same day President Trump and President Xi Jinping of China agreed to a trade truce could further complicate efforts to resolve a dispute that has weighed on financial markets in recent weeks In recent days skepticism had already grown about prospects for that -day truce as Trump administration aides played down the chances of striking a broad deal and Mr Trump threatened further tariffs on imports from China even calling himself a Tariff Man in messages on Twitter But the arrest of Ms Meng the daughter of Huawei's founder threatened to open a riskier new chapter in a fight that investors increasingly see as a threat to financial markets and the economy This is going to continue to be a headwind at a time when people are worried about global growth said Dan Clifton a head of policy research with the analysis firm Strategas For most of the year the United States less reliant on trade than most wealthy nations had been a global standout thanks in part to a burst of fiscal stimulus from the Trump tax cuts while the trade war caused trouble in the rest of the world's financial markets In China where the economy is growing at its slowest pace in almost a decade stocks have slumped more than percent Export-based economies that are closely tied to China like Japan and Germany have started to struggle too Growth in emerging markets which often supply the commodities that have fueled the Chinese boom in recent decades has also been hurt But in recent weeks worry about the trade war has begun to take hold in the United States as well Since its peak in late September the S P has declined by percent as investors grew concerned about the outlook for corporate profits the potential costs of the trade spat and rising interest rates which are traditionally viewed as a negative for stocks The outlook for interest rates shifted suddenly on Thursday when The Wall Street Journal published an article saying Federal Reserve officials were considering emphasizing a wait-and-see approach to future rate increases at the central bank's meeting later this month Although this message was in line with previous Fed comments the stock market began to recover soon after the article was published The rally did little for investors in energy shares The sector has been hard hit by a slump in crude oil prices in recent weeks and was the worst-performing part of the S P on Thursday Prices for benchmark American crude oil fell more than percent on Thursday as OPEC ended its meeting on Thursday without reaching a deal to reduce oil output even as Saudi Arabia pressed for production cuts Exxon Mobil and Chevron both dropped more than percent Elsewhere yields on government bonds dropped sharply early in the day as investors flocked to the safety of Treasury debt But the declines in yields moderated late in the day in tandem with the shift in stock trading Bond yields which move in the opposite direction of prices tend to drop as investors downgrade expectations for growth and inflation Those lower yields can crimp the profitability of banks which charge interest rates that are based on government bond yields The threat of such pressures has hammered American financial stocks in recent days The S P financial sector index was the second-worst-performing part of the market on Thursday dropping percent And while few expect a hasty end to the economic expansion in the United States the recent swings in stocks suggest investors are increasingly worrying about any threats that could worsen growth forecasts There's a bit of a growth slowdown in place said Kate Moore chief equity strategist for BlackRock This is a very different environment from where we were this time last year </t>
  </si>
  <si>
    <t xml:space="preserve"> Good Thursday Want this by email Sign up here A cache of emails and other internal Facebook documents made public by a British parliamentary committee on Wednesday revealed how the social media giant used people's personal data to favor some of its partners and to punish rivals The pages of material from to had been sealed by a U S judge as part of a lawsuit filed against Facebook by an app developer but they were obtained by British lawmakers as part of a parliamentary investigation into the company's practices Some highlights Facebook engineered ways to collect data without telling users In one exchange employees discussed a possible app update that would log users' phone calls This is a pretty high risk thing to do from a P R perspective but it appears that the growth team will charge ahead and do it Michael LeBeau an employee said in one email Mark Zuckerberg approved cutting off a competitor's data access In after Twitter released the video app Vine Facebook ended Twitter's access to friends data Unless anyone raises objections we will shut down their friends API access today Justin Osofsky a Facebook executive said in an email at the time The response from Mr Zuckerberg Facebook's founder and chief executive Yup go for it Data was prized above almost everything else Sometimes the best way to enable people to share something is to have a developer build a special purpose app or network for that type of content and to make that app social by having Facebook plug into it Mr Zuckerberg wrote in a email That may be good for the world but it's not good for us unless people also share back to Facebook and that content increases the value of our network Facebook said the documents had been cherry-picked to show the company in an unfavorable light Like any business we had many internal conversations about the various ways we could build a sustainable business model for our platform the company said But the facts are clear We've never sold people's data More Facebook news The company's board said it was entirely appropriate for Sheryl Sandberg to investigate whether George Soros had shorted the company's stock And internal tensions at the social network are reportedly becoming far more intense Meng Wanzhou the chief financial officer of the Chinese tech giant Huawei and the daughter of the company's founder was arrested in Canada on Saturday at the request of the U S Context The U S government which views Huawei as a national security threat has taken steps to restrict the use of the company's technology and has been lobbying other countries to do the same Just this week a major British telecommunications company announced it would strip Huawei hardware from its core G network Why it matters Given that Huawei is one of China's corporate jewels Ms Meng's detention would most likely increase tensions between Beijing and Washington as they start new trade negotiations What happens next in this high-stakes game The U S Department of Justice and the Trump administration have an important question to answer Tim Culpan of Bloomberg Opinion writes What do we want out of this The wrong decision could escalate the trade war at a time both nations are hoping for peace A travel note for U S executives They will retaliate and China will take hostages James Lewis director of technology policy at the think tank CSIS told Axios If I was an American tech executive I wouldn't travel to China this week President Trump said yesterday that the Chinese government was sending very strong signals about what might emerge from the trade truce he and President Xi Jinping reached last weekend in Buenos Aires The comment was apparently a reference to remarks of Beijing being confident a comprehensive deal can be reached before a tariff freeze expires in days Plenty of people are unconvinced More from Alan Rappeport and Jim Tankersley of the NYT Mr Trump and his advisers have been touting the trade truce reached in Buenos Aires as a victory saying that China had agreed to buy trillion worth of American products But trade experts and industry insiders remain perplexed anxiously awaiting information about the timing and composition of the trillion a number that dwarfs the billion in goods that the United States exported to China last year If China doubled the amount of goods it bought from the United States starting next year it would take nearly a decade to reach the trillion goal OPEC officials are meeting in Vienna today and it's a tricky time for the oil industry writes Stanley Reed of the NYT Why it matters Oil prices have swung wildly in recent months with crude tumbling percent to less than a barrel before rebounding slightly this week The industry would like to lift prices by restricting production but Mr Trump has been explicit about wanting to keep prices low What to expect Most analysts say that the oil producers have little choice but to announce a substantial cut in production of at least one million barrels a day or around percent of world oil supplies Mr Reed writes Otherwise prices could slide into the -a-barrel range or lower squeezing the oil-dependent economies of member countries What can go wrong The future of Russian oil production and the amount of Iranian oil that U S sanctions will take off the market could still sway prices There's a huge business opportunity in climate change Exploiting it is the hard part In a climate change report published yesterday scientists likened the quickening growth rate of carbon dioxide emissions to a speeding freight train and warned that the world may face some of global warming's most severe consequences sooner than expected Greg Ip of the WSJ outlines what that means for businesses Worries don't translate into solutions unless businesses devise products that emit dramatically less planet-warming greenhouse gases The innovation is the easy part getting people to buy it is the hard part That requires incentives which depend heavily on governments Without their intervention solar and wind power and electric and hybrid cars would have no foothold against their fossil fuel competitors But he also notes that many government interventions aren't sufficiently informed by long-term thinking Tom Linebarger the chief executive of the engine maker Cummins tells Mr Ip that there's an obvious path forward If we want rules that are more effective decide the end result we want and let technology compete for the best solution he said Carbon taxes are much better than all the other choices The U S markets were closed yesterday in honor of former President George Bush When they reopen today there could be bad news Global markets have slumped After dropping yesterday they did so again today The Nikkei in Japan fell about percent and the pan-European Stoxx index fell over percent in morning trading Futures tracking U S stocks aren't encouraging The S P Nasdaq and Dow all appear set to open with losses of more than percent today What's driving the malaise Trade concerns are playing a big role and the arrest of Meng Wanzhou of Huawei added to unease about the prospects for the U S -China trade truce The flattening yield curve which is seen as an early indicator of a looming recession is also having an impact Add to that more general fears of a slowing global economy Brexit and a troubled tech sector A new study by UBS suggests worldwide unemployment was percent in September That's down from percent in and the lowest level since More on the numbers from the FT Arend Kapteyn UBS chief economist said that greater labor market flexibility since the financial crisis due to factors such as lower wages and the advent of the gig economy had helped lower the natural rate of unemployment in many countries The change has been particularly pronounced in Eastern Europe Polish unemployment has fallen to percent from percent in for instance and Croatia and Slovakia have similar stories But unemployment has dropped in many of the largest economies too including the U S Britain Germany and Japan Robert Dickey C E O of the newspaper publisher Gannett plans to retire by May Martin Anstice C E O of Lam Research has resigned amid allegations of misconduct in the workplace Deals SoftBank reportedly sold all of the shares for the billion I P O for its telecom unit Bloomberg The activist hedge fund Engaged Capital has pushed for the restaurant chain Del Frisco's to sell itself Del Frisco's introduced a poison pill clause in its shareholder rights plan to prevent that from happening Blackstone is said to be preparing an I P O of the benefits management company Alight Reuters Chinese start-ups raised more cash than their Silicon Valley counterparts did in the first half of That's unlikely to last and a downturn could produce casualties Breakingviews Politics and policy Here are the most important moments from the funeral of former President George Bush NYT Senators introduced a resolution stating that Mohammed bin Salman the crown prince of Saudi Arabia was complicit in the killing of Jamal Khashoggi Hill A House Democrat has called for an emergency hearing on suspected election fraud in North Carolina WaPo President Vladimir Putin of Russia threatened an arms race with the U S WSJ Prime Minister Theresa May of Britain is said to be considering making concessions in her Brexit deal to win over skeptics in Parliament Here's how the E U could grudgingly renegotiate the agreement Trade Tariffs have done little to diminish American imports of foreign steel WSJ The Federal Reserve said price rises stemming from tariffs have spread more broadly through the U S economy Reuters Tech Google workers have asked their C E O to provide better working conditions for contractors The company also accidentally published dummy ads online during a training exercise a mistake that could cost it million Tesla hopes to start building cars in a new Chinese factory before the end of FT Australia's anti-encryption bill is edging closer to passage TechCrunch Waymo has introduced its first modest commercial autonomous ride-hailing service in Phoenix Uber meanwhile is cautiously planning to restart its own autonomous-vehicle testing program C E O s from Google Microsoft IBM and other tech companies are set to discuss innovation at the White House today Bloomberg Best of the rest MoviePass announced plans for a reboot Will it work NYT U S A Gymnastics the sport's governing body has filed for bankruptcy NYT Mary Barra G M 's C E O said she would keep an open mind about plant closings but stopped short of saying she would backtrack on those already announced Reuters Brexit uncertainty is making it tough to trade the British pound FT James Dyson rose to fame by selling vacuums Now he's backing Brexit and making antiquated comments on racial differences NYT Thanks for reading We'll see you tomorrow We'd love your feedback Please email thoughts and suggestions to business nytimes com </t>
  </si>
  <si>
    <t>LONDON — The British government is preparing to suspend a special visa program that allows wealthy investors to fast-track their settlement in the country, part of a new drive to crack down on money laundering.</t>
  </si>
  <si>
    <t xml:space="preserve"> LONDON The British government is preparing to suspend a special visa program that allows wealthy investors to fast-track their settlement in the country part of a new drive to crack down on money laundering The Tier visas will be suspended from midnight on Dec until the Home Office introduces tighter restrictions to tackle corruption and organized crime We will not tolerate people who do not play by the rules and seek to abuse the system Immigration Minister Caroline Nokes said in a statement on Thursday They are not called golden visas for nothing They provide a faster route for wealthy investors coming from outside the European Union and Switzerland to settle in Britain The program was introduced in to attract wealthy foreign nationals willing to invest large amounts of capital in Britain Billions of pounds have poured into London over the past decade following an influx of global elites who have benefited from the program It peaked in after visas were granted The visa program has been especially popular among Russian oligarchs and wealthy people from China and the United Arab Emirates More than investment visas were granted in the -month period ending in September To qualify foreign nationals must put down a minimum of million pounds around million as an investment in Britain Such an investment in United Kingdom bonds share capital or companies allows investors to apply for permanent residency within five years For a million investment they can apply for permanent residency after three years An investment of million can open the door to permanent residency after two years After that the nationals theoretically could apply for citizenship The visa program has always had its critics with anticorruption campaigners railing against Britain's openness to ill-gotten riches from overseas and the foreigners who invest them But it reached a fever pitch after a former Russian spy Sergei V Skripal was poisoned on British soil with a nerve agent in Salisbury England Prime Minister Theresa May's government signaled then that it would review the cases of Russians who were granted visas to live in Britain under the Tier visa scheme Soon afterward the visa renewal for the Russian billionaire owner of the Chelsea football team Roman Abramovich was mysteriously delayed Mr Abramovich later surfaced in Israel where he had apparently immigrated under the law of return which guarantees citizenship to any Jew wanting to move there Criticism of the program can be traced as far back as after visa applications soared The government's Migration Advisory Committee filed a report that said the scheme brought limited economic benefits because most of the investors had bought fixed-interest loan securities known as gilts meaning that they were effectively loaning the government money instead of investing in the country We do not need such investment to fund the deficit We are selling around million of gilts every day therefore the capital market is working very efficiently the report said While investors and their families spend money in Britain and generate revenue the favorable impacts are typically exaggerated the committee found As the benefits were being questioned the authorities grew concerned over the origins of funds being invested into the country This year the government introduced unexplained wealth orders forcing those suspected of serious crimes to explain the provenance of their wealth and assets The National Crime Agency estimated that billion in dirty money was being funneled into Britain each year mainly from Russian Nigeria Pakistan and the Far East After the visa program is suspended on Friday the Home Office will conduct an investigation before reintroducing it with stricter regulations Under the new rules visa applicants will have to provide audits of all their financial and business interests using firms registered in the United Kingdom and show that they have had control of their funds for at least two years the Home Office said Changes will also be introduced to increase the benefits of the investment to British companies </t>
  </si>
  <si>
    <t>I am buying a house. I have a plan to afford it, but it would be much easier if my parents (in their 80s) gave me an “advance” on the money they will leave me. I hate to sound crass, but I’d like to enjoy some of it while they’re alive —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t>
  </si>
  <si>
    <t xml:space="preserve"> I am buying a house I have a plan to afford it but it would be much easier if my parents in their s gave me an advance on the money they will leave me I hate to sound crass but I'd like to enjoy some of it while they're alive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KATHY Here's the thing about your parents' money It's theirs Asking for an advance on your inheritance is crass for sure but worse it may hurt their feelings as if you were licking your chops in anticipation of their death And I'm sure you're not So let's find another way You don't say how well off your parents are how much of their savings they may need in the future or whether the power of attorney is already in effect If you are sure that they are still competent to make this decision and can afford it ask for a loan Let them decide whether to make it a gift And drop the tit-for-tat with your sister over her children's education That help was given at another time and probably long planned My biggest reservation here is that many parents I know would go without to help their children even deep into adulthood If that sounds like yours stick with your original plan to pay for the house yourself There comes a time to put our parents first after years of the reverse arrangement That time may have come Kathy When I first began dating my girlfriend about a year ago I told her I would always cook for her I was a decent cook in college She was very into this idea But every time I cook for her I get something wrong She's never had a decent meal that came from my kitchen And when she's not around my meals come out beautifully What can I do SOPHIE Other than relax This is called performance anxiety Sophie and many of us suffer from it Give me a bucket of balls and a deserted tennis court and I serve like Serena Williams Put someone on the other side of the net and I double-fault all afternoon Try turning down the pressure on yourself On the tennis court I play points without keeping score In the kitchen enlist your girlfriend's help A cassoulet made by two may be a less freighted enterprise for you Once you've got a few decent meals under your belt I imagine you'll be back to cooking as well as ever And a nice glass of Barolo probably wouldn't hurt My husband our young son and I have a house in the country a few hours from our primary residence We don't get there often because of our heavy workloads But when we do our neighbors who also have a young child are at our door within minutes of our arrival The kids are happy to see each other But my husband and I would like to settle in and enjoy some downtime together rather than immediately hear stories about our neighbors' lives since the last time we saw them How do we maintain a friendly relationship and stop the uninvited visits ANONYMOUS Here's a wild suggestion the truth Boundaries don't appear by magic we set them The next time your neighbors bound over say How nice to see you Let us settle in and maybe we can grab a drink later Let the kids play Relax with your husband And invite the neighbors over for a glass of wine at night or coffee the next day If you don't like them turning up uninvited you have to let them know Just be neighborly about it My best friend from childhood married a dunderhead who thinks it's funny to post unflattering pictures of her on Instagram without her knowledge The photos are often of her sleeping or wearing pajamas He also writes posts that paint her in a poor light Initially he lied to her about this Their pastor even got involved But he's still posting about her regularly I'd like to rat him out But would that be meddling in their marriage ANONYMOUS If your friend confided in you about this problem it's reasonable to check in with her and let her know that the unappealing photos are still coming fast and furious But stay out of this mess if you heard about it from a third party Your friend is surely aware of her husband's behavior It doesn't require mad sleuthing skills or a friend from youth for her to check his social media feeds occasionally and call him out on his nasty behavior For help with your awkward situation send a question to SocialQ nytimes com to Philip Galanes on Facebook or SocialQPhilip on Twitter </t>
  </si>
  <si>
    <t>WASHINGTON — At dinner with China’s president, Xi Jinping, on Saturday night in Buenos Aires, President Trump celebrated their “special” relationship and all but predicted they would emerge with a truce in the trade war between the United States and China.</t>
  </si>
  <si>
    <t xml:space="preserve"> WASHINGTON At dinner with China's president Xi Jinping on Saturday night in Buenos Aires President Trump celebrated their special relationship and all but predicted they would emerge with a truce in the trade war between the United States and China Seven thousand miles away unbeknown to both leaders Canadian police acting at the request of the United States were in the process of detaining Meng Wanzhou a top executive of one of China's flagship technology firms as she changed planes in Vancouver The Justice Department is investigating Ms Meng's company Huawei on charges of violating sanctions on Iran and her arrest was meant as a warning shot by the Trump administration in its campaign to limit the global spread of Chinese technology But it has thrown Mr Trump's trade negotiations with Beijing into disarray drawing a sharp protest from the Chinese government and sending financial markets into a panicky swoon before a modest recovery on Thursday afternoon The timing of the arrest some experts said could feed the suspicion of Chinese officials that nationalist factions in the Trump administration were trying to sabotage the trade deal Their mood had already soured since Saturday when the White House announced the two sides had agreed to days of talks amid confusion over the timetable and doubts that the Chinese would agree to the trade concessions described by Mr Trump To detain someone without giving clear reason is an obvious violation of human rights said Geng Shuang a spokesman for China's Foreign Ministry who demanded Ms Meng's immediate release For Mr Xi these experts said the episode might be seen as an embarrassing loss of face Huawei and Ms Meng who in addition to being the company's chief financial officer is the daughter of its founder are at the pinnacle of China's corporate world which will increase the pressure on Mr Xi to demand her release It will also increase the pressure on Mr Trump to weigh the diplomatic fallout of detaining Ms Meng especially after a meeting that he hailed as a breakthrough and a testament to his friendship with Mr Xi The United States and China have carried on trade negotiations amid such tensions before Talks continued this year as the administration was planning to punish ZTE another Chinese technology company that violated American sanctions though Mr Trump ultimately offered it a reprieve In the past the United States has been faced with making a deal with China in one arena while being irritated or highly concerned about others such as human rights or security said Scott Kennedy a China expert at the Center for Strategic and International Studies The shoe is now on the other foot and we will have to see if China can compartmentalize this case For American officials and the White House the fact that Mr Trump went into the meeting without knowing about the arrest raised questions about whether the president was properly briefed before a sensitive meeting with a foreign leader While the Justice Department did brief the White House about the impending arrest Mr Trump was not told about it And the subject did not come up at the dinner with Mr Xi Mr Trump's national security adviser John R Bolton said on NPR that he knew about the arrest in advance though he did not confirm that he was told about it before the dinner Such notifications from the Justice Department happen with some frequency he said and we certainly don't inform the president on every one of them But the Justice Department did give advance notification to the chairman of the Senate Intelligence Committee Senator Richard M Burr Republican of North Carolina and its ranking Democrat Senator Mark Warner of Virginia according to two officials Former American officials said the awkward timing of it was most likely a coincidence that grew out of the unpredictable travel schedule of Ms Meng When you have an opportunity to arrest a key figure in a law enforcement operation you take that opportunity said John E Smith the former director of Treasury's Office of Foreign Assets Control who left the administration this year Still given the magnitude of the arrest and the country involved Mr Smith expressed surprise that the White House officials contacted by the Justice Department did not immediately tell higher-level officials who could at least tip off the president The Justice Department has not revealed what Huawei was doing to run afoul of the sanctions Chinese companies regularly do business in Iran and much of that trade complies with sanctions regulations The question appears to be whether Huawei sold technology from the United States to Iran or violated sanctions in some other manner While the case involving Ms Meng is related to the unauthorized sale of equipment that could violate sanctions against Iran F B I counterintelligence agents and federal prosecutors began building criminal cases against Huawei's leadership in according to a former department official The effort was led by United States attorneys in offices where Huawei has facilities including Massachusetts Alabama California New York and Texas offices that were chosen this fall to lead the Justice Department's efforts to combat Chinese national security threats As the F B I looked into Huawei its investigators grew concerned that company officers were working on behalf of the Chinese government By the time Mr Trump took office F B I leaders regularly talked about Huawei almost every day according to a former official Mr Trump has emphasized curbing China's rise as a technological power increasingly linking trade with national security The White House has restricted Chinese investment in the United States and hit China with tariffs on billion worth of Chinese goods including sensitive products like parts for nuclear reactors and semiconductors In the past we have dealt with these cases by interrupting the legal process to avoid offending the Chinese Communist Party said Robert Spalding a retired Air Force general who worked on China issues at the National Security Council until January That is what has made geopolitics so challenging to American interests in the last years American officials have raised questions about how closely linked Huawei is to Chinese security agencies and the People's Liberation Army The founder of Huawei and Ms Meng's father Ren Zhengfei is a former army engineer who has become one of China's most successful entrepreneurs American officials are pressing other countries to not enter into deals with Huawei on developing fifth-generation or G wireless service networks Lawmakers are also rallying against Huawei In October two members of the Senate Intelligence Committee Mr Warner and Senator Marco Rubio Republican of Florida wrote Prime Minister Justin Trudeau of Canada to urge him to prevent Huawei from supplying equipment for that country's G network In August Australia banned Huawei and ZTE from providing such equipment If Ms Meng were extradited from Canada to stand trial in the United States prosecutors might try to demonstrate Huawei's ties to the Chinese Communist Party and various state agencies and to dramatize the potential security compromises related to that The National Security Agency breached Huawei servers years ago in an effort to investigate its operations and its ties to Chinese security agencies and the military and to create back doors so the National Security Agency could roam in networks around the globe wherever Huawei equipment was used How Mr Trump could have used the information about Ms Meng's arrest in his meeting with Mr Xi had he known about it is unclear Telling Mr Xi that the United States had asked for the arrest of the daughter of one of its most prominent businessmen would have been a drastic move former officials said but it might have complicated the efforts of both sides to declare a trade truce A lot depends on the next few days said Michael Pillsbury a China expert at the Hudson Institute who has advised Mr Trump This is another challenge to be managed </t>
  </si>
  <si>
    <t>One day this fall, Ashutosh Garg, the chief executive of a recruiting service called Eightfold.ai, turned up a résumé that piqued his interest.</t>
  </si>
  <si>
    <t xml:space="preserve"> One day this fall Ashutosh Garg the chief executive of a recruiting service called Eightfold ai turned up a r sum that piqued his interest It belonged to a prospective data scientist someone who unearths patterns in data to help businesses make decisions like how to target ads But curiously the r sum featured the term data science nowhere Instead the r sum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even for hard-to-fill roles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 sum s then determine whether those words corresponded to text in job descriptions While this approach can be more efficient than manually searching a site like LinkedIn it has drawbacks Applicants can game the process by larding their r sum 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 sum To illustrate Mr Garg points out that about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 sum By performing a similar exercise across an entire r sum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 sum 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the commodity low-cost person took over said John Horton a labor economist at N Y 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call it the N B 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 B A players the people who already have jobs at a company or even the people who sought jobs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 sum 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t>
  </si>
  <si>
    <t>The Labor Department released its monthly hiring and unemployment figures for November on Friday morning, providing one of the better snapshots of the state of the American economy.</t>
  </si>
  <si>
    <t xml:space="preserve"> The Labor Department released its monthly hiring and unemployment figures for November on Friday morning providing one of the better snapshots of the state of the American economy jobs were added last month Economists had expected a gain of about The monthly average for September October and November was The unemployment rate remained percent Average hourly earnings rose percent after growing by percent in October The year-over-year gain remained percent After a week when the stock market suffered from motion sickness and presidential tweets caused trade tensions to flare a weaker-than-expected jobs report may have disappointed some quarters But faulty forecasts do not mean that the labor market has suddenly stalled For the th month in a row employers increased payrolls and monthly job gains are still averaging above this year It's obviously an economy that is well in expansion mode but that is coming off the boil after a strong second and third quarter said David Donabedian chief investment officer of CIBC Private Wealth Management So the state of the job market is good It's just that the pace of job creation is slowing a little bit Yearly wage growth remained at percent for the second month in a row a level not seen since the recession If you have solid wage growth while productivity is improving that is the best of both worlds Mr Donabedian said Friday's report is unlikely to discourage policymakers at the Federal Reserve from raising benchmark interest rates when they meet on Dec and Nonetheless the report is being seen as a warning flag on some fronts The recent volatility in the stock market and an increase in the monthly average number of people applying for unemployment benefits has worried people said Chris Rupkey chief financial economist at MUFG General Motors said last month that it would idle five plants and cut about jobs in North America in part because of a slowdown in auto sales In October Ford announced plans to trim its work force Still Mr Rupkey labeled the report pretty darn good and said it should help calm the markets Uncertainty about trade policy is the primary source of anxiety The ball is in the president's court to make sure the China deal is still on he said That is the biggest impediment now In the meantime the labor market is mostly delivering The unemployment rate and new claims for jobless benefits are at or near record lows And the average monthly increase in payrolls this year is more than enough to keep the jobless rate below percent People who are working in finance are looking at the stock market said Martha Gimbel research director at the job-search site Indeed The typical worker just wants to find a good job with hours and rising wages That search has been getting easier and easier Ms Gimbel said sectors that have had a particularly hard time hiring like nursing and retailing are now posting more full-time than part-time jobs a sign that employers are struggling to find workers Even now she added at this point in the recovery one of the fastest-growing jobs search terms on Indeed is people looking for 'full-time work ' The labor shortage has also finally started benefiting workers who were hit hardest during the recession minimum-wage earners African-Americans Latinos and Americans with fewer skills and less education Gartner a research and consulting firm that conducts a quarterly survey of employees at companies valued at million or more found that most workers were extremely optimistic about their ability to find new jobs At the same time years of sluggish wage growth and fewer opportunities for advancement have made some workers dissatisfied with their current employers Employees who say they are willing to go above and beyond at work has declined said Brian Kropp vice president for human resources at Gartner One out of four employees used to say they were giving their work an extra oomph something Gartner calls discretionary effort Now it's closer to one in six The reason Mr Kropp said is simple Workers are not being rewarded for their efforts One of the things we've seen is that it's harder for employees to get promoted nowadays he said In for example it took an average of about two and a half years to get a promotion compared with four and a half years today Fears about changing jobs have also eased he said Workers are more willing to take the risk of hopping to another employer in search of better compensation Some of the strongest gains to payrolls this year have been in manufacturing long a buttress of middle-class employment In November manufacturers added jobs That comes on top of the nearly positions created in the previous months The scarcity of people with the training and skills to work in some factories has been a challenge though At Western Building Products' banana-shaped factory on the lip of the Menomonee River outside of Milwaukee workers unloaded pallets of door jambs from a large white container truck this week Elsewhere employees sanded down doors that hung back-to-back on a moving conveyor belt a scaled-down less colorful version of Disney's animated Monsters Inc factory If someone is here a year they never leave said Mark Willey president of Western an employee-owned millwork Our problem today is just finding people who want to work to show up on time and are willing to apply themselves The company has people on staff and expects to raise the total to next year The average worker earns an hour Mr Willey said and gets a generous benefits package Because the business is percent employee-owned workers build up equity in the company after a year Western has used temporary agencies after failing to get enough applicants on its own and employed inmates at a nearby correctional facility as part of a work-release program When they get released we hire them he said Some we even hire while they're still in This has been a good year and the company is scouting locations to build a new factory but Mr Willey expects business to cool over the next couple of years The shortage of competent workers not only at factories like Western's but also in construction is slowing single-family home building at the same time that tariffs have bumped up the cost of materials he said He pointed to the aluminum sills that ran along the bottom of doors and the steel hinges bolted onto the sides The Commerce Department recently reported that construction of single-family homes fell for the second month in a row in October Manufacturing and related sectors tend to be more susceptible to economic cycles and are particularly vulnerable to tariffs Mr Rupkey of MUFG said that manufacturing had been one of the economy's strongest segments in recent years You wonder how long that's going to continue he said referring to Mr Trump's trade policies Most analysts expect the central bank to raise its benchmark interest rates by a quarter-point to a range of to percent It would be the fourth rate increase this year But they cautioned that it did increase the likelihood that the Fed would take a more cautious approach next year following through on its announcements to be more data dependent and look at the numbers as they come as opposed to following a preset course Snowstorms in the Midwest and raging wildfires in California may have distorted employment data in November Last month's figures will be revised twice </t>
  </si>
  <si>
    <t>The last weeks that Phyllis Funke could legally make decisions for herself, she climbed into bed, planning to stay there for a while. It was the end of 2016 and she felt disillusioned with the election and wounded by her brother’s recent move to Texas.</t>
  </si>
  <si>
    <t xml:space="preserve"> The last weeks that Phyllis Funke could legally make decisions for herself she climbed into bed planning to stay there for a while It was the end of and she felt disillusioned with the election and wounded by her brother's recent move to Texas She wasn't considering suicide she said She just needed to go under the covers until she could figure out how to deal with the rest of her life so totally alone She had credit cards a car friends and financial advisers in Maine and New York When a caseworker from Adult Protective Services and a city psychiatrist entered her apartment on March clipping the security chain because she did not answer the door she was unraveling emotionally and physically at risk of becoming homeless or worse She had no idea what price she would pay for the intervention I've been bullied blackmailed and stripped of the things I need to live including my money she said on a recent afternoon Everything has been taken away from me I have no access to my bank accounts I don't have the money to pay for the medications that I'm prescribed I don't get mail I can't choose my own doctors Ms Funke had entered the world of adult guardianship In a city like New York where people are used to looking past their neighbors how often do you see someone and ask yourself Is that person O K Should I call someone Maybe they're older and not moving well They look adrift in the produce aisle or you pass their open apartment door and you can't see the floor for the clutter You're a paramedic and they're refusing to go to the hospital after a bloody fall It's your mother or your uncle and you're worried about the bills piling up or the email scams or the sudden loan to a stranger You bandage the wound or you promise to check in tomorrow or you turn away and get on with your life Or you call Adult Protective Services After all that person needs some sort of protection doesn't she For Ms Funke that call came from the management of her building after she didn't respond to court motions to evict her for hoarding Ms Funke has a master's degree from Columbia University a pilot license and she believes several hundred thousand dollars in investments mostly an inheritance from her parents She is a scuba diver an avid reader and a global traveler She has lived in the same cheap apartment for years If it were up to her she said she would be sailing in the Marquesas Islands in French Polynesia right now She is also in the eyes of New York State an incapacitated person She has been deemed unable to manage her personal needs and property or to understand the danger she had fallen into What started as a complaint about clutter grew to affect every aspect of her existence including her right to make basic decisions about her life own a gun or enter into certain legal contracts Her appointed guardian a former police officer said he was unsure whether Ms Funke had the right to marry I feel as if I have absolutely no rights at all in the country in which I was born and therefore in the rest of the world Ms Funke said She compared her situation to being in prison then thought better of it It's worse than incarceration she said At least in prison you have rights If you have heard at all about guardianship for older adults chances are that it has been about a predatory guardian who plunders the estate of a helpless older person In New York the poster victim is a Brooklyn judge named John Phillips whose guardians sold off more than million of his real estate and left him to freeze to death in in a facility unlicensed to treat people with dementia Last month the United States Senate Committee on Aging called for a major overhaul in the guardianship system warning that unscrupulous guardians have used their position to get control of vulnerable people and then liquidate assets and savings for their own personal benefit When I started to look into guardianship I expected to find many such clear-cut cases In New York anyone can petition to have someone declared incapacitated A judge may then appoint a family member or a third party usually a lawyer to be guardian over the person's physical needs financial affairs or both Critics of guardianship say these strangers have open license to raid their wards' estates But as I met families in contested guardianships more often the conflicts involved sibling infighting with children battling for control of their aging parents' assets crying foul if the courts did not side with them A retired banker in Brooklyn for instance was placed under guardianship after two of her children accused a third of stealing from her Now they are all in court On Long Island a son was trying to keep his frail blind mother at home battling a daughter and a guardian who wanted to move her to an assisted-living facility The son blamed his sister and the guardian and the judge and the court evaluator and a real estate broker On Manhattan's Upper West Side a mentally ill woman who was living with her mother became homeless after the mother's guardian obtained a court order barring her from the apartment because he said she was interfering with the mother's care These families too are in court Guardianship was where the breakdowns of modern life broken families broken health broken finances and broken bureaucracy tumbled together in a system that appeared to bring out the worst in people secretive confusing and run by lawyers with extraordinary powers over vulnerable individuals It was also the last defense for lives that had come undone Then there was Phyllis Funke Her letter of introduction began Permit me please despite the above-noted 'situation ' to introduce myself Assuming 'I' still exist as I trust you'll gather from the accompanying 'tale ' I've an officially appointed guardian who's doing his darnedest to eradicate 'me' possibly violating New York City and State laws while denying me all my assets civil rights and often telephone service Ms Funke was something different She was a journalist and had written freelance articles for The Times among other places She said she'd reported from more than countries Her father Lewis Funke had been a drama editor and critic at The Times Roy Cohn Senator Joseph McCarthy's notorious counselor was a distant relation Dick Morris the controversial former political consultant was her stepbrother When the city workers entered her apartment that day they found her malnourished dehydrated unaware that she was under eviction proceedings or that she had not paid the rent in months There was almost no food in the apartment and clutter throughout As Ms Funke remembered it They asked me who the president was and I said do I really have to say that name She could not say how she got in her mental state maybe it had to do with a lack of sleep I was eating less and less she recalled later I had pasta and when I ran out of sauce I used Worcestershire sauce There were cans of tuna but I couldn't find a can opener so I used a hammer and an awl The closest I can come is to say I dissociated she said I checked out In the coming months while she recuperated in a nursing home the protective-services agency petitioned the court to declare her incapacitated and place her under guardianship In court the city psychiatrist testified that she suffered from unspecified bipolar and related disorder rule out bipolar II disorder hoarding disorder and unspecified personality disorder The designation rule out means that further examination was needed to rule out the disorder according to Ms Funke no one ever conducted this examination and the court records do not indicate any further evaluation At one court hearing she appeared lucid and persuasive at the next she was barely coherent The judge Shawn T Kelly appointed a lawyer named Gil V Perez to be her guardian and suspended the eviction proceedings It was for her own good Nancy Yonge a friend of Ms Funke's from Smith College saw the case differently She had visited in late and found Ms Funke lucid planning her next travel adventure She had financial advisers locally and in Maine who were looking after her resources Ms Yonge said I do believe this case is all about the money If she didn't have money they wouldn't be after her this way By the time I visited Ms Funke this summer she said that her dissociative state had passed and that she was sentient Her apartment books galore yarn sticking out of a cabinet door couch piled with knitting supplies and a laptop wall art from her travels room for two people to sit Nothing outrageous The next time I returned the papers had doubled covering the couch and parts of the floor She was working on her case she said She produced a letter from a psychiatrist declaring her stable and perfectly competent to handle all her affairs In a country that guarantees the right to life liberty and the pursuit of happiness at what point does a person forfeit the right to make bad decisions Some numbers would be helpful here how many people are in guardianship what assets they have how many petitions are accepted or rejected Unfortunately those numbers do not exist in any meaningful way Guardianship records are kept separately by each of New York's counties with no standardized reporting and no state or city totals Other states are similar Why are there not systems in place asked Pamela Teaster director of the Center for Gerontology at Virginia Tech University who is studying New York's guardianship system When you look for a shirt on the internet your email will be filled with ads for shirts We can't track who's under guardianship and their ages and health status A best guess by the National Center for State Courts put the number of people in guardianship nationally at between one million and three million In Manhattan a database used by the court lists guardianship cases for incapacitated adults though some of these people may have died Other numbers do exist Since last August when the process started Ms Funke has been billed by her court-appointed lawyer by a court evaluator who deemed her in need of guardianship by her first temporary guardian Mr Perez whose original request for was slashed by the judge at least by her current guardian who took over last November plus money for a geriatric care manager and home attendants whom Ms Funke resents All fees must be approved by the judge Whenever the various players convened the meter for Ms Funke ran at close to an hour for a process she did not want When New York enacted its statute governing guardianship for older or frail adults Article of the Mental Hygiene Law in a different statute covers people with intellectual or developmental disabilities it was considered a progressive model requiring guardians to provide the least restrictive conditions possible and consider their wards' preferences in all decisions It's a great statute said Kristin Booth Glen a former judge who helped write Article and now advocates for an alternative to guardianship called supported decision making And if people actually applied it we wouldn't have a lot of people under guardianship But they don't That's the problem Instead she said judges have found it safer to overprotect people and guardians who bill their wards at steep hourly rates have only their own moral incentives to do a good job their clients are too incapacitated to object and court monitoring is minimal How minimal Though the statute requires guardians to report on their wards' assets and care within days a study of cases in New York counties found that it took an average of days and then days before anyone read it This leaves families feeling powerless and uninformed Bars to entry are low in New York aspiring guardians must complete a one-day certification course A report by the federal Government Accountability Office found that the courts conducted no background checks relying on the applicants to disclose any criminal convictions or recent bankruptcies Once someone is under guardianship it is very difficult to get out because any resistance can be treated as evidence that they are at risk to themselves so they need protection For emotionally fragile people the stress of guardianship of paying to have your rights transferred to someone else can make them even more fragile And if a relative opposes a guardian's actions everyone involved the guardian lawyers for both the guardian and the ward the court evaluator and possibly others can bill the ward for their time It's total overkill it's completely unconstitutional and it's done every day Ms Glen said And it's done in the name of protection And the real question is does it actually protect people There's no evidence that it does When you give one person total power over another person's life including the power to isolate that person you're setting them up for abuse and neglect and exploitation Guardians and judges complain that the system is vastly underfunded and that most wards have little or no assets to pay for time-consuming work Several nonprofit organizations provide guardianship for poor individuals Jean Callahan who oversees low-income guardianship cases as attorney in charge at the Legal Aid Society's Brooklyn neighborhood office likened guardianship to nursing homes It's not what anyone would choose but I'm glad they're there she said It's a blunt instrument but it does solve problems sometimes Even then though it transforms one sort of bad situation the descent into helplessness into another which is a supported death There are no happy outcomes Phyllis Ellen Funke grew up in the Parkchester section of the Bronx and later Mount Vernon a high-achieving teenager with a lust for travel and occasional bouts of depression She wanted to be an actress she said but turned to journalism after her father threatened to thwart her in order to protect her from the casting couch He would never believe there was an editing couch she said alleging a demand for sex from an editor at a major Jewish publication She mentioned other people who sabotaged her career or wounded her It was a theme of her conversation She doesn't have delusions her brother Michael said She can have strong opinions Friends thought she never got over her father's disapproval She got writing assignments from prestigious publications but never turned them into an income of more than or a year Her rent set at percent of her net income once dropped to a month I remember almost constant complaining about her father said Morton Fleischner a friend from journalism school who went on to be a producer at ABC News Ms Funke traveled and wrote and traveled and wrote She acquired stuff on her travels and put it in her apartment and acquired research materials for future trips and put these in her apartment as well She bought scuba gear from the shop next door She bought yarn for knitting In the building moved to evict her for hoarding but her parents helped her tidy up Bill Lambrecht a neighbor and friend for more than years dismissed her clutter as a harmless eccentricity Her apartment was always really messy he said I'd see pennies on the floor clothes shoved everywhere She doesn't hoard things She just throws things on the floor Mr Lambrecht accompanied Ms Funke to a court conference this August He had been a guardian for an older woman once and did not think Ms Funke needed that level of oversight At the conference Judge Kelly called Ms Funke a brilliant woman but he added on the guardianship question That ship has sailed The judge offered to address any problems she was having with her new guardian Charles Barbuti adding that this was not the time to reopen the case for that she had to fill out a form called an Order to Show Cause He had explained that last time Judge Kelly said Ms Funke began at the beginning Digressions opened into other digressions When Judge Kelly stopped her she simply started again I'm begging you Judge Kelly said I have spent more time on your case than on any single other case on my docket He ended the conference to hear the next case Mr Lambrecht said She's lucid intelligent and knows how to take care of herself mostly She never cuts to the chase on things But she's not a bad person in any way She's very lonely She's what you'd call a noodge Outside the courtroom Ms Funke snagged Mr Barbuti I need money to pay for my medication Send me the bills I'll pay them She could not do this she said for a simple reason I'm not taking the medication It was a standoff Mr Barbuti billed an hour Sheila O'Brien the geriatric care manager stood by She billed an hour plus an hour for travel time to and from her office in Connecticut The judge ordered home-care aides to tackle Ms Funke's clutter twice a week four hours each time Ms Funke wanted to hire a cleaning service instead Often she refused to allow the home attendants into her apartment This was seen as noncompliance further grounds to continue guardianship I want to see this work for you I really do Judge Kelly told her I know you don't want this Help me make it work If you made that call to Adult Protective Services about Ms Funke did you do the right thing The initial intervention brought her back from the edge of malnutrition and dehydration Judge Kelly stopped the eviction proceedings and ordered help to keep the clutter from returning But at what cost In Ms Funke's view the process was an assault on her liberty and in one instance on her person Before a court hearing last November when she refused to get out of bed the guardian Gil Perez forced the issue What happened is in dispute Ms Funke said Mr Perez dragged her out of bed slammed her head repeatedly against the wall then dragged her out toward the elevator in her nightgown At the hearing that day Judge Kelly noted that she was disheveled and unresponsive Ms Funke he said you just don't seem yourself to me today Mr Perez did not respond to requests for comment At the hearing he told the judge Today getting her to this court was quite an adventure Ms Funke said nothing Nathan Villada a paramedic who was helping Ms Funke after her initial crisis cleaning the apartment and taking her to medical appointments said Mr Perez was physical but not violent in the way she described This was when Phyllis was doing really really badly mentally Mr Villada said She was yelling obscenities and it seemed like she was making aggressive movements toward him So Gil started grabbing her hands And that just made her more aggressive Gil pushed her against the bookshelf more as a restraint not slamming her My personal preference I don't think there's a necessity to touch someone like that She started yelling out 'Help help I'm being raped ' He pushed her out into the hallway but he didn't drag her on the floor Ms Yonge said Ms Funke had called her at the time and told her about the episode describing it as an assault She was in tears about it Ms Yonge said Over time Ms Funke began to see this encounter as the root of her problems and all the court's interventions as more harmful than helpful If she hadn't been roughed up she wouldn't have been listless in court that day If she hadn't been listless she would have persuaded the judge that she did not need a guardian Ms Funke also said that a social worker from Adult Protective Services propositioned her and touched her inappropriately and that Mr Villada and his girlfriend had stolen from her Whatever the validity of her charges the anguish she feels is clearly real Mr Barbuti who succeeded Mr Perez as her guardian said he had not looked into her charges That was police work he said and he was no longer in that line He was a captain in the Bronx until he retired in I can't subpoena people he said Interviewing people and giving Miranda warnings are far beyond the ambit of what I can do It can all be maddening Claude Pepper a congressman from Florida once called guardianship the most punitive civil penalty that can be levied against an American citizen with the exception of course of the death penalty One day in her apartment Ms Funke tried to refuse a scheduled visit from Ms O'Brien and a home attendant They came up anyway Ms Funke treated them with open disdain The attendant pointed to a creased throw rug on the floor We talked about this Phyllis she said Risk of falls Ms Funke saw the apartment through different eyes as a journal of her travels Each rug means something to me she said Each has a story attached to it Maybe this wasn't prison but for Ms Funke it was four walls and no easy way out Was there money left in her investment accounts Even the court didn't know Only the guardian had access to her records Ms Funke said Mr Barbuti often failed to give her the a week allotted by the court and that he was late paying bills for her parking garage car insurance her phone and internet and that her supplemental health insurance was expired In court Mr Barbuti told the judge that he could not pay some of her bills because she refused to provide them to him Some days it seemed like she spent more time fighting with Mr Barbuti over her bills than it would take to manage them and they were still a royal mess she said Mr Barbuti said people had the wrong idea about guardians that their powers were limited to what the judge gave them New York also limited runaway fees if a guardian billed more than in a year he or she could not take any new cases the following year There's a misconception about guardianship that somehow or other you become that person's alter ego Mr Barbuti said That's just not the case All you can do is what the court tells you you can do He added I like this kind of work I feel there's a chance to help somebody and make a difference in their lives If you were Ms Funke shouldn't you be allowed to withdraw into the covers if you wanted to And the clutter in your apartment couldn't people understand that a writer needs materials around Even if she were evicted she had money to start somewhere else Courts evict people with lots less If you were Judge Kelly what would you do Would you want to be the judge who left her vulnerable and unprotected Mr Barbuti said the question of guardianship was a complex one People should have the right to make their own decisions even if you might look at it and I might look at it or a judge might look at it and say that's not a good decision he said I don't think the government should be making decisions like that for people I think people should be able to make bad decisions Within bounds What these bounds were he could not say Ms Funke said she just wanted to get on with her life As she approached she worried that she might spend the rest of her years fighting to get out of guardianship So she fought harder She remained on probation at her building By early December she was still writing her Order to Show Cause It began I'm petitioning very simply for the return of my life The chance to hope again to dream again And live the years that remain in a fulfilling and fulfilled manner Too much has already been destroyed much improperly possibly illegally And primarily -carelessly selfishly and pointlessly Fifteen pages later it still had a long way to go She was working on it she said </t>
  </si>
  <si>
    <t>THE POLITICS OF PETULANCE America in an Age of Immaturity By Alan Wolfe 210 pp. The University of Chicago Press. $25.</t>
  </si>
  <si>
    <t xml:space="preserve"> THE POLITICS OF PETULANCE America in an Age of Immaturity By Alan Wolfe pp The University of Chicago Press AMERICA COMPROMISED By Lawrence Lessig pp The University of Chicago Press Among President Trump's major accomplishments is the booming industry in books about him his administration the state of democracy in America the rise of autocracy in America and abroad the reasons for his rise the bases of his support the state of the Republican Party the state of his mental health or lack thereof the chaos in his White House and so on Not all are strictly about Trump the fact is the conditions and dynamics that brought us Trump long preceded him and the changes in the fabric of our Republic are paralleled by changes in other longstanding democracies around the globe Two of the nation's top public intellectuals are adding to this expansive genre with short books designed for broad audiences Neither is fundamentally about Trump indeed one barely mentions the president But both are about the America that Trump's ascent now typifies Alan Wolfe a distinguished professor emeritus at Boston College and prolific scholar of American political thought gives us The Politics of Petulance America in an Age of Immaturity America Compromised is by Lawrence Lessig a Harvard law professor the former head of the Edmond J Safra Center for Ethics and an activist on campaign finance Wolfe's is two books in one first a polemic aimed at Trump and his supporters and at the broader fabric of our age second a brief intellectual history of modern America He sets his frame early on It is not an explanation of one rogue election we need It is a discussion of what kind of nation we have become To get there Wolfe focuses intensely on the so-called McCarthy era the period in the s when Senator Joseph McCarthy used deception lies and demagogy to create an atmosphere of fear and division Wolfe draws some parallels with today's Trump era beyond those of fear division and deception there is a direct link McCarthy's henchman Roy Cohn became Trump's Svengali But his book is less about McCarthy or his tactics and more about the views of a swath of political thinkers and public intellectuals who arose in that era to take on the ideas that made McCarthyism a threat to our democracy Wolfe describes and examines a host of postwar political thinkers many of whom like Hannah Arendt and Joseph Schumpeter had come from the horrors of Europe but he focuses even more on a core group of American-born intellectuals like Richard Hofstadter Daniel Bell Lionel Trilling Nathan Glazer Irving Kristol Seymour Martin Lipset and Reinhold Niebuhr those he calls mature liberals They set out the values and behaviors that embody what Wolfe views as political maturity taking on both the world-government left and the populist demagogic right Wolfe is at his best when he is discussing these writers first-class thinkers who responded powerfully to their era's challenges He contrasts their response to what he sees as the lamer reaction of the contemporary intellectual community to Trump and suggests we no longer have a core of all-star intellectuals but instead a shallower group of thought leaders And he tries to draw lessons from the writing of the old school of mature liberals to apply to the present day a time he says when our political immaturity has led to the politics of petulance The intellectuals Wolfe admires made a case for the appreciation of subtlety ambiguity intellectual curiosity and tolerance of divergent views all qualities that are abundant in the world of thought but have never been cherished by the broader electorate As he points out James Bryce wrote years ago The ordinary American voter does not object to mediocrity Wolfe notes of course that McCarthyism lost which he attributes in large part to the eloquent and sustained pushback from these public intellectuals although he stresses that it had taken the horrors of a depression and a huge war to remind liberals of their calling and responsibility He lays out the conditions that led to our current crisis but implies that these days we have neither the impetus from horrific conditions nor the intellectual heft to transcend Trump and Trumpism and to move beyond our current immature democracy Certainly there are reasons this era is different but blaming a lack of intellectual heft both overemphasizes the importance of intellectuals and largely dismisses a pretty impressive collection of present-day thinkers including many of the Never-Trumpers calling for a reassertion of conservative values from the right and scholars of political thought race and authoritarianism showing courage and fortitude from the center and left He also does not give enough emphasis to other conditions the rise of partisanship extending even to the courts the importance of tribal media in a new communications age the obliteration of campaign finance rules that had put some limits on the power of the oligarchic class Focused as he is on ideas Wolfe does not end with a series of reforms to reverse our decline Instead he offers advice to his readers Don't be petulant appreciate the nobility of politics trust experts avoid conspiracy theorizing don't believe candidates who promise only good news pay attention to political debates be sensitive to norms and not just laws All good ideas but Wolfe has no road map or magic wand to get most Americans to buy into them America Compromised is about the country in the Trump era but not about Trump Indeed Lessig would have written much the same book if Hillary Clinton were president and if Democrats had control of both houses of Congress His focus is not on bad people doing bad things but on how incentives across a range of institutions have created corruption with deleterious consequences for the nation Anyone who has seen Lessig's mesmerizing TED Talk about Congress and political money knows the basis for this book now extended to discuss a wider range of institutions including finance the media the medical profession the academy and the law All of them he says have become corrupted by norms and misplaced incentives that in turn corrupt the behavior of actors who are themselves operating not out of venality but are caught in institutional webs The rest of us We inflict the greatest harm on society because we enable them For Congress Lessig notes that the framers were deeply concerned about corruption but rarely focused on the evils of individual quid pro quos They worried about institutions the danger of politicians becoming dependent on forces beyond the voters who elected them or as Madison wrote the people alone Congress Lessig believes is corrupt even though the overwhelming majority of congresspeople are not The institutional corruption here comes from political money It corrupts the agenda the issues that get the focus and attention and moves Congress away from the needs and concerns of the voters While our political institutions were not all or mainly linked to voters at least not directly the House of Representatives is and was meant to be a channel for the voices of the people It has become something else entirely Similarly Lessig's chapter on the media in which he examines technology meeting market forces reinforces the sense of dysfunction that flows from distorted incentives One need only look at Facebook for a current example With regard to finance Lessig examines in different ways the collapse from banks to ratings agencies that gave AAA ratings to entities that were absurdly dangerous These agencies were created in the th century and have had impeccable reputations because of their perceived independence and objectivity But Lessig says the big three ratings agencies designated as official by the Securities and Exchange Commission compete to get the lucrative business of analyzing securities Good ratings mean more business Bad ratings not so much With financial institutions playing one agency off against the others the results were predictable Lessig quotes Roger Lowenstein the author of a book on Wall Street Imagine the big rating agencies as three competitive saloons standing side by side with each free to set its own drinking age Before long -year-olds would be downing bourbon The ratings failures were key contributors to the financial collapse Individuals in the agencies did not take bribes it was the perverse incentives that corrupted the institutions In his essay on the academy Lessig first writes scathingly of the psychiatric profession In the era of miracle medications promising relief or cures psychiatry has become captive to the pharmaceutical industry altering the ways diseases have been classified and drugs prescribed Other parts of the academic world have been corrupted as well Lessig writes with experts as hired guns who are now paid to testify What's more legislation sponsored by the Democrat Birch Bayh and the Republican Bob Dole and passed in was intended to encourage academics to bring their research to the marketplace But giving financial incentives to the academics for their work meant both more commercialism at public expense and more reasons for scientists to keep their findings secret hindering the free exchange of research findings Some of Lessig's toughest words are for his own profession the law Lawyers used to prosecute white-collar crime without partisanship or other biases But somehow in the aftermath of the catastrophic financial crisis in not a single individual miscreant was brought to the bar of justice Why Start with the fact that the gap between the incomes of prosecutors and lawyers in firms has ballooned a prosecutor now struggles for a good life relative to his or her law school colleagues in the private sector That has led to a revolving door between prosecutors' offices and white-collar defense firms Being hirable means public officials can't be too hard on firms they might eventually join It is not a matter of greed but of distorted incentives leading to unsettling behavior What to do Lessig examines a range of ways to de-corrupt institutions As with so many efforts it is hard to find remedies that are realistic and practical Still some of Lessig's ideas are not just pie in the sky He recommends public financing for campaigns delinking rating agencies and experts offering testimony from those paying for it and using in-depth polls to gauge public opinion on key issues as a kind of shadow government That two impressive public intellectuals like Alan Wolfe and Lawrence Lessig are weighing in on the challenges of our times joining so many others is reassuring The Politics of Petulance and America Compromised join an impressive array of books and essays that may someday have a future intellectual historian using them as examples to lament the fact that his or her contemporaries are not as eloquent or important as the group that arose in the Trump era to combat the threats to our way of life </t>
  </si>
  <si>
    <t>LOS ANGELES — They are the forgotten people of Los Angeles — 1,457 people, to be exact. Old, poor, homeless, babies born premature and abandoned.</t>
  </si>
  <si>
    <t xml:space="preserve"> LOS ANGELES They are the forgotten people of Los Angeles people to be exact Old poor homeless babies born premature and abandoned They may have died alone but they were buried together in a mass grave and were honored together this week in an interfaith ceremony that has been an annual ritual in Los Angeles for more than a century On a chilly Wednesday morning on a green hillside in Boyle Heights and just as the country was paying tribute to a former president George Bush Los Angeles County honored what it calls its unclaimed dead I think it is appropriate that on the same day that we mourn the loss of a commander in chief we also mourn the loss of individuals whose deaths did not receive national attention or much attention at all but whose lives were no less worthy of our recognition Janice Hahn a member of the Los Angeles County Board of Supervisors said at the service The county does not have to do this but the tradition which dates back to has become a sacred event for the many county workers coroners researchers whose job it is to investigate how people die in Los Angeles Their work is a long process of figuring out who these people were and if there are loved ones looking for them Nearly all of the forgotten Angelenos honored this year died in and in most cases a relative was found but for whatever reason financial hardship estrangement they did not want to claim the remains The county keeps a list online of each person's name date of birth date of death and the date of cremation All were cremated and some lived long lives Maria Bulgier was when she died Grace Wetzel Others have no names Baby Boy Manor is listed as being born and having died on the same day Oct  The county keeps remains for three years and if no one claims them they are buried in the mass grave and honored with a ceremony on the first Wednesday of December Some of these individuals were homeless many were poor some were newborn babies and tragically many of them have no loved ones to grieve for them Ms Hahn said She continued At one point these people had parents At one point these people had friends At one point these people laughed and loved and cried like the rest of us For a big sprawling region like Los Angeles County the ceremony is also an annual exercise in community many members of the public return year after year in a place that can often feel isolating Some people attended this year Stefan Timmermans a professor of sociology at the University of California Los Angeles who researches how people die and how communities grieve began attending several years ago as part of his work He has spent time with workers at the medical examiner's office diving into files and going on ride-alongs with coroners But he has kept attending the ceremony because he found it personally meaningful I just find it also very moving and very touching that people come together around this and there's something very powerful about stepping up to the plate taking time from L A traffic and your everyday life he said It contrasts very strongly with the abandonment of these people He said the ceremony was sort of like an antidote to the isolation and alienation you can have in big cities which is reflected in the many unclaimed about in L A County every year Phillip Gruber who works in health services for the county said he had been meaning to come for many years and finally did this year to see how our society finds a way to honor people who have been apart Our highest ideal is to treat each other with dignity and respect no matter who you are he said Reflecting the diversity of Los Angeles there were representatives of many spiritual traditions at the ceremony Christian Jewish Native American Islamic Hindu Buddhist A man with an oboe played Bach and a choir sang Amazing Grace Those gathered placed flowers on the grave site on a plot of land that has long been a final resting place for the forgotten of Los Angeles More than a decade ago the century-old remains of Chinese laborers were discovered nearby as workers were digging a tunnel for the extension of the city's subway Walking back to the parking lot after the ceremony Mary Bonderove who came from Whittier to attend for the first time had tears in her eyes Every life matters she said Her friend Elena DeGarmo a retired accountant has been coming for several years Every life deserves someone to witness the end of it and be a witness that they were here she said In L A between homelessness and poverty people just get tossed away In a column published this week in The Los Angeles Times Mr Timmermans and his research partner Pamela Prickett a professor at the University of Amsterdam wrote of the anonymous lives of the city's forgotten Their stories won't be told family strife alienation perhaps addiction poverty or violence in a big city he wrote The column continued These aren't happy Hollywood endings he continued But at least when these people die Los Angeles doesn't abandon them </t>
  </si>
  <si>
    <t xml:space="preserve">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t>
  </si>
  <si>
    <t xml:space="preserve"> 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Amy Sherman-Palladino and her husband Daniel Palladino the show's creators are both California natives but they know and love New York We grew up separately in the San Fernando Valley in Los Angeles and have spent most of our lives there said Mr Palladino but always had this fascination with New York and just really needed a good excuse to be out here permanently Which we are now we live in Brooklyn Ms Sherman-Palladino explained The big thing about a show like ours is any network or studio is going to want to not do it in New York because it's expensive We had a long talk with Amazon about the fact that this show cannot become a show that becomes people talking in rooms because it's not that show It needs breath and air and it needs to live out on the streets The streets of New York come to life in both Seasons and of The Marvelous Mrs Maisel Even those of us who weren't born during the era the show portrays watched with delight as the show depicted places and spaces of New York lore the Gaslight Cafe nightclub Kettle of Fish bar and the Carnegie Deli among them As the second season debuted on Dec we asked the creators to look at photos from our archives and to share their thoughts about the New York as shot by Times photographers and the New York of their show DANIEL PALLADINO Right off the bat a big thing for us and our production designer is that back then signage was much more prevalent In the photo of Eighth Street above I'm struck by signage that you see here on both sides of the streets Back then if you went to a grocery store the windows would just be covered from head to toe with signage advertising goose livers prices Come on in all that stuff at all different kinds of angles Much more than we do today So we're constantly slapping signage up AMY SHERMAN-PALLADINO All this stuff is like the layering of the signs and the signs within the signs We had a lot of talk about layers and a lot of talk about the signage Because the period was that period of like We're on the upswing and the last decade was sad and we conquered the world We're America So that feeling was pulsating through the city PALLADINO There'd be a sign over a sign and then a sign sticking out and a sign up here and a sign up there SHERMAN-PALLADINO I want to live somewhere with a big neon babka that sounds like heaven to me PALLADINO This looks like an uptown crowd came downtown a little bit It's a pretty white crowd It looks like they came from work And they would do that we had in our pilot we had Midge and Joel's friends the Clearys came down it was very exotic for them to go downtown There were people who as you know to this day if you live uptown sometimes they never go downtown And if you live downtown they never go uptown unless it's for theater or something SHERMAN-PALLADINO The other thing is if you look at a lot of these Village pictures the men didn't wear hats in the Village they wore hats uptown So if you look at a lot of these Village pictures they are in black and white but these guys could be wearing this today It's a little bit less of the Doris Day feeling because people look much more modern in these pictures PALLADINO It was Kennedy not wearing a hat to his inauguration that made men think Maybe I shouldn't wear a hat It's kind of a shame SHERMAN-PALLADINO Hats are great PALLADINO This looks like Italy a little bit with the motorbike and Borgia But you also notice the other thing is there are more trees now There weren't nearly as many trees they were just planting them SHERMAN-PALLADINO So the trees were like sticks That's another thing that we have to deal with downtown you have these blocks where there's tree tree tree and it feels like the Upper West Side because there just weren't trees there They didn't have that in the Village SHERMAN-PALLADINO There is a lot of unchanged in New York but it's surrounded by a lot of change We'll go and we'll shoot something and then our special effects will come in and do all the cleanup And the cleanup is crazy from locks to the cages on the air-conditioners not the air-conditioners themselves but the cages security cameras PALLADINO Satellite dishes A T M 's Everything is everywhere and we erase so much stuff SHERMAN-PALLADINO Oh my god Look at this PALLADINO This is something we should keep in mind maybe SHERMAN-PALLADINO Four women one room that's a nightmare That's so great Singles Week Of course PALLADINO Singles Week what does that mean Was it before or after the normal season SHERMAN-PALLADINO It's August PALLADINO That's right in the thick of the season the whole week of just singles SHERMAN-PALLADINO Not by the end of the week SHERMAN-PALLADINO This is a great picture PALLADINO I would say it's the actor George Hamilton doing the frug or something in SHERMAN-PALLADINO Look at that And this would not be the only show that night right That's the amazing thing PALLADINO This is thousands of people We do an episode where we're saying she's at the Concord but there was no way we could recreate a theater this wide with this many people We want to make it look like the modern world but the modern world for them was So that's what Amy was saying that a lot of times when you see movies especially but a lot of television shows that are set in the ' s or in the ' s or the ' s SHERMAN-PALLADINO They'll do it in the ' s like everything in the ' s was orange PALLADINO They'll add a color of patina to the cinematography that is supposed to make it look like or to our eyes but again back then the world wasn't orange It was bright and colorful So I think the vintage aspect comes into effect in the costume in the wardrobe and the production design SHERMAN-PALLADINO And New York is s s early s it's everything layered upon layered upon layered upon When you look at the Maisel apartment it's not just all s there're pieces that would have been in Rose's family from the s and mixed up because everyone's apartment is a mixture of what your life has been up until then not just a snapshot in time in that moment Nobody goes out and furnishes an entire apartment in one day and then that's how they live SHERMAN-PALLADINO We wanted to make sure that when we photographed New York it didn't have any sort of filter or sepia tone feel that made it feel quaint or old-fashioned or old-timey Because you see the people in these pictures they're walking quickly there's an energy there's a vibrancy even just to the pictures of New York Especially during that time because it was postwar and things were on the upswing and there was so much innovation It was Buy a washing machine buy a car buy this and buy that PALLADINO We always make a point to everybody that these people they're our past but they thought they were living in a modern world And they were living in a modern world So one of the things we tell our extras who come in we have to tell some of our guest actors this but we tell our extras too Don't walk down the street in the scene like you're in just walk down the street Because they didn't know they were in SHERMAN-PALLADINO Don't try to be old-timey This interview has been condensed and edited for length and clarity </t>
  </si>
  <si>
    <t xml:space="preserve"> Want to get this briefing by email Here's the sign-up Good morning We start today with the fallout from the arrest of a Chinese executive proposed rollbacks of environmental regulations and the latest from the midterm elections We also invite you to share your thoughts about our new design The arrest over the weekend of a top executive at Huawei the Chinese telecommunications giant has complicated President Trump's trade talks with Beijing and drawn sharp protests from the Chinese government Meng Wanzhou the company's chief financial officer and the daughter of its founder was arrested in Canada at Washington's request which is seen as a warning shot against the growing influence of Chinese technology The Justice Department is investigating the company on charges of violating sanctions on Iran Reaction To detain someone without giving clear reason is an obvious violation of human rights said a spokesman for China's Foreign Ministry demanding Ms Meng's release Side effects The news contributed to whiplash for global markets on Thursday but things seem more stable today Background The U S has considered Huawei a security threat for years and other countries are expressing increased concern too The administration outlined plans on Thursday to open nine million acres in the American West to drilling and mining by removing protections for the sage grouse an imperiled ground-nesting bird Reaction The proposal which is expected to be finalized next year drew immediate criticism from environmentalists and praise from energy-industry representatives Background The plan is part of an effort to promote more oil and gas drilling on public land in support of what Mr Trump calls a policy of American energy dominance Related The administration is also expected to submit a proposal next week that would significantly weaken a major Obama-era regulation to protect the sources of drinking water for about a third of the country Republicans conceded a seventh congressional seat in California on Thursday meaning that Democrats are likely to take House seats from Republicans in the new Congress David Valadao who has represented Central California since had initially been declared the winner but his Democratic opponent T J Cox pulled ahead when mail-in votes were counted In North Carolina The congressional campaign of the Republican Mark Harris disclosed that it owed more than to a company whose work on absentee ballots and voter turnout has prompted fears of election fraud and called his narrow victory into question In Michigan Republicans following the example of lawmakers in Wisconsin moved to limit the powers of the incoming Democratic secretary of state They also prepared to curb the authority of Democrats who will take over as governor and attorney general in January Victorina Morales a housekeeper at the Trump National Golf Club in Bedminster N J is also an undocumented immigrant Sandra Diaz who is now a legal resident of the U S said she too was undocumented when she worked at the club from to The two women said they were not the only workers at Bedminster who were in the country illegally although there is no evidence that Mr Trump or Trump Organization executives knew of the women's immigration status Notable Mr Trump has made border security and the fight to protect jobs for Americans a cornerstone of his presidency Response The Trump Organization which owns the golf course said in a statement If an employee submitted false documentation in an attempt to circumvent the law they will be terminated immediately The White House declined to comment How we know Ms Morales and Ms Diaz approached The Times through their lawyer who is representing them on immigration matters As part of its verification of this article The Times reviewed Ms Morales's pay stubs and W- forms which list the golf course as her employer Mrs Obama pictured above as a college student at Princeton is the descendant of the very caste of people that some of her predecessors in the White House owned Her new memoir is a serious work of candid reflection by a singular figure of early- st-century America according to Isabel Wilkerson a Pulitzer Prize-winning Times journalist and the author of The Warmth of Other Suns The Epic Story of America's Great Migration Monthly jobs report The U S economy added jobs in November the Labor Department reported today The unemployment rate was unchanged from the month before at percent Final farewell for George Bush After a funeral service for the former president in Houston on Thursday his body was carried miles by train to his presidential library in College Station Tex where he was laid to rest German politics After years under the leadership of Chancellor Angela Merkel the Christian Democratic Union party is set to elect a new leader today Here's a look at the leading candidates to replace her Featured videos Standout actors including Julia Roberts and Ethan Hawke turn common experiences into enchanting moments of dance for The Times Magazine's annual Great Performers issue Kevin Hart controversy Days after the comedian was named the host of next year's Academy Awards he drew criticism for his past use of homophobic slurs on Twitter Early this morning he withdrew from the role Grammy nominations The rappers Kendrick Lamar and Drake led the list of nominees announced today The four major categories record of the year song of the year album of the year and best new artist are dominated by women News quiz Did you follow the headlines this week Test yourself Late-night comedy Filling in for an ailing Trevor Noah Desi Lydic noted that President Trump has employed undocumented immigrants Trump told us he'd build a wall but he never said there'd be a service entrance What we're reading Anne-Sophie Bolon an editor in London recommends this piece from Longreads The series 'Ugly History of Beautiful Things' turns to Angora rabbit wool prized for its beauty silky touch and warmth The fiber was particularly popular in the s and ' s with Hollywood stars but also it turns out with Nazi officers Cook A comforting dish of polenta topped with fried eggs Listen to Our critics' picks of the best pop music of the year There are songs to enjoy Go to The best performance of Handel's Messiah in New York City Hint It's not at Lincoln Center Watch Some great TV this weekend including RuPaul's holiday special and a costume drama Smarter Living If you're shopping for the holidays know that our editors are here to help you find the perfect gift for the hardest-to-please people on your list Ask them your gift-giving questions here We also have tips for choosing an environmentally friendly Christmas tree You may have read that the Bank of England is looking for a new face for its -pound note worth about There have been many suggestions the former prime minister Margaret Thatcher the mathematician Alan Turing and the physicist Stephen Hawking One lesser-known name caught our attention Noor Inayat Khan who spied for Britain during World War II Ms Khan wasn't what one would expect of a British spy She was born a princess to Indian royalty and she was a musician and a writer But she spoke French and had excellent radio skills She became the first female radio operator sent by Britain into occupied France She did the work of six radio operators moving constantly and dyeing her hair blond to avoid detection Her work became crucial to the war effort Ms Khan never made it home she was captured and executed at the Dachau concentration camp in She was Read more about her here That's it for this briefing Have a good weekend Chris Thank youTo Eleanor Stanford for the cultural recommendations and Kenneth R Rosen and James K Williamson for their Smarter Living tips Amie Tsang who works in our London office wrote today's Back Story You can reach the team at briefing nytimes com P S We're listening to The Daily Today's episode is about a Yemeni girl who drew attention to her country's plight Here's today's mini crossword puzzle and a clue Light green letters You can find all of our puzzles here Do you have a story idea feedback on our coverage or a question for our journalists We'd love to hear from you </t>
  </si>
  <si>
    <t xml:space="preserve"> Good Friday Want this by email Sign up here Some of America's biggest privately held start-ups have resisted going public for years That's about to change and perhaps faster than we had thought it would The news Lyft most recently valued at billion announced that it had confidentially filed a draft registration statement with the S E C for an I P O The ride-hailing company had indicated that it planned to go public in the middle of next year but it is moving up the timing Lyft's competitor Uber which could be worth as much as billion is also moving its I P O up from fall Why are they going public For years many unicorns were in no rush to go public because they could grow easily with money from private investors and away from the scrutiny of Wall Street the NYT's Erin Griffith and Mike Isaac write Those attitudes have shifted as investors and tech employees have increased pressure on the companies to go public so that they can cash in their shares Why the urgency now Uber is said to be nervous about a looming recession Lyft apparently pulled things forward because of the recent stock market sell-off and because it wants to beat Uber to the punch Few executives want to take their companies public when investors' appetite for shares may be ebbing Ms Griffith and Mr Isaac write Plus Airbnb and Slack are also expected to go public next year too although the timing is unclear On Saturday Canadian police acting at the request of the United States detained Meng Wanzhou the C F O of the Chinese technology giant Huawei The arrest came as President Trump was negotiating a trade truce with President Xi Jinping of China More on why the arrest happened and what it means for the fragile trade truce between the U S and China from Mark Landler Edward Wong and Katie Benner of the NYT The Justice Department is investigating Ms Meng's company Huawei on charges of violating sanctions on Iran and her arrest was meant as a warning shot by the Trump administration in its campaign to limit the global spread of Chinese technology While the Justice Department did brief the White House about the impending arrest Mr Trump was not told about it And the subject did not come up at the dinner with Mr Xi Former American officials said the awkward timing of it was most likely a coincidence that grew out of the unpredictable travel schedule of Ms Meng But the timing of the arrest some experts said could feed the suspicion of Chinese officials that nationalist factions in the Trump administration were trying to sabotage the trade deal President Trump got some good news yesterday The U S exported more oil and fuel than it imported last week That was the first time that had happened in years But that may have been outweighed by the monthly U S trade deficit hitting billion in October the highest monthly level in years Mr Trump had pinned his hopes on oil and gas Domestic production has been increasing and the federal government lifted a ban in on crude oil exports allowing American oil to flow outside its borders That was supposed to help narrow the trade deficit But the gap has continued to grow The basic explanation is that the United States' appetite for foreign investment including the financing of the federal debt is driving the country's consumption of imports write Binyamin Appelbaum and Jim Tankersley of the NYT The dollars that the United States borrows from foreign countries are the dollars that the United States spends on foreign products The chairman of the failing retailer which also owns Kmart has offered to buy its remaining assets for billion in a bid to prevent it from collapse Here's how it would work Mr Lampert's hedge fund ESL Investments says it has put together the money from a mixture of cash new loans and debt swaps It would take over the entire company including stores and brands like Kenmore It would seek to keep the or so stores that are still open and to preserve around jobs The deal would need to fend off bids that liquidators have prepared So far reactions have been negative Burt Flickinger managing director of Strategic Resource Group a retail advisory firm told Bloomberg that Mr Lambert was trying to perpetuate himself almost as an undertaker to drain more blood out of the body and make more money as he's doing it Farla Efros the president of HRC Retail Advisory said that the deal was really about ego and saving face OPEC ended a meeting yesterday without striking a deal to reduce oil output writes Stanley Reed of the NYT Officials discussed a range of cuts with a reduction of a million barrels per day or around percent of global oil supply a modest amount in the eyes of traders thought to be enough to stabilize prices The indecision reflects the different pressures facing the oil industry On one hand the world is widely viewed as having an oil glut substantial enough to justify a cut in production a move that would prop up prices But President Trump is pressing OPEC and Saudi Arabia in particular to maintain production levels to keep prices down for American consumers Oil prices tumbled amid the failure to strike a deal Brent crude the international benchmark dropped about percent to There was little sign that things would improve when officials reconvene today Saudi Arabia's energy minister Khalid al-Falih told reporters he was not confident that an agreement that would keep supply and demand in balance was within reach More natural resources news The Trump administration plans to open nine million acres to drilling and mining by removing protections for the sage grouse an imperiled ground-nesting bird A steep slide followed by a strong recovery whipsawed investors on Thursday write Alexandra Stevenson and Matt Phillips of the NYT Here's what happened A high-profile arrest raised trade worries The arrest of Meng Wanzhou the C F O of Huawei led investors to fear that the U S -China trade war could escalate rather than calm The S P fell as much as percent on the news but regained much of the lost ground by day's end Positive news about the Fed calmed investor jitters The Wall Street Journal published an article saying that the central bank was considering emphasizing a wait-and-see approach to rate increases offering traders some reassurance about future monetary policy But one sector didn't bounce back Energy shares were the worst-performing part of the S P yesterday after prices for American crude oil fell when OPEC's meeting failed to yield a deal to reduce oil output The relentless volatility is getting harder to explain Markets have grown so jittery that moves seem detached from the fundamental or technical analysis that traders use to underpin investment decisions write Vildana Hajric and Sarah Ponczek of Bloomberg What if President Trump is correct and the Fed's interest rate increases are holding back the U S economy It might depend on the starting point Barry B Bannister head of institutional equity strategy at Stifel tells Peter Eavis of DealBook that the Fed's main policy rate the federal funds rate was in effect significantly lower in the years after the financial crisis than the actual rate Call it the shadow rate The economists Jing Cynthia Wu and Fan Dora Xia used the yields on government bonds to calculate a shadow fed funds rate Their intent was to estimate what that rate would have been if it could have fallen below zero Mr Eavis writes In the years after the crisis this shadow rate fell as low as minus percent in May Why that matters now The Fed has taken the fed funds rate from zero in to percent today But using the shadow rate the Fed has effectively taken that rate from minus percent in mid- up to percent today a much greater increase and one that might now be pressuring the economy A note of caution From a growing G D P to healthy loan issuance there are still plenty of reasons to question whether monetary policy is really too stringent Hannah Karp a former reporter at The Wall Street Journal has been appointed as the new editorial director at Billboard magazine James Quincey Coca-Cola's chief executive will now also serve as its chairman Tesla's general counsel Todd Maron is leaving the company He will be succeeded by Dane Butswinkas a Washington trial lawyer Unilever's chief marketing officer Keith Weed will retire in May Deals Anta China's largest sportswear brand by revenue is reportedly close to a billion deal to acquire Finland's Amer Sports which owns brands like Salomon and Louisville Slugger FT Moderna staged one of the biggest I P O s for a biotechnology company raising million for a valuation of roughly billion WSJ IBM will sell some of its software assets to India's HCL Technologies for billion Reuters Berkshire Hathaway is said be considering taking a percent stake in Kotak Mahindra Bank of India which could be worth between billion and billion CNBC Walmart acquired the online retailer Art com for an undisclosed sum Reuters A federal appeals court judge voiced skepticism about the Justice Department's effort to block AT T's acquisition of Time Warner WSJ Politics and policy President Trump is expected to name Heather Nauert the State Department's spokeswoman as his next ambassador to the United Nations NYT The president is also considering bringing back William Barr as attorney general NYT Democratic lawmakers have criticized drugmakers as using tax savings to buy back stock rather than to cut prices WSJ A new Trump administration proposal could significantly dent the Environmental Protection Agency's control over water pollution NYT Trade China said it would immediately start enacting trade agreements with the U S on agriculture automobiles and energy Bloomberg Because of trade concerns tied to Brexit global companies are stockpiling so many goods that they are running out of warehouse space WSJ President Trump says he wants to see a return to the high tariff days of President William McKinley So far history seems to be repeating itself NYT Tech Bitcoin has fallen below its lowest level since September Bloomberg Amazon reportedly plans to put cashierless stores in airports Reuters Elon Musk's Boring Company plans to open a new test tunnel in Los Angeles that will include car elevators Bloomberg When artificial intelligence chooses workers it could lead to unusual hires and lower wages NYT Leasing the first autonomous cars could cost over per year Axios Microsoft has urged governments worldwide to regulate facial recognition technology WSJ Best of the rest Carlos Ghosn the Nissan and Renault executive will reportedly be indicted on Monday in Japan Reuters Deutsche Bank processed an additional billion or about billion in questionable funds for Danske Bank than previously thought FT Fiat Chrysler plans to open a factory in Detroit to make a new Jeep creating at least jobs NYT Boeing is canceling a satellite order financed by a company owned by the Chinese government citing default for nonpayment WSJ Growth in health care spending slowed last year NYT Thanks for reading We'll see you next week We'd love your feedback Please email thoughts and suggestions to business nytimes com </t>
  </si>
  <si>
    <t xml:space="preserve">Shari Horne broke her toes a decade ago, and after surgery, “I have plates and pins and screws in my feet, and they get achy at times,” she said. </t>
  </si>
  <si>
    <t xml:space="preserve"> Shari Horne broke her toes a decade ago and after surgery I have plates and pins and screws in my feet and they get achy at times she said So Ms Horne applies a salve containing cannabidiol derived from the cannabis or marijuana plant It eases the pain The salve didn't help when she developed bursitis in her shoulder but a tincture of cannabidiol mixed with T H C the psychoactive ingredient in cannabis provided relief Using a pipe she also smokes a few hits of a cannabis brand called Blue Dream after dinner because I think relaxing is healthy for you Many of her neighbors in Laguna Woods Calif a community of mostly older adults in Orange County where she serves on the City Council have developed similar routines People in their s and s even retired Air Force colonels are finding such relief with cannabis said Ms Horne Almost everybody I know is using it in one form or another including her husband Hal a retired insurance broker who says it helps him sleep In fact so many Laguna Woods seniors use medical cannabis for ailments ranging from arthritis and diabetes nerve pain to back injuries and insomnia that the local dispensary Bud and Bloom charters a free bus to bring residents to its Santa Ana location to stock up on supplies Along with a catered lunch the bus riders get a seniors discount Physicians who treat older adults expect their cannabis use to increase as the number of states legalizing medical marijuana keeps growing After the midterm elections when Utah and Missouri voters approved medical use states and the District of Columbia have legalized medical marijuana along with ten states that also have legalized recreational use Though the federal government still outlaws cannabis classified as a Schedule I drug along with heroin meaning that it has no therapeutic value public support has swung sharply in favor of legalization polls have found That support may rise as the baby boomers often no strangers to marijuana succeed their more leery parents as the oldest cohort People aged to are more likely to report recent marijuana use than their elders You might not like it Dr David Casarett chief of palliative care at Duke University Medical Center tells fellow physicians You might not believe in it But your patients are using this stuff He and Dr Joshua Briscoe a psychiatrist at Duke also trained in palliative care have mixed feelings about that Co-authors of a recent article on medical marijuana and older adults in the Journal of the American Geriatrics Society they support legalization for medical use They hope the federal government will reclassify cannabis a huge undertaking Dr Briscoe admitted reducing obstacles to much-needed research We're always searching for a better medication that can treat pain and a host of other symptoms without burdensome side effects and cannabis is promising as a treatment for a number of conditions Dr Briscoe said Their overview along with a major report last year from the National Academies of Sciences Engineering and Medicine points out disorders for which cannabis does appear to have therapeutic effects But the researchers are uneasy about the fact that older people essentially are undertaking self-treatment with scant guidance from medical professionals Cannabis consumers face a confusing array of options including various strains and brands and many methods of ingestion smoking vaping tinctures edibles topical creams or patches Users can also experience potentially harmful side effects When Joy Kavianian a Laguna Woods resident with Parkinson's disease wanted to reduce her right-side tremors so that she could continue making ceramics a cherished pursuit she had lots of questions about cannabis I didn't know how this would mix with my other meds she said How would it affect my sleep The only answer was to slowly introduce it and see She has learned that a tincture placed under her tongue about minutes before she heads to the art studio gives her four hours in which to work effectively But that discovery took weeks of trial and error The social support and legislation is outpacing the research Dr Briscoe said If I want to say 'Take this dose for this condition and that dose for that one' the evidence just isn't there For older people what does the still-limited evidence show The strongest case Dr Casarett said is that cannabis can reduce neuropathic pain sometimes caused by diabetes shingles or chemotherapy without the toxic effects of opioids Studies have also shown that cannabis alleviates the nausea and vomiting that often follows chemotherapy In fact the Food and Drug Administration has approved two synthetic T H C drugs for that purpose though some patients insist that smoking the real thing works better Cannabis appears to relieve muscle spasms in people with multiple sclerosis though that research is less extensive and to improve appetite for patients with cancer or AIDS Dr Briscoe said Plenty of patients swear it's the only thing that helps them sleep he added But while drowsiness often accompanies cannabis use the evidence that it reliably improves sleep remains modest Its effects on anxiety and depression are also unclear And like any drug cannabis has side effects some of particular concern for older users who metabolize medications differently from younger adults Dizziness for instance can lead to injurious falls Marijuana use is also associated with an increased risk of motor vehicle accidents so Dr Casarett and Dr Briscoe advise counseling older patients not to drive for six to nine hours after use depending on ingestion method Moreover the jury is very much out about long-term cognitive effects in adults Dr Casarett said But there's no evidence that medical marijuana users are at increased risk of abusing the drug Y Tony Yang a health services and policy researcher at George Washington University recently predicted in a JAMA Neurology editorial that a June decision by the F D A will have far-reaching consequences The agency approved Epidiolex the first C B D prescription drug to be legally sold in the United States for reducing seizures in rare adolescent forms of epilepsy A doctor can now prescribe this off-label for other uses which is legal and common Dr Yang said And on the research side this could pave the way for controlled clinical trials for other purposes Insurers may balk at covering off-label use he conceded Medicare for instance doesn't cover medical cannabis and it won't cover drugs used off-label The bus riders from Laguna Woods often pay to a month out of pocket for cannabis products a financial struggle for some But riders like Catherine McCormick who's find it a worthwhile expenditure To lessen pain after knee replacement surgery she was relying on high doses of ibuprofen too much wine and several prescription drugs including oxycodone benzodiazepines and an antidepressant She weaned herself from them all in a few months she said by smoking cannabis That's made her a believer I have more energy I can walk she said I'm not in pain I feel so much better </t>
  </si>
  <si>
    <t>WASHINGTON — Paul Manafort, President Trump’s former campaign chairman, lied to federal investigators about his contacts with Trump administration officials and his interactions with a Russian linked to Moscow’s intelligence services, the special counsel’s office said on Friday.</t>
  </si>
  <si>
    <t xml:space="preserve"> WASHINGTON Paul Manafort President Trump's former campaign chairman lied to federal investigators about his contacts with Trump administration officials and his interactions with a Russian linked to Moscow's intelligence services the special counsel's office said on Friday He also lied about a payment made through a political action committee to cover a debt he owed prosecutors working for the special counsel Robert S Mueller III said in a partly redacted court filing explaining why they withdrew last week from a plea agreement they had reached with Mr Manafort in September They also claimed he misled investigators pursuing a case unrelated to Mr Mueller's investigation of Russia's interference in the presidential race and whether the Trump campaign conspired with the Kremlin's operations Manafort told multiple discernible lies these were not instances of mere memory lapses the prosecutors wrote in a memo to Judge Amy Berman Jackson of United States District Court for the District of Columbia The special counsel's office detailed its allegations that Paul Manafort the former Trump campaign chairman lied to prosecutors PDF pages MB The filing is a new example of Mr Mueller's low tolerance for misstatements Including Mr Manafort Mr Mueller's team has accused five former aides to Mr Trump of lying to them When he agreed to plead guilty to two conspiracy charges and cooperate with prosecutors in September Mr Manafort had hoped that prosecutors would help him convince two federal judges that he merited a lighter punishment for his crimes He faces at least years in prison as a result of two prosecutions for charges ranging from bank fraud to conspiracy to obstruct justice and is expected to be sentenced early next year Inside the rise and fall of Paul Manafort greed deception and ego Though he had told prosecutors earlier that he had no direct or indirect communications with any Trump administration official while they were in government Mr Manafort had in fact kept in touch with a senior official through February prosecutors said And three months later in May he authorized someone else to speak with a Trump appointee on his behalf they wrote They also detailed additional contacts with administration officials citing a search of his documents They did not identify the officials or detail the reasons for the contacts Mr Mueller's team has left open the possibility that it could file new charges of lying against Mr Manafort His lawyers say he believes he was honest during his interviews with the special counsel's office The new documents were signed by Andrew Weissmann a prosecutor known for his no-holds-barred approach who has become a favorite target of President Trump's He wrongly destroyed people's lives Mr Trump declared of Mr Weissmann earlier Friday on Twitter The filing capped a busy week for Mr Mueller's team His office also filed a recommendation on Friday for the sentencing of Michael D Cohen Mr Trump's former lawyer alongside a scathing attack from prosecutors in Manhattan who rejected Mr Cohen's request to avoid a prison term and accused him of using his power and influence for deceptive ends The prosecutors sought about four years in prison for Mr Cohen when he is sentenced next week for lying to Congress about the extent of Mr Trump's business dealings in Moscow as well as for campaign finance violations and other charges Convicted by a Northern Virginia jury in August of eight counts of financial fraud Mr Manafort agreed to a plea deal on the verge of a second trial He met with the special counsel's office at least a dozen times before they declared that he had violated the plea agreement Prosecutors have previously accused the Russian they say Mr Manafort was in touch with Konstantin V Kilimnik of ties to Russian intelligence A Russian Army-trained linguist Mr Kilimnik served as Mr Manafort's right-hand man in Ukraine for more than a decade working on behalf of the country's Russia-aligned former president Viktor F Yanukovych his party and the oligarchs behind it In Friday's filing prosecutors blacked out much of the information related to Mr Kilimnik but revealed that some of it had been uncovered in emails and testimony They claimed that Mr Manafort lied about various interactions and meetings with him as well as about his involvement with witnesses who might testify against Mr Manafort Mr Manafort and Mr Kilimnik remained in touch even after their business in Ukraine came to an end After Mr Manafort joined the Trump campaign in March the two men traded emails discussing how to use Mr Manafort's position for financial gain Mr Kilimnik also traveled to the United States to meet with Mr Manafort This year prosecutors have claimed Mr Manafort and Mr Kilimnik teamed up to try to persuade two witnesses to lie about the scope of the Ukraine work in order to protect Mr Manafort Both men were charged with conspiracy to obstruct justice one of the felonies to which Mr Manafort pleaded guilty in September A Russian citizen Mr Kilimnik now lives in Moscow Because Russia does not typically extradite its citizens he is not expected to ever face trial in the United States In a interview with The New York Times Mr Kilimnik denied that he had any connections to Russian intelligence He described himself as a random casualty because of my proximity to Paul referring to Mr Manafort The prosecutors also said Mr Manafort misled them about the reason for the wire transfer of funds in claiming it was money owed to him as income or as repayment of a debt and gave inconsistent statements about the source of the money Associates of Mr Manafort's said the money was funneled through a political action committee called Rebuilding America Now set up in the summer of to help Mr Trump's then-cash-starved campaign Spending million it was one of the biggest sources of funds for polls and advertisements on Mr Trump's behalf Mr Manafort who then headed the Trump campaign dispatched two longtime friends Laurance Gay and Ken McKay to run the operation Neither could be reached for comment Most of the committee's funds came from several big donors Linda McMahon a professional wrestling executive who donated million and was appointed by Mr Trump to head the Small Business Administration Bernard Marcus who co-founded Home Depot and Geoffrey H Palmer a California real estate developer Each gave million </t>
  </si>
  <si>
    <t>Three years ago, Canada joined 194 other countries in Paris to announce a landmark agreement on climate change, now informally known by the French capital’s name. This week began in Paris, however, with startlingly violent discord over fuel taxes stemming from that climate deal.</t>
  </si>
  <si>
    <t xml:space="preserve"> Three years ago Canada joined other countries in Paris to announce a landmark agreement on climate change now informally known by the French capital's name This week began in Paris however with startlingly violent discord over fuel taxes stemming from that climate deal The protesters clad in the yellow safety vests France requires motorists to carry are the most visible and extreme example of a backlash against taxes intended to save the world from a carbon-induced climate disaster But they are far from unique in their opposition Under President Trump the United States has vowed to quit the Paris Agreement and the country's deteriorating relationship with China has become a potential roadblock to global progress Want the Canada Letter in your inbox every week Sign up here In Canada a meeting this week between the country's premiers and Prime Minister Justin Trudeau was preceded by vocal opposition from the leaders of Ontario and Saskatchewan over plans to impose a federal carbon tax in their provinces And as the world's environment ministers meet this month in Poland for follow-up talks on the Paris climate accord many of the signatories Canada included remain far off-course on the goals of the agreement As part of my reporting on the carbon challenges ahead for Mr Trudeau I went to Saskatchewan the epicenter of carbon tax opposition in Canada During our meeting in Saskatchewan's legislative building Scott Moe the premier repeatedly emphasized that despite his opposition to carbon pricing the province isn't avoiding climate action While the federal government and many environmentalists don't think its efforts are sufficient no one is criticizing steps like replacing coal energy with natural gas wind and solar power Saskatchewan will also require companies that spew the most carbon to cut emissions by to percent Mr Moe is not a climate change denier But he is flatly dismissive of the large body of work by economists showing that carbon pricing is an effective tool I don't think it's fair to say in any way that it does work he told me Several of the ranchers and farmers I met as well as some in southeastern Saskatchewan's energy industry went further wondering aloud whether Canada should do anything at all They argued that any action from a country that accounts for about percent of global emissions verges on the symbolic when China produces about percent of the world's carbon dioxide That case however ignores that China has already reached its carbon reduction commitment for a target many experts believe that Canada won't hit by the deadline Andrew Scheer the federal Conservative leader has become as focused on eliminating carbon pricing as Mr Trudeau has on introducing it And while Canada is unlikely to see anything like the yellow vest violence of France it's highly likely that the debate over carbon pricing will figure prominently in next year's federal vote Read more Justin Trudeau's Carbon Tax Push Finds Critics on All Sides 'Yellow Vest' Protests Shake France Here's the Lesson for Climate Change U S -China Friction Threatens to Undercut the Fight Against Climate Change Canada has found itself caught in the middle of an evolving power play between the United States and China On Saturday Meng Wanzhou the chief financial officer of the Chinese telecommunications giant Huawei was arrested while changing planes in Vancouver for a flight to Mexico On Friday in a Vancouver courtroom the fraud allegations by the United States against Ms Meng began to emerge in what may be a long extradition hearing It was also disclosed that Ms Meng owns two houses in Vancouver and spends two to three weeks there each year The arrest has already provoked vitriol and fear in China toward both the United States and Canada Ms Meng is not just a top executive at a company that is a source of pride for China she is also the daughter of Huawei's founder We have a team of reporters and editors around the world following the consequences of Ms Meng's arrest If the story has captured your interest make The Times your destination for news and analysis on further developments Read more Huawei Executive Took Part in Sanctions Fraud Prosecutors Say Huawei Arrest Tests China's Leaders as Fear and Anger Grip Elite Huawei Executive's Arrest Intensifies Trade War Fears Plans by the Trump administration to lift the ban on oil exploration along the coastal plain of the Arctic National Wildlife Refuge will only compound the problems that polar bears face because of climate change a researcher at the University of Alberta said Harry Leslie Smith who split his time between Canada and Britain became a man with a mission and an avid following late in life Christine Girard became the first Canadian woman to win an Olympic medal in weight lifting Six years passed however before she got the medal she deserved </t>
  </si>
  <si>
    <t>On Friday, federal prosecutors in Manhattan and the special counsel, Robert Mueller, delivered a potentially devastating one-two punch against President Trump. Coming late in the day, they made for bracing end-of-the-week reading.</t>
  </si>
  <si>
    <t xml:space="preserve"> On Friday federal prosecutors in Manhattan and the special counsel Robert Mueller delivered a potentially devastating one-two punch against President Trump Coming late in the day they made for bracing end-of-the-week reading Calling on the court to impose a sentence of substantial imprisonment against Michael Cohen the president's former personal attorney prosecutors in the Southern District of New York stated that Mr Trump the Trump Organization and the campaign were all directly involved in an illegal scheme to silence two women who claimed they had affairs with Mr Trump Prosecutors wrote that payments made by Mr Cohen and other actions were taken with the intent to influence the presidential election and pursued in coordination with and at the direction of Individual that is Mr Trump The Trump Organization's reimbursements to Mr Cohen for payments were fraudulently disguised as legal fees and according to the memo were approved by senior executives at the organization The New York prosecutors also disclosed that they are investigating additional unspecified matters involving Mr Cohen and presumably the Trump Organization In light of these disclosures the likelihood that the company and the Trump campaign face charges is now high Although President Trump may avoid a similar fate because the Justice Department is unlikely to indict a sitting president he could be named as an unindicted co-conspirator as was President Richard Nixon or charged if he leaves office before the statute of limitations runs out most likely in In crediting Mr Cohen with providing substantial and significant efforts to assist the investigation Mr Mueller's separate sentencing memo details new evidence of collusion with Russia including a previously unreported phone conversation in November between Mr Cohen and an unnamed Russian who claimed to be a trusted person in Moscow The Russian explained to Mr Cohen how the Russian government could provide the Trump campaign with political synergy and synergy on a government level and offered to set up a meeting between Mr Trump then a candidate for the Republican presidential nomination and President Vladimir Putin of Russia This newly disclosed conversation directly speaks to the question of collusion the outreach was explicitly political and was focused on how each side would gain from a potential partnership Mr Mueller also notes that Mr Cohen provided his team with additional information relevant to the core of the special counsel investigation The special counsel focuses on Mr Cohen's contacts with people connected to the White House in and possibly further implicating the president and others in his orbit in conspiracy to obstruct justice or to suborn perjury Mr Mueller specifically mentions that Mr Cohen provided invaluable insight into the preparing and circulating of his testimony to Congress and if others including the president knew about the false testimony or encouraged it in any way they would be at substantial legal risk Mr Trump's legal woes do not end there The special counsel also advanced the president's potential exposure under the Foreign Corrupt Practices Act for activities relating to a potential Trump Tower Moscow Mr Mueller noted that the Moscow project was a lucrative business opportunity that actively sought Russian government approval and that the unnamed Russian told Mr Cohen that there was no bigger warranty in any project than the consent of Mr Putin If recent reports that Mr Cohen floated the idea of giving Mr Putin a million luxury apartment in a future Trump Tower Moscow prove true both the president and his company could face substantial jeopardy In a second blow to the president on Friday prosecutors also disclosed a list of false statements that Paul Manafort his former campaign chairman allegedly made to federal investigators in breach of the cooperation agreement he entered into following his conviction for financial fraud and subsequent guilty plea to criminal conspiracy Some of the lies that the special counsel spells out in the redacted memorandum appear to implicate the president and those close to him in possible collusion and obstruction crimes Notably Mr Manafort is accused of lying to the special counsel regarding his contacts with the Trump administration We don't know the content of those contacts but considering public statements about potential pardons it is not hard to imagine they could implicate the president and others in a conspiracy to obstruct justice or witness tampering if for example they suggested a potential pardon if Mr Manafort protected the president Contrary to the president's claim that all of this totally clears him the danger to Mr Trump his business and his campaign has compounded significantly For all these reasons the president is unlikely to have a restful tweet-free weekend or a calm for that matter Barry Berke is co-chairman of the litigation department at Kramer Levin Naftalis Frankel where he is a partner specializing in white-collar criminal defense Noah Bookbinder is executive director of Citizens for Responsibility and Ethics in Washington and a former federal corruption prosecutor Norman Eisen is a senior fellow at the Brookings Institution chairman of Citizens for Responsibility and Ethics in Washington and author of The Last Palace Europe's Turbulent Century in Five Lives and One Legendary House Follow The New York Times Opinion section on Facebook Twitter NYTopinion and Instagram </t>
  </si>
  <si>
    <t>At a dorm movie night, he might find sandwiches. At an open mic, it could be a few boxes of pizza.</t>
  </si>
  <si>
    <t xml:space="preserve"> At a dorm movie night he might find sandwiches At an open mic it could be a few boxes of pizza Other Cornell students might see free food at campus events as a bonus But for Samuel Issiah Williams it is often dinner Mr Williams is a Cornell senior majoring in information science He arrived on campus this semester facing rising tuition costs unexpected health insurance fees and thousands of dollars in loans Rather than add to his mounting debt he decided to forgo a meal plan thousands of dollars for the year and instead make do with canned goods and freebies around campus This is what I have to do to save money he said last month at his parents' home in Jamaica Queens That's how it's going to be Through Children's Aid one of the eight agencies supported by The New York Times Neediest Cases Fund Mr Williams got help for the fall semester receiving from the fund for meals and textbooks He hopes to stay steadily nourished until May when he graduates and plans to get a job in web design Born in the tropical South American country of Guyana Mr Williams still has not quite gotten used to the snow on Cornell's campus in Ithaca N Y He grew up in Guyana's capital Georgetown where mango guava and cashew trees grew in his backyard His parents made and sold hats from a vendor's stand downtown but they wanted better economic and educational opportunities for their five children With his family Mr Williams immigrated to the United States in in the midst of the recession Settling down in Brooklyn they joined other family members in a two-bedroom apartment that now housed Mr Williams slept next to his cousin on a bottom bunk while his two brothers shared the top We slept fine he said It wasn't something we thought about that much Still those early years in the United States were difficult for the Williams family In their second Brooklyn apartment they contended with difficult neighbors and one night Mr Williams's father was mugged and had to stay home for a week tending to his injuries We didn't feel safe there Mr Williams said That was the worst experience While his parents worked low-wage service jobs in the city they instilled in their children a tireless academic work ethic Mr Williams became a standout student at Benjamin Banneker Academy excelling particularly in math and English He tutored math after school earned scholarships to help pay for college and graduated on the honor roll Several prestigious colleges accepted him but I had to look at the financial aid package to determine if I would be able to go or not he said The initial package that Cornell offered in seemed like a dream come true The university covered all first-year costs except for a student contribution fee Tuition costs rose each year though and so did the contribution fees for Mr Williams and his parents A student health fee which caused an uproar on campus was also put into effect And a policy change required over students including Mr Williams to spend about on the school's health insurance this year His application for a waiver relying on his mother's insurance plan was denied Cornell has changed the policy to allow more students to waive the school plan for the next calendar year So Mr Williams turned to loans and money from his parents to stay afloat He also works at a laboratory on campus where he cleans up after experiments but he has little time to earn additional money given the coursework for his five classes this semester After class he cooks simple meals for himself His favorite childhood foods like Guyanese cook-up rice are too challenging and expensive to make so he often relies on pasta canned beans and chicken tenders He watches a GroupMe message channel on campus that points students to free food and shows up to those events I always find a way he said Mr Williams says that he does not often talk about his financial struggles with his classmates But hunger is a pervasive problem across college campuses affecting millions of students according to a survey released this year by Temple University and the Wisconsin HOPE Lab Of the students at colleges surveyed percent had trouble getting enough to eat on a daily basis For Mr Williams his student loans are a constant source of anxiety In the back of my mind I'm always telling myself 'Once you graduate all this money's going to accumulate You're going to be in debt ' he said After graduation Mr Williams plans to earn an internship or job in front-end software or web design He is interested in designing apps and also has aspirations to publish his poetry and short stories His ultimate goal is to be his own boss so that he does not have to rely on anyone except for himself At some point in my life I hope to be self-employed he said I can't imagine myself working for someone else my entire life Donations to the Neediest Cases may be made online or with a check or over the phone </t>
  </si>
  <si>
    <t>Agriculture Secretary Sonny Perdue is not shy about sharing his taste for chocolate milk.</t>
  </si>
  <si>
    <t xml:space="preserve"> Agriculture Secretary Sonny Perdue is not shy about sharing his taste for chocolate milk I wouldn't be as big as I am today without chocolate milk Mr Perdue told reporters in May while discussing his plan to relax Obama-era school lunch rules It was one of his first days on the job This week the United States Department of Agriculture announced its final plans to lower nutrition standards for grains flavored milks and sodium in school cafeterias that were part of the Healthy Hunger-Free Kids Act of and that Michelle Obama the former first lady had advocated The changes all of which will go into effect by July apply to school meals that qualify for at least some federal reimbursement They may seem relatively minor on paper but like many Trump administration moves to reverse Obama-era policies they come with some controversy First the grains The Obama-era rules required that schools must serve entirely whole grain-rich foods meaning that the product whether it is pizza pasta or hamburger buns must contain at least percent whole grains Under the new rules only half of the grain products on the cafeteria's weekly menu must be whole grain-rich Theoretically that means schools could serve all whole grain-rich food three days a week and food made with refined grains the other two days The Trump administration asserts in the new rules that administrators have struggled to find food products that meet these standards while also pleasing students Schools have been able to request exemptions from the rules if they demonstrate financial hardship and the government has said the most popular requests have been for regional staples like grits in the South and tortillas in the Southwest But the current administration asserted that the exemptions process was not sustainable and that some schools found it too burdensome Not all food service administrators have problems with the current rules Ann Cooper the food service director for Boulder Valley Schools in Colorado said the district served only whole grain-rich foods and never received complaints It is hard for many students to even tell when foods like tortillas are made with some whole grain flour said Ms Cooper who is also the president of the Chef Ann Foundation which provides grants to help schools serve healthier food It's not like in the s when whole grain was like eating a hockey puck she said Do we really need more white bread in our schools As for the milk the Trump administration is allowing schools to serve low-fat flavored milks rather than just the nonfat version This change was already in place for this school year but Thursday's announcement made it permanent The rationale according to the new rules is to make sure children keep up their milk consumption The kids told me that the flavored milk which was limited to nonfat was not as tasty as they would like Mr Perdue said at the May news conference To back up the rule change the Agriculture Department cited its own study concluding that milk consumption per person had decreased from to though the data is not specific to children Miguel Villarreal director of food and nutritional services for the Novato Unified School District in Northern California said the district had chosen not to serve flavored milk at its schools at all because of the sugar content It's like giving them a can of soda he said Mr Villarreal said when flavored milk was removed from the menu milk consumption did drop temporarily until students became accustomed to the unflavored version If I can educate the kids to drink nonflavored milk then we're doing a service for those kids he said The Trump administration's new sodium rules are less polarizing Schools will still have to reduce sodium in lunches but they will not be required to do so as aggressively The School Nutrition Association an advocacy organization that represents school-food professionals cheered the new regulations in a news release on Thursday praising the Trump administration for its flexibility with the standards The group counts many of the country's largest food companies among its backers Karen Perry Stillerman a senior analyst with the Union of Concerned Scientists said it was unclear why the Trump administration would backtrack when schools were in good standing with the nutritional goals A news release from the U S D A said that more than percent of schools in the country reported that they were meeting the Obama-era standards Ms Stillerman said she would prefer that the government offer extra help to schools that were not meeting the nutritional requirements rather than lowering the standards across the country It seems like a small thing she said But the behavioral research shows you have to offer nutritious food to kids over and over and be consistent </t>
  </si>
  <si>
    <t>Samantha Brianne Webb and Brendan Patrick McCarthy were married Dec. 7 at the Mansion in Mountain Lakes, N.J. The Rev. Ross Lang, a Presbyterian minister, officiated, with Msgr. John J. Carroll taking part in a ceremony that incorporated both Presbyterian and Catholic wedding traditions.</t>
  </si>
  <si>
    <t xml:space="preserve">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After exploring Charleston together they had dinner at a local bistro and decided to continue seeing each other despite the fact that they were living on opposite sides of the country she in Boston and he in Billings Talking with her was so easy it was as if she was someone I had known my whole life Mr McCarthy said We also have a lot in common given the fact that we grew up not far from each other in New Jersey Ms Webb said she is looking forward to the day when she and Mr McCarthy can eliminate the distance between them It's been about two years since we've been going back and forth to see each other she said but I'm anxious to begin living with Brendan and starting a family together </t>
  </si>
  <si>
    <t>This article was reported and written in collaboration with ProPublica, the nonprofit journalism organization.</t>
  </si>
  <si>
    <t xml:space="preserve">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t>
  </si>
  <si>
    <t>A review by The New York Times and ProPublica found that dozens of doctors have failed to disclose significant conflicts of interests in their journal papers.</t>
  </si>
  <si>
    <t>You’d agree, wouldn’t you, that Consideration No. 1 in choosing a Democratic nominee in 2020 is making sure that he or she is the person best positioned to defeat Donald Trump? That nothing else comes close?</t>
  </si>
  <si>
    <t xml:space="preserve"> You'd agree wouldn't you that Consideration No in choosing a Democratic nominee in is making sure that he or she is the person best positioned to defeat Donald Trump That nothing else comes close Then what would you say if I told you that we should put our chips on a man who failed miserably at two previous campaigns for the nomination the first one all the way back in a year before Alexandria Ocasio-Cortez was born And that when he applied the lessons from that debacle to his second bid two decades later he did no better placing fifth in the Iowa caucuses getting fewer than percent of the state's delegates and folding his tent before even the New Hampshire primary And that he spent nearly years in Washington a proper noun that's a dirty word in presidential politics And that his record includes laws and episodes that are reviled rightly by the female and black voters so integral to the Democratic Party And that on Election Day he would be which is years older than Bill Clinton was in years older than Barack Obama was in and a complete contradiction of the party's success over the last half-century with relatively youthful candidates You'd tell me that I was of unsound mind Well Joe Biden's boosters are Right now there's a swell of talk about and interest in a Biden candidacy Last Monday he told an audience in Montana that none of the other Democrats eyeing the White House were as qualified as he is and it sounded like the beginnings of a stump speech A terrible stump speech at that If what Biden took away from the election was that qualifications rule the day I'd urge him to ask Hillary Clinton how consoling her impeccable credentials are and then to educate me on the gold-plated wonders of Trump's C V A national poll two weeks ago showed that Biden was far ahead of other Democrats in a hypothetical primary field winning the favor of percent of respondents in comparison with percent for Bernie Sanders for Hillary Clinton for Beto O'Rourke and under each for Elizabeth Warren Cory Booker and Kamala Harris But that's name recognition multiplied by nostalgia And nostalgia is a risky currency and an odd fit for a party that last claimed the White House with a mantra of hope and change An article about Biden that The Atlantic published on Thursday said that people keep coming up to him everywhere he goes to profess their longing and love It quoted one -year-old woman who told Biden If you promise to run I'll promise to stay alive long enough to vote for you She clearly admires him very much I do too He's an admirable person How I wish that mattered more in terms of the outcome of a presidential election than it obviously does He pressed on with public service long after he could have cashed in His devotion to his family is palpable his strength through its tragedies extraordinary He's informed he's affable and he's real But is he the best bet The difference between four and eight years of Trump could be everything this is a time for ruthlessly unemotional calculation Show me persuasive evidence that the president's most fearsome adversary is an avocado and I'll whip up the corresponding paraphernalia Make America Guac Again And you know what By the time rolls around perhaps an avocado could beat Trump We await Robert Mueller's report while being reminded daily of how staggeringly thorough his inquiry has been We could be on the cusp of a recession Even amid strong economic indicators voters issued a clear repudiation of Trump in the midterm elections as the Democrats picked up at least House seats But we should plan for a worst-case scenario for a Trump who's wounded but not critically or who has managed to hit some kind of herky-jerky homestretch stride We should be cleareyed about each Democratic contender's shortcomings and vulnerabilities Biden who followed years as a senator from Delaware with eight as Obama's vice president has many His record is one of them There's prodigious accomplishment there but also trouble his stern treatment of Anita Hill when she appeared before the Senate Judiciary Committee of which he was chairman his role as an ambassador for the financial services industry in Delaware his key part in the passage of crime bills that ended up punishing African-Americans disproportionately None of that jibes with his party's current priorities and mood The very scope of that record isn't ideal It would be so nice after Hillary to have someone without years and years of votes and baggage one Democratic strategist told me Biden's long history she added is a treasure trove for any opponent Then there's Biden's famous propensity for cringe-inducing gaffes Maybe those would be less noticeable or relevant than before given the nature and nuttiness of Trump's expectorations But maybe they'd muffle the substance of his message Between his verbal fumbling his attempts to recover from it and all the shiny meaningless objects that Trump gets journalists to chase a Biden-Trump matchup could turn into a total circus and who flourishes in that kind of habitat Trump He can out-clown Bozo and the specter in It combined While Biden at is only four years older than Trump Democrats have had more luck over recent decades with presidential candidates younger than their Republican opponents In the last century the party has never won with a non-incumbent who was older than Thor Hogan who teaches politics at Earlham College wrote in The Washington Post recently That makes perfect sense Hogan added Democrats are the party of progress of hope and of change They're already straining that brand with their trio of top leaders in the House Nancy Pelosi Steny Hoyer and Jim Clyburn They're going to plump up the septuagenarian society further with their nominee It would be tragic for Democrats to squander an obvious chance at an age and health and vigor and generational contrast to Trump another Democratic strategist said That's a contrast plenty of local Democratic operatives want On the same day that Biden trumpeted his qualifications in Montana The Wall Street Journal reported that it had surveyed the Democratic chairmen and chairwomen of all counties in Iowa that responded and that while there was no consensus on the issues or positions that a nominee should emphasize of these leaders indicated a preference for a young candidate and a fresh face As that latter phrase suggests Biden's problem isn't just age A candidate can be old in years and relatively new to presidential politics Elizabeth Warren Mike Bloomberg or old in years and the champion of new directions Bernie Sanders Neither of those descriptions applies to Biden His party can't get enough of the word progressive but he's regressive symbolizing a step back to an administration past Don't get me wrong That's infinitely preferable to the indecent present But it's a questionable campaign slogan He has said that he'll decide in the next month or two whether to run whether he's willing to spend that much time away from his grandchildren For their sake I hope he stays on the sidelines For our sake too I invite you to sign up for my free weekly email newsletter You can follow me on Twitter FrankBruni </t>
  </si>
  <si>
    <t xml:space="preserve">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 what appear to be more lies. There are no good reasons to believe him, and yet he seems to brashly lie nevertheless. </t>
  </si>
  <si>
    <t xml:space="preserve"> 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what appear to be more lies There are no good reasons to believe him and yet he seems to brashly lie nevertheless When we look at photos of Mr Manafort President Trump's former campaign chairman coming and going from court he tends to be smiling the proud bold deceiver When we see pictures of Mr Trump's disgraced former lawyer Michael Cohen by contrast we see the glum shamefaced confessor of the truth But perhaps chutzpah does not entirely explain Mr Manafort's dishonesty When considering the virtue of truthfulness and its opposite mendaciousness Aristotle identified two common kinds of lying characters the boaster and the flatterer The boaster he said claims more than he has and is a contemptible sort of fellow but seems futile rather than bad The vanity of the boaster is easily spotted and consequently he tends to harm no one other than himself He is at best a kind of amusing buffoon at worst an annoyance It seems to me this is one helpful way to think about a case like Mr Manafort's The notorious ostrich jacket the desperate living beyond his means the ostentatiousness these all very predictably go with the pretense of the boaster Why would Mr Manafort lie even to Robert Mueller the special prosecutor At least one reason would be that he's showing off There is something of the flatterer too in Mr Manafort The flatterer does to another what the boaster does to himself With his lies he tries to convince the one he flatters that the flattered is better than he is in reality The flatterer affects this simulation of course because he seeks to gain some advantage for himself by pleasing the flattered For this reason I suspect that Mr Mueller and his team have heard as much praise from Paul Manafort as Donald Trump must have back when they were still palling around Aristotle's famous point about virtue and vice is that both are habits that one cultivates A case like Mr Manafort's by these lights is more a cause for pity than for anger and is easy to make sense of Why would Mr Manafort continue to dissimulate even when it clearly runs counter to his own interests Well because that's what he's always done and always does He doesn't exactly intend to mislead it's just what comes naturally Even if Mr Manafort is consciously deliberately lying he's foolish to do it and he's doing a bad job of it Of course he may well have a Machiavellian rationale in his head Those best at playing the fox have done better than the others Machiavelli wrote speaking of the powerful But you have to know how to disguise your slyness how to pretend one thing and cover up another There are many more such arguments in defense of the necessity of lying for people who want to control the rest of us and indeed this view agrees with what most of us believe about politicians in particular and power player types in general Even Machiavelli however insisted that one must avoid lying too much because people will stop believing you and your lies will no longer work Before we get carried away feeling superior to Mr Manafort we should admit we are all experts in deception Politeness and other forms of social expediency prevent us from telling the truth the whole truth and nothing but the truth every day Evolutionary psychologists teach us that lies self-deception and hypocrisy are essential to ordinary psychological well-being and the survival of the human species We bluff our way through a lot of life So we might do well to think of Mr Manafort as a kind of outlier or cautionary tale an extreme example of a weakness we all share rather than as a case of exceptional vice in the midst of our more ordinary virtue Although many of us would like to think of Mr Manafort as a scheming calculating coldblooded Prince of Lies it's probably the case that he has told so many different stories over the course of a long career as a liar that at this point he longer quite knows what the truth is As Nietzsche taught us we tend to deceive ourselves about when how and why we lie and even about the act of lying itself Why At least in part because lies are more effective when we don't know that we are lying There must be self-deception in order to produce a great effect Nietzsche wrote If this is true unfortunately for Mr Manafort and one worries for our president one can become so confused about the distinction between truth and falsity that one can no longer really tell the difference We might actually prefer that Mr Manafort be a straightforward liar because the unmindful liar is more dangerous both to himself and to others As Mr Dryden admonishes T E Lawrence in Lawrence of Arabia If we've been telling lies you've been telling half-lies A man who tells lies like me merely hides the truth But a man who tells half-lies has forgotten where he put it I think in short that we can learn from the pitiable case of Paul Manafort The truth requires courage rather than cowardice For us ordinary human beings the right thing to do is most often the difficult thing to do and this is especially so when it comes to knowing and speaking the truth It's almost always easier lazier more convenient to boast to flatter to lie to fail to interrogate yourself about why you believe what you do But we've seen where these habits led Mr Manafort over the course of his life and none of us want to join him there And what about Mr Manafort Like most liars he's probably feeling lonely with only his secrets to comfort him But if I'm right and he no longer really knows the difference between truth and lie he's lost even his secrets Clancy Martin is a professor of philosophy at the University of Missouri-Kansas City and the author of Love and Lies An Essay on Truthfulness Deceit and the Growth and Care of Erotic Love Follow The New York Times Opinion section on Facebook Twitter NYTopinion and Instagram </t>
  </si>
  <si>
    <t>BLADENBORO, N.C. — Adam Delane Thompson wanted to vote but was not sure what to do with the absentee ballots he received in the mail this year for him, his fiancée and his daughter. So for guidance he called an old friend in Bladenboro, L. McCrae Dowless Jr., a low-level local official with a criminal record who nonetheless had once been feted as “guru of elections” in Bladen County.</t>
  </si>
  <si>
    <t xml:space="preserve"> BLADENBORO N C Adam Delane Thompson wanted to vote but was not sure what to do with the absentee ballots he received in the mail this year for him his fianc e and his daughter So for guidance he called an old friend in Bladenboro L McCrae Dowless Jr a low-level local official with a criminal record who nonetheless had once been feted as guru of elections in Bladen County Mr Dowless soon had the sealed ballots in his hands and was off to the post office to mail them Mr Thompson said Mr Thompson who works in the maintenance department at a DuPont plant said in an interview he was grateful But the act was apparently illegal in North Carolina where except in limited circumstances it is a felony to collect another person's absentee ballot In this rural region near the state's southern border where candidates are often intimately known as neighbors friends or enemies Mr Dowless ran a do-it-all vote facilitating business that was part of the community fabric While cash-driven voter turnout efforts are a cottage industry in campaign seasons Mr Dowless's operation appeared to run like a family business that crossed lines laid out in election law Dozens of interviews and an examination of thousands of pages of documents portray Mr Dowless a former car salesman as a local political opportunist who was quick to seek ballots collect them or offer rides to the polls He employed a network of part-time helpers some of them his own relatives who lured by promises of swift cash payments would fan out across southeastern North Carolina in get-out-the-vote efforts for whichever candidate happened to be footing that year's bill But that network operated with little oversight and accountability critics say and now Mr Dowless has drawn national scrutiny amid a sprawling electoral fraud investigation that could result in a rare redo in a race for Congress Investigators are examining accounts of Mr Dowless and people connected to his operation collecting absentee ballots directly from residents Word of this apparent practice has stirred fears that those ballots were reported or not reported in ways that helped the Republican nominee Mark Harris to prevail by just votes last month The state's election board has declined to certify Mr Harris as the winner in the Ninth Congressional District and is expected to hold an evidentiary hearing this month On Friday the state identified Mr Dowless as a person of interest in its investigation The scandal has been a setback for Mr Harris a pastor-turned-aspiring lawmaker whose campaign strategists hired Mr Dowless for a get-out-the vote drive And it has been an embarrassment for leaders of the Republican Party who have spent years fretting that electoral fraud could come from undocumented immigrants Now they are grappling with the possibility that it may have come from one of their own But over the years Democrats and Republicans alike in North Carolina courted Mr Dowless who over almost years went from being a registered Democrat to unaffiliated to Democrat to unaffiliated to Republican They fraternized with him and hired him to work his magic in service of boosting their vote tallies They did so even though local news reports going back to at least noted his criminal record which included felony convictions for perjury and fraud And they did so despite longstanding rumors that his get-out-the-vote tactics were unsavory at the least and perhaps illegal I only knew of him that he was crooked as far as elections are concerned and he had a way of doing it and avoided prosecution and that kind of thing said Ben Snyder the chairman of the Bladen County Democratic Party who said he did not meet Mr Dowless in person until Dallas Woodhouse the executive director of the North Carolina Republican Party said he had heard a lot of chatter about voter turnout operations over the years in Bladen County but paid it little mind because prosecutors never brought cases Nothing sort of ever happened he said so I think you assume that there's a whole lot of noise In Bladen County this year Mr Harris won percent of the accepted absentee ballots even though registered Republicans accounted for only percent of the ballots submitted Both the state elections board and the United States House of Representatives which Democrats will control beginning in January could force a new election in North Carolina On Wednesday night Mr Dowless opened his door with a cigarette between his knuckles as a holiday light machine projected a whirling speckled glow onto his modest house In the side yard a campaign sign for Mr Harris rested in the grass Mr Dowless said he could not talk given the controversy I don't mean to be rude he said On Friday he again declined to be interviewed but this time recited a phone number for a lawyer who did not respond to a message Local residents said Mr Dowless who is also a soil and water conservation district supervisor was busy but available If you need help he's going to help you out said Barry Hester a retired construction worker who went to high school with Mr Dowless Like people who aren't so fortunate If they need a ride they'll call McCrae '' Politicians and voters said Mr Dowless depended on cash and a short paper trail Everything was verbal said Pete Givens who briefly hired Mr Dowless for a Charlotte City Council campaign last year The Dowless operation also relied on workers like Ginger Eason who told WSOC a Charlotte television station that Mr Dowless paid her to a week to go door to door this year to encourage people to vote for Mr Harris and a candidate for sheriff She also said she picked up completed absentee ballots and brought them to Mr Dowless but was not sure what he did with them I don't know nothing what happened after I dropped them off she said Kirby Wright and his mother Doris Lee Hammonds recall that a women they recognized as Ms Eason came to their home one night to pick up their absentee ballots The pair had thick envelopes containing their absentee ballots but never filled them out When Ms Eason came by she said she needed them I told her I was going to throw it away Mr Wright said in an interview It was blank She said 'No I've got to pick up all the empty ballots ' Ms Eason could not be reached for comment Mr Wright said he isn't sure what happened to the ballot designated for his mother who is bedridden It might have been thrown in the trash he said But state records show Ms Hammonds cast an absentee ballot by mail Ms Hammonds also interviewed said she never filled it out or signed the absentee ballot at all Ms Eason told the Charlotte television station that she never discarded any ballots But a large number of unreturned absentee ballots in Bladen County as well as adjacent Robeson County prompted concerns among elections officials campaign strategists and independent researchers that Mr Dowless's network may have engaged in wider fraud So do the accounts of some voters At Village Oaks an apartment complex in Bladenboro several residents said they had seen a truck at the complex with a Harris campaign placard at the same time that groups of three or four women would appear to collect ballots or encourage people to request absentee ballots during election season They were around saying they would help people cast absentee ballots said Barbie Silvas who mailed in a ballot this year They said 'I'm here for McCrae to help people to vote ' Mr Dowless appeared in the news in the early s after he was accused of taking out and collecting on a life insurance policy on an employee who had just died backdating it and forging a signature He ultimately spent about six months in prison according to the North Carolina Department of Public Safety Less than two decades later he was one of a handful of get-out-the-vote experts who wielded significant influence in Bladen County a struggling rural area where one in four people live below the poverty line Records show that beginning in at least seven Democratic and Republican candidates paid him for work In Mr Dowless worked for a Democratic candidate for district attorney A local television station at that time named Mr Dowless as one of a few heavy hitters in the Bladen County get-out-the-vote arena Part of the local political culture the station reported involved political operatives distributing sample ballots for which they had sold spots to the highest-bidding candidates The Republican candidate Jonathan M David eventually won the election He criticized the pay-to-play tactics which he said lets a small group of people who don't have the best interest of the community at heart but their own financial interest at stake to dictate who becomes important leaders in their community That same year produced a political landmark for Bladen County which elected a Democrat as its first black sheriff The racial backlash the county was then percent white and percent black was palpable recalled Patsy Sheppard now a vice chairwoman of the local Democratic Party She recalled hearing her fellow whites say We need a white sheriff When a white challenger James A McVicker emerged in Mr Dowless was able to earn several thousand dollars in cash helping to get him elected by running a -worker absentee ballot operation According to records in a lawsuit Mr Dowless was paid in cash by Jeffrey Smith the owner of a video gambling parlor who was worried that the incumbent sheriff would raid the business Mr McVicker a Republican won and Mr Smith's business was raided anyway His company filed a lawsuit against the new sheriff and noted that Mr McVicker had won the election by almost votes Mr Smith's lawyers implied in a court filing that without Mr Dowless' efforts on absentee ballots Mr McVicker would not have won In state records show Mr Dowless opened a consulting business with Jens L Lutz a local Democratic activist Mr Lutz one of two Democrats on Bladen County's four-member elections board said Friday that he only went into business with Mr Dowless as a kind of sleuthing operation to root out the unethical tactics he thought Mr Dowless employed I knew there was some suspicion and I was doing it to solidify any suspicion of any wrongdoing Mr Lutz said but added that he found it difficult to learn many of Mr Dowless's methods After The New York Times questioned Mr Lutz on Friday about his dealings with Mr Dowless Mr Lutz resigned from the elections board Meanwhile word had spread to neighboring Robeson County that Mr Dowless had a formula for delivering victories Mickey Meekins heard the word and decided to call Mr Dowless when decided to run for county commissioner in But after paying Mr Dowless Mr Meekins rapidly became disenchanted They actually didn't get no vote said Mr Meekins who lost adding that he assumed Mr Dowless used sloppy or suspect tactics In January the consulting firm he founded with Mr Lutz dissolved but Mr Dowless continued his own work One client was Todd Johnson a Republican who along with Mr Harris wanted to unseat Robert M Pittenger the incumbent congressman in the Ninth District Mr Johnson who lives near Charlotte a city almost three hours from Bladen County's seat finished last in the primary race but dominated in Bladen Of absentee-by-mail votes in the county Mr Johnson received Mr Pittenger recalled that he too could have hired Mr Dowless The men met the congressman said but Mr Pittenger quickly ended the meeting over personal concerns with his proposal We didn't talk long enough for me to gather detailed information Mr Pittenger said I just knew I didn't want to be involved with him In April just ahead of this year's Republican primary Herman Dunn Bladen County's former chief deputy sheriff saw Mr Dowless at a polling place Mr Dunn wrote in an affidavit that Mr Dowless told him he was doing absentee work for both Mr McVicker the sheriff and Mr Harris You know I don't take checks Mr Dowless said according to Mr Dunn who had worked for the sheriff Mr McVicker defeated They have to pay me cash According to Mr Dunn Mr Dowless also boasted that he had more than people under his command in Mr Harris's race That figure could not be independently corroborated Red Dome Group the consulting firm that contracted with Mr Dowless on behalf of Mr Harris's campaign did not respond to requests for comment As the state's investigation into potential fraud continues people like Jeneva Legions wonder about their voting experiences Ms Legions who lives in the Village Oaks apartments said she'd had her absentee ballot for a day or two when several women came to her door One of the women said 'Are you Jeneva I've come to get your ballot ' Ms Legions said When Ms Legions told them she had not voted yet one of the women told her she should sign the ballot and fill in her Social Security number The women left Ms Legions said Not long afterward one of the women returned I gave it to her Ms Legions said in a telephone interview I thought she worked for the county I thought she was one of the voting people coming to get my ballot Ms Legions said she had not sealed the envelope when she gave it to the woman Her ballot records show was never returned to elections officials </t>
  </si>
  <si>
    <t>Kylie Lynn Thoman and Reid William Ellison were married Dec. 8 at the Lyford Cay Club in Nassau, New Providence, Bahamas. The Venerable Keith Cartwright, the archdeacon of the Anglican Diocese of Southern Bahamas and the Turks and Caicos Islands, officiated.</t>
  </si>
  <si>
    <t xml:space="preserv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t>
  </si>
  <si>
    <t>Nora Elizabeth Kelly and Douglas William Lee were married Dec. 8 at the Kimmel Center for the Performing Arts in Philadelphia. Jeffrey Sandy, the bride’s uncle who became a Universal Life minister for the event, officiated.</t>
  </si>
  <si>
    <t xml:space="preserve">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t>
  </si>
  <si>
    <t>Emily Ann Clonts and Juan Ignacio Mazzini were married Dec. 8 at Cypress Grove Estate House, an events space in Orlando, Fla. A. Kurt Ardaman, a notary public who is a friend of the Clonts family, officiated.</t>
  </si>
  <si>
    <t xml:space="preserve">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t>
  </si>
  <si>
    <t xml:space="preserve">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Read more Dr Anna Vladimirovna Balabanova and Cornelius Ryan Shannahan were married Dec at the First Presbyterian Church of Lake Forest Ill The Rev Kristie Finley a Presbyterian minister performed the ceremony The bride and groom met at Northwestern from which they graduated and where she also received a medical degree and he an M B A Dr Shannahan who was until June chief resident in the department of family medicine at Northwestern is now a faculty member at the Feinberg School of Medicine there and is also completing a fellowship in integrative medicine She is the daughter of Yelena V Balabanova and Vladimir O Balabanov of Mukilteo Wash The bride's father serves as an associate technical fellow at Boeing in Everett Wash Her mother is a Steinway Artist performing the piano professionally worldwide and teaching at her studio the International Conservatory Studio also in Mukilteo Mr Shannahan who is known as Ryan is a senior project manager at JDL Development a real estate developer in Chicago He is a son of Joan Shannahan and Kevin Shannahan of Lake Forest The groom's father is a real estate developer with Hines a privately owned real estate investment development and management firm in Chicago His mother retired as a lawyer in private practice in New York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Yu-Ann Wang and Vikram Madan were married Dec at San Francisco City Hall Regina N Bediako a friend of the couple who was appointed a deputy marriage commissioner in San Francisco for the event officiated On Dec the couple is to have both a Hindu ceremony led by a Hindu priest and a traditional Western ceremony that will be led by Ms Bediako at the Chedi Club Tanah Gajah a resort in Ubud Bali Mrs Madan is a strategy lead in the research division of Google that is known as Google X in Mountain View Calif She graduated magna cum laude and received an M B A from Harvard She is the daughter of Victoria T Wang and Frank C Wang of Annandale N J The bride's father is a senior research scientist in the analytical science laboratory of the Exxon Mobil Corporation and works in its office in Annandale Mr Madan is a product manager on the deep learning and artificial intelligence team in the web services division in East Palo Alto Calif of Amazon He graduated with bachelor's degrees in economics and in history and international relations and received an M B A from the University of Pennsylvania He is the son of Dr Shashi Madan and Gobind L Madan of Jonesboro Ga The groom's mother is an internist with a family practice in Jackson Ga His father owns an accounting firm bearing his name in Atlanta The couple met in in Jakarta Indonesia when they were interns at a mobile banking and payments start-up company Ruma They began dating in after both had moved to San Francisco Hannah Louise Levinson and Jonathan Brandon Burke Cross were married Dec at the Cosmos Club in Washington The Rev Dr Bruce B Lawrence an Episcopal priest officiated Mrs Cross is a health care law associate in the Washington office of Nelson Mullins Riley Scarborough a law firm She graduated from the University of Wisconsin and received a law degree from the University of Maryland She is a daughter of Luna Lambert Levinson and Daniel R Levinson of Chevy Chase Md The bride's father is the inspector general at the Department of Health and Human Services in Washington Her mother retired as the director of the Education Resources Information Center in Washington which is part of the Education Department Mr Cross is a managing director of the Quincy Group a government relations and strategic advisory firm in Washington that focuses on the Middle East He graduated from Duke He is the son of Karen L Cross and James B Cross of Durham N C The groom's father retired as a colonel in the United States Army having served as a project manager for mobile electric power acquisition he was stationed at Fort Belvoir in Virginia The couple met in Washington in through the dating app Hinge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t>
  </si>
  <si>
    <t>BEIJING — China’s leadership is trying to strike a delicate balance between outrage and necessity, as it seeks to maintain a recent thaw with the United States while lashing out at the arrest of a top Chinese tech executive.</t>
  </si>
  <si>
    <t xml:space="preserve"> BEIJING China's leadership is trying to strike a delicate balance between outrage and necessity as it seeks to maintain a recent thaw with the United States while lashing out at the arrest of a top Chinese tech executive That balancing act was on display in Beijing on Sunday as the Chinese government said it had summoned the American ambassador to China Terry Branstad to protest the arrest of Meng Wanzhou the chief financial officer of the Chinese electronics giant Huawei and the elder daughter of its founder Earlier in the day People's Daily the Communist Party's official newspaper warned of serious consequences against the Canadian authorities who arrested Ms Meng on an American warrant She was detained in Canada more than a week ago on suspicion of fraud involving violations of United States sanctions in Iran Only by correcting its mistake immediately ending its violation of a Chinese citizen's lawful and legitimate rights and giving the Chinese people a due explanation can Canada avoid paying a heavy price the editorial said But at a high-level conference on Sunday at Tsinghua University in Beijing that included four Nobel laureates in economics from the United States a senior adviser to the Chinese leadership opened his remarks by praising the two countries' broader economic relationship and avoiding any mention of the arrest The economies of China and the United States are integrated said the adviser Ma Jianting a vice president of the Development Research Council the policy advisory unit of China's cabinet There is no parting of the ways Mr Ma's remarks were the latest of many signs that the Chinese government was trying to compartmentalize the Huawei issue while still taking an assertive enough stance to satisfy nationalistic anger in China Beijing has taken a series of steps to improve trans-Pacific relations since President Trump and President Xi Jinping called a truce in their trade war at the end of the Group of summit meeting in Buenos Aires Ms Meng was detained on the same day On Thursday hours after word of Ms Meng's arrest in Canada spread publicly in China a Commerce Ministry spokesman Gao Feng said that Beijing was full of confidence in reaching a deal in the days He also confirmed for the first time a White House assertion that China would be buying American food energy and cars following the truce but declined to provide any details Mr Trump agreed in Buenos Aires to defer plans to raise tariffs on billion a year in Chinese goods on Jan In the United States on Sunday Robert Lighthizer the trade representative who is leading the American talks with China made clear that he considered March a hard deadline for the negotiations When I talk to the president of the United States he is not talking about going beyond March Mr Lighthizer said on the CBS program Face the Nation adding If there is a deal to be gotten we want to get it in the next days Mr Lighthizer also said that the trade talks should not be affected by the arrest of Ms Meng This is a criminal justice matter It is totally separate from anything that I work on or anything that the trade policy people in the administration work on China's leaders are coincidentally preparing to observe this month the th anniversary of the country's post-Mao economic overhaul by calling for a series of moves to open up the economy to more trade and foreign investment people familiar with Chinese policymaking said The anniversary heavily promoted in official propaganda and the subject of Sunday's conference at Tsinghua University offers Mr Xi a chance to take market-opening measures sought by the United States without seeming to give in to American pressure The final list of moves is still the subject of considerable discussion within the Chinese bureaucracy But some options under serious consideration include further reducing tariffs on imports from all over the world and encouraging broader foreign investment in the slowing Chinese economy China made some moves in these directions this year however and it is unclear how much further the Beijing leadership is willing to go By Beijing's calculation China's average tariffs have already fallen to percent from percent at the start of this year By comparison average tariffs in the United States are percent while the European Union's are percent Ms Meng's detention has considerably complicated China's economic relations with the United States It has ignited anger and astonishment in China where Huawei one of the country's largest and most internationally successful private companies is a source of national pride On Saturday China's vice foreign minister Le Yucheng summoned the Canadian ambassador to Beijing John McCallum to register his protest according to Xinhua the state-run news agency The Canadian Embassy declined to comment on Sunday One reason for the outrage is that few people in China are aware that their government has quietly been blocking some Americans from leaving the country without filing charges against them or accusing them of wrongdoing The State Department issued a travel advisory last January cautioning that individuals not involved in legal proceedings or suspected of wrongdoing have also been subjected to lengthy exit bans in order to compel their family members or colleagues to cooperate with Chinese courts or investigators Secretary of State Mike Pompeo criticized the bans during a visit to China in October Last month he raised with a top Chinese foreign policy official Yang Jiechi his concern about an exit ban imposed on two young Americans who visited China last June and were not allowed to leave At a bail hearing on Friday in Vancouver British Columbia where Ms Meng was arrested on Dec while changing planes Canadian prosecutors said that she had taken part in a scheme to trick financial institutions into making transactions that violated American sanctions against Iran A warrant for Ms Meng's arrest was issued in the Eastern District of New York on Aug said John Gibb-Carsley a lawyer with Canada's Justice Department Sino-American trade relations were at a low point then with the United States imposing its second stage of tariffs on billion a year in Chinese goods A Canadian judge then issued a warrant for Ms Meng on Nov after it became known that she would change planes in Vancouver on her way to Mexico from Hong Kong By the end of Friday no bail had been set The hearing is set to continue on Monday morning Huawei has said it has no knowledge of wrongdoing by Ms Meng In a statement released after the hearing on Friday a company spokesman said We have every confidence that the Canadian and U S legal systems will reach the right conclusion The United States government has been looking into Huawei's business in Iran for years After investigating sanctions violations by Huawei's main Chinese rival ZTE the Commerce Department issued heavy fines and required it to replace its senior leadership But coming in a year of tariffs and other measures aimed at curbing China's efforts to upgrade its technological capabilities Ms Meng's arrest has reinforced the feeling among many people in China that Washington is using every means at its disposal to hold back their nation's economic ascent That feeling makes it harder for economic reformers in China to support trade compromises with the United States China will not stir up trouble But it is also not afraid of trouble People's Daily said in its editorial Nobody should underestimate China's confidence willpower and strength </t>
  </si>
  <si>
    <t>The van Gogh and the Monet are safely in storage in Switzerland. The Oscar that once belonged to Marlon Brando is in a federal warehouse in Texas. Those were easy enough to corral.</t>
  </si>
  <si>
    <t xml:space="preserve"> The van Gogh and the Monet are safely in storage in Switzerland The Oscar that once belonged to Marlon Brando is in a federal warehouse in Texas Those were easy enough to corral But when the million yacht was finally captured in Bali the United States government couldn't let it bob in the water unattended so it had to pay for a crew The million Bombardier jet has been grounded but it needed an engine test costing up to And no one is quite sure what to do with the see-through grand piano now sitting in a supermodel's Malibu home It won't fit through the door All of the items and many more had been bought by a flamboyant Malaysian financier named Jho Low who prosecutors say helped siphon billions of dollars from a Malaysian government investment fund then went on a colossal spending spree It is one of the largest international kleptocracy cases the United States has ever pursued It is so expansive that just tracking down retrieving and maintaining the loot has become a complex multinational operation in itself Court documents and interviews describe a recovery effort that involves half a dozen federal agencies a bevy of contractors and investigators in countries including Switzerland Luxembourg and Malaysia Its targets include more than a dozen properties in New York California and London including a million condominium in the Time Warner Center in Manhattan the Viceroy L'Ermitage Beverly Hills hotel and a million mansion in Beverly Hills that came with a gold-tipped pyramid floating in a reflecting pool The process has been slowed because of the pending criminal case which itself is lagging because Mr Low is a fugitive believed to be hiding in China There are also thorny legal issues because Mr Low and some of the other defendants have denied wrongdoing and are challenging the forfeitures Several of the items are owned by trusts and Mr Low does not consider it proper for any government to seize property belonging to the trusts or himself said Robin Rathmell Mr Low's lawyer The United States took the lead in the investigation because it has been cracking down on the flow of illegal money through the American financial system and because until a few months ago Malaysia's own government was being run by the very people accused of ripping it off The fund at the center of the investigation called the Malaysia Development Berhad fund or MDB was supposed to benefit ordinary Malaysians It raised billions of dollars from banks and borrowed from investors ostensibly to finance projects like a joint venture with a Saudi oil company and the purchase of power plants But prosecutors say MDB became a massive brazen and blatant money-laundering scheme in which billions were diverted into the bank accounts of senior officials including the former prime minister Najib Razak his family and associates and Mr Low The scandal led to the ouster of Mr Najib It also has ensnarled Goldman Sachs which helped MDB raise money a Justice Department employee who pleaded guilty to helping Mr Low funnel money into the United States and Elliott Broidy a top fund-raiser for President Trump who was paid to lobby the administration to stop the investigation Mr Broidy is not accused of any crime Laundering the money prosecutors say involved a complex network of opaque bank accounts and shell companies registered in exotic locations like the British Virgin Islands But the idea was simple Use MDB as a vehicle to draw in big money And then spend it Some million was used to buy artwork There was a -carat pink diamond necklace worth million said to have been given to Mr Najib's wife Her lawyers say that while she saw the necklace which has gone missing she never actually received it Tens of millions of dollars went toward financing Hollywood films including The Wolf of Wall Street and Daddy's Home through a production studio called Red Granite Pictures which was owned by Riza Aziz Mr Najib's stepson Red Granite has settled with the government for million without admitting wrongdoing A quarter billion was spent on a custom-built mega-yacht with a movie theater helicopter pad and enough space for dozens of crew members Indonesian authorities said the boat's transponder was turned off at times making it difficult for the F B I to track it but the yacht called the Equanimity was finally seized in Bali this year The United States then staffed it with a crew until it was turned over to Malaysia's custody Mr Low who had a self-proclaimed taste for the very finest things also used some of the money to lavish gifts on celebrities like Leonardo DiCaprio and the Australian supermodel Miranda Kerr prosecutors say In Mr Low bought the clear-acrylic grand piano from Crystal Music Company in the Netherlands and had it delivered to Ms Kerr in Malibu Peter Tol the company's founder declined to discuss the price but said that his custom pieces now cost from to upward of million It has been a centerpiece of Ms Kerr's home She has been photographed lounging on its lid in a Giorgio Armani gown and has been recorded tapping out a simple song called The Flea Waltz Mark Fabiani a lawyer for Ms Kerr said she is happy to relinquish the piano But it's not clear that it is worth the effort to get it out If you move it you might damage it and then you have to restore it said Michael Case the asset forfeiture coordinator for the United States Marshals Service in Manhattan speaking generally about such operations This extraction would be especially complicated When Mr Tol delivered the piano he was horrified to learn it would be left on an outdoor deck protected only by an overhang This was hurting my soul very much he said I strongly advised them to close that area Ms Kerr followed his advice But those new walls are a problem for the government which believes it would have to do some demolition to get the piano out according to two people with knowledge of the investigation who were not authorized to speak publicly Then a very expensive house would have to be repaired So for now the piano stays Other tokens of Mr Low's esteem have been easier to retrieve Ms Kerr handed over a substantial amount of jewelry including an -carat heart-shaped diamond and a pair of -carat diamond earrings Mr DiCaprio too has relinquished his gifts including Picasso's Nature Morte au Cr ne de Taureau Still Life With Bull's Head and a collage called Redman One by Jean-Michel Basquiat both of which he had stored in Switzerland He also gave up Brando's Oscar for On the Waterfront According to Billion Dollar Whale a book about Mr Low by two Wall Street Journal reporters the statue had disappeared from Mr Brando's Hollywood home Mr Low bought it for from a film memorabilia dealer Unfortunately for the government when any post- Oscar is put up for sale the Academy of Motion Picture Arts and Sciences has the right to buy it for a spokeswoman for the academy said In Malaysia itself the haul has been immense Just days after Mr Najib was voted out the police raided six residences connected to him They seized bags of cash in currencies and it took officers three days to determine their full value about million There were bags of gold Hermes handbags and watches Everything is being stored in Kuala Lumpur at the Malaysian central bank The numbers were just too huge for us to do the accounting on the premises said Amar Singh who led the asset seizures for the Royal Malaysian Police Mr Najib has denied wrongdoing and Farhan Shafee a member of his legal team said As far as we can see and as far as the documents provided show the assets that were seized have nothing to do with the charges that have been brought As for Mr Tol the piano maker he said he felt terrible if he had unwittingly accepted money destined for the normal people of Malaysia I don't like it he said It is not my way of life Vickey Barron a real estate broker who sold a million penthouse in New York City's Chelsea neighborhood to another man later implicated in the MDB case Khadem al-Qubaisi recalled the transaction as a blur Mr al-Qubaisi has been jailed in Abu Dhabi since making it difficult to defend himself his lawyer said An entourage of about half a dozen people had zipped through a tour of the apartment and within a day a representative called to say they would take it She called it one of the strangest deals she'd ever done I take longer to buy a pair of sneakers she said than he took to buy the apartment </t>
  </si>
  <si>
    <t>WASHINGTON — The 2020 Democratic presidential primary, already expected to be the party’s most wide open in decades, has been jostled on the eve of many long-plotted campaign announcements by a political threat that few contenders bothered considering until recently:</t>
  </si>
  <si>
    <t xml:space="preserve"> WASHINGTON The Democratic presidential primary already expected to be the party's most wide open in decades has been jostled on the eve of many long-plotted campaign announcements by a political threat that few contenders bothered considering until recently Will a soon-to-be-former congressman with an unremarkable legislative record and a Senate campaign loss upend their best-laid plans Representative Beto O'Rourke of Texas has emerged as the wild card of the presidential campaign-in-waiting for a Democratic Party that lacks a clear front-runner After a star-making turn in his close race against Senator Ted Cruz Mr O'Rourke is increasingly serious about a run a development that is rousing activists in early-voting states leading veterans of former President Barack Obama's political operation and Mr Obama himself to offer their counsel and hampering would-be rivals who are scrambling to lock down influential supporters and strategists as future campaign staff Advisers to other prospective Democratic candidates for acknowledge that Mr O'Rourke is worthy of their concern His record-setting success with small donors would test the grass-roots strength of progressives like Senators Elizabeth Warren of Massachusetts and Bernie Sanders of Vermont His sometimes saccharine call to summon the nation's better angels would compete with the likely pitch of Senator Cory Booker of New Jersey And his appeal to some former Obama advisers and potentially his electoral coalition of young people women and often infrequent voters could complicate a possible run for former Vice President Joseph R Biden Jr who would aim to win back many of his former boss's constituencies Mr O'Rourke would surely have vulnerabilities in a primary including an absence of signature policy feats or a centerpiece issue to date In his Senate race he was often disinclined to go negative frustrating some Democrats who believe he wasted a chance to defeat Mr Cruz and he struggled at times in some traditional formats like televised debates He is by admission and design not the political brawler some Democrats might crave against a president they loathe And his candidacy would not be history-making like Mr Obama's nor many of his likely peers' in the field in an election when many activists may want a female or nonwhite nominee But the fact that Mr O'Rourke is even considering a run speaks to uncertainty in the Democratic Party as broad and simmering opposition to President Trump is colliding with crosscurrents of gender race ideology and age within its ranks With the unceremonious exit of the Clintons Mr Obama's minimal appetite for party politics and the regret in some quarters about the primary coronation of Hillary Clinton there are no obvious kingmakers in the party nor many early calls for establishment intervention in the primary As its House-flipping midterm formula made clear the party now absorbs an array of voters from ardent socialists to disaffected Republicans across generational and ideological lines And given that some three dozen Democrats are considering presidential campaigns the primary field could end up so crowded that the vote gets diluted a phenomenon that helped Mr Trump edge ahead of the large Republican pack in As he and a small team of aides weigh the merits of a campaign Mr O'Rourke has focused largely on whether he could run the kind of race he did in Texas barnstorming towns with a liberal message and a perpetual social media live-stream talking up his disdain for pollsters and super PACs and staking his bid on a personal connection with voters as much as any issue platform There are several questions Mr O'Rourke is considering aloud a person close to him said Could he build a full-scale national campaign without losing the down-home feel that powered his Senate bid when fans tracked his -county tour of Texas down to the four-hour drives and late-night burger runs on a near-constant video feed Would a hope-and-change chorus find an audience in a primary with other Democrats and without an easy Republican foil like Mr Cruz Yet Mr O'Rourke also plainly recognizes two truths about politics in the age of Mr Trump Traditional qualifications to lead the country do not necessarily matter much particularly if a candidate can channel the kind of enthusiasm that Mr O'Rourke earned in a news media environment that prizes viral moments And politicians rarely get shinier over time his best shot at the White House if recent history is a guide may be this one Democrats fall in love said Gene Martin a local Democratic chairman in New Hampshire describing a pause in staffing activity in the state while Mr O'Rourke makes up his mind He would get a king's welcome At the same time Mr O'Rourke's flirtation is dividing some liberals who wonder if a white man with his r sum and biography is the best fit for this moment just after the party recaptured the House in large measure on the strength of female and nonwhite candidates What is it with a party that gets excited about a guy who loses but tries to undercut somebody who wins said Rahm Emanuel the mayor of Chicago describing the opposition among some Democrats to Nancy Pelosi's continued leadership in the House despite her presiding over a midterm wave Our party is emotional Other Democrats eyeing have said little about Mr O'Rourke as is customary with a possible rival in a race that has not begun But several of their advisers said Mr O'Rourke's popularity with donors and activists was undeniable and could create early momentum in key states his prospects buoyed by a Trump-level command of social media and a talent for making the generically progressive sound inspirational Like Mr Obama as he entered the campaign Mr O'Rourke can be difficult to place on an ideological spectrum allowing supporters to project their own politics onto a messaging palette of national unity and common ground and concerning some activists on the left who worry that voters are valuing the wrong qualities He says a lot of nice things said Waleed Shahid who worked for Mr Sanders in and is now communications director for Justice Democrats a progressive group Then you try to remember anything that stood out in terms of policy ideas and it's kind of flat In public Mr O'Rourke who declined to be interviewed has said only that he is not ruling anything out In private Mr O'Rourke is doing little to discourage his suitors When one well-connected Democrat asked Mr O'Rourke what to tell operatives who hope to work for him the congressman said to have them contact him on his cellphone according to a party official directly familiar with the exchange In recent weeks Mr O'Rourke has spoken with a leading Democratic fund-raiser about the financial demands of a presidential bid He met with Mr Obama shortly after the midterms as The Washington Post first reported Mr Obama told Mr O'Rourke he was impressed with the congressman's show-up-everywhere Senate run according to a person familiar with the conversation The former president has publicly compared this approach to his own Mr O'Rourke's camp has also been in contact with several members of the extended Obama orbit and the congressman's chief of staff and de facto chief strategist David Wysong has reached out to a variety of Democratic consultants to ask about how to organize a run From his Senate race Mr O'Rourke has also already built a -state list of supporters that could form the foundation of a sprawling volunteer network Jeff Link a longtime Iowa Democratic strategist said Mr O'Rourke's odometer-pushing campaign style would be a natural fit in a state where politicians crow about touching down in all counties If he comes to Des Moines and does a big event in the evening he should think about the Knapp Center at Drake as opposed to a party room in a restaurant Mr Link said referring to a -seat college basketball arena The chief obstacle to a run according to the person close to Mr O'Rourke is family considerations after two years of taxing travel across his home state He lives in El Paso with his wife Amy and three school-age children Mr O'Rourke who received broadly positive news coverage as an underdog candidate in would also face far deeper scrutiny in a national field renewing attention on episodes like a drunk driving arrest in his s during which he attempted to leave the scene according to a witness who spoke to the police at the time Mr O'Rourke has denied trying to flee Perhaps more significant to his chances the ascendant role of nonwhite voters in the party paired with the backlash to Mr Trump's weaponizing of race and gender has raised doubts among some Democrats that a white male candidate can win the nomination And the mere fact that Mr O'Rourke and not Stacey Abrams or Andrew Gillum is the near miss candidate of who is being beckoned most forcefully toward the White House has bothered some Democrats They note that Ms Abrams and Mr Gillum came closer to winning their races for governor in Georgia and Florida than Mr O'Rourke did in his Senate bid Why Beto and not the other two asked Bakari Sellers a former South Carolina legislator I think Andrew and Stacey are equally talented Mr Sellers questioned whether Mr O'Rourke could prevail in a nomination contest that will turn heavily on black voters in the South I look forward to welcoming Beto to the Brookland Baptist Church he said alluding to a historically black church near Columbia S C I would love to be there to see if he can clap on beat It has also not gone unnoticed that many of Mr O'Rourke's most vocal boosters from Mr Obama's circle are men Jennifer Palmieri a former senior aide to Mr Obama and Mrs Clinton responded on Twitter this week to a CNN op-ed titled Beto-mania doesn't do justice to women Legit reasons to love Beto But worth reflecting on this Ms Palmieri wrote I fear intangible sentiments like 'something about him that's so inspiring' can be mirror images of 'something about her I just don't like' tied to pesky gender bias we have yet to shake Unlike Mr Obama just before a sitting senator for whom no office but the presidency loomed as a plausible next step Mr O'Rourke has been urged at times to run again back home Some Texas Democrats are hoping he tries another Senate race in or seeks the governorship in But there are limits to Mr O'Rourke's appeal of course Mr Obama performed better in some rural Texas counties in than Mr O'Rourke did in I'd love for him to double down on what he just created and build on that said Amber Mostyn a Houston-based donor If nothing else Mr Sellers suggested the debate over a white man's viability in today's Democratic Party is a sign of the times We've gone from people not believing Barack Obama can get the nomination let alone win the presidency because a black guy can't win Mr Sellers said to the fact that it's going to be hard for Beto O'Rourke of El Paso to win </t>
  </si>
  <si>
    <t xml:space="preserve"> Here are the week's top stories and a look ahead A damning turn for President Trump and his associates Federal prosecutors say he directed illegal payments during the presidential campaign to help prevent a possible sex scandal The president's former lawyer Michael Cohen has said Mr Trump above directed payments to women who claimed they had affairs with Mr Trump But in a memo arguing for a prison term for Mr Cohen prosecutors in Manhattan said Mr Cohen acted in coordination and at the direction of an unnamed individual a clear reference to Mr Trump Separately the special counsel's office said that Paul Manafort Mr Trump's former campaign chairman had told multiple discernible lies about his contacts with Trump administration officials and his interactions with a Russian linked to Moscow's intelligence services Together the filings laid bare the most direct evidence to date linking Mr Trump to potentially criminal conduct and added to an already substantial case that Russia was seeking to sway the election in his favor Have you been keeping up with the headlines Test your knowledge with our news quiz And here's the front page of our Sunday paper the Sunday Review from Opinion and our crossword puzzles John F Kelly is out The president said Saturday that Mr Kelly above his second chief of staff would leave his job by the end of the year Mr Kelly's departure had long been rumored amid signs that he and Mr Trump had grown irritated with each other The president said he would announce Mr Kelly's replacement in the coming days The leading candidate is the vice president's own chief of staff Nick Ayers a political operative who possesses the campaign savvy that Mr Trump has craved Mr Trump also announced his pick for attorney general William P Barr who served as head of the Justice Department in the first Bush administration Mr Barr is a skeptic of the Russia investigation and is known for his expansive vision of executive power Speaking of personnel One former cabinet member had some harsh words for Mr Trump who fired right back Mr Trump said his former secretary of state Rex W Tillerson was dumb as a rock and lazy as hell after Mr Tillerson said the president was undisciplined did not like to read and regularly pushed him to take actions that were illegal The war of words ended a somber week Washington which bid farewell to former President George Bush Beginning Monday night Mr Bush lay in state in the Capitol Rotunda His coffin was draped in an American flag and placed on the catafalque built for President Abraham Lincoln Thousands lined up to pay their respects On Wednesday at a funeral of pomp pageantry and military precision former President George W Bush remembered his father as a commander in chief of formidable accomplishment and a gentleman who executed the duties of his office with dignity and honor Our chief White House correspondent looks at the extraordinary relationship between the st and rd presidents President Trump and all four living former presidents as well as more than foreign leaders lawmakers Supreme Court justices and other mourners were in attendance Here are some major moments from the service The comedian Dana Carvey wrote about his friendship with the elder Mr Bush whom he impersonated on Saturday Night Live and activists reflected on Mr Bush's mixed legacy on addressing the AIDS epidemic Inside Jared Kushner's relationship with Crown Prince Mohammed bin Salman of Saudi Arabia The crown prince cultivated Mr Kushner's friendship even before his succession and the two men have had informal private discussions Several U S advisers worried that Mr Kushner's political inexperience could make him a target for manipulation Their close communication continued even after the killing of the dissident Jamal Khashoggi in October set off a firestorm across the world Above the crown prince left with Mr Kushner and his wife Ivanka Trump last year The benefits of their relationship to the U S are uncertain but it has paid off well for the Saudis France was roiled by protests for the fourth weekend in a row as thousands of the so-called Yellow Vests took to the streets across the country In Paris the protests turned violent above with the police firing water cannons and tear gas to control crowds In a time of populist uprisings across the world the Yellow Vests are different Though the movement is filled with the working poor from rural areas these demonstrators have deeper demands including lower taxes higher salaries and freedom from financial fear President Emmanuel Macron's government has backed off on a planned fuel tax increase but that has done little to assuage the protesters whose outrage has morphed into a broader outcry at his economic policies The arrest of a top executive at Huawei one of China's flagship technology firms has thrown President Trump's trade negotiations with China into disarray Unlike another round of tariffs or tough rhetoric from American officials the detention of the executive Meng Wanzhou above appears to have driven home the rivalry between the United States and China in a visceral way for the Chinese establishment China's president Xi Jinping now faces competing pressures to show strength perhaps by retaliating against the United States but also to limit the cost of rising tensions on China's ruling class The Justice Department is investigating Huawei on charges of violating sanctions on Iran China sees the firm as an important driver of its global ambitions but much of the world increasingly sees the company as a potential conduit for espionage and sabotage The friction between the United States and China on a range of issues threatens to slow global action on climate change at a critical time The emissions produced by both countries account for more than percent of the global total and those emissions went up this year That fact is hovering over Katowice Poland where the United Nations is leading two weeks of talks on how to implement the Paris Agreement In the U S the Trump administration is hurriedly clearing the way for oil exploration in the pristine Arctic National Wildlife Refuge seen above as part of the administration's campaign to exploit fossil fuels and erase restrictive policies protecting the environment and addressing global warming Some lawmakers are not taking their midterm losses quietly After Gov Scott Walker's stunning loss last month Wisconsin Republicans pushed through a sweeping set of bills Wednesday designed to limit the power of the incoming Democratic leaders The move sent protesters flooding into the State Capitol above Michigan Republicans followed suit but may not have the support of their departing governor Rick Snyder who portrays himself as a pragmatic businessman One congressional race in North Carolina is still not settled Here's what we know and don't know about the election turmoil in the Ninth District where the campaign of the Republican candidate Mark Harris hired a guru of elections who may have gone too far  Saturday Night Live brought back Robert De Niro in his role as Robert Mueller the special counsel who visited Eric Trump played by Alex Moffat in his Trump Tower bedroom Mr Mueller people say you're the worst thing to ever happen to my dad Moffat said No Eric answered De Niro Getting elected president was the worst thing that ever happened to your dad The nominees are here for the Grammys and the Golden Globes For both awards there were surprises snubs and refreshing developments All four of the Grammys' major categories record of the year song of the year album of the year and best new artist are dominated by women including Cardi B above Our writers had some opinions on the picks And our critics put out their guides to their favorite albums movies and performances of the year In case you missed it the actor Kevin Hart stepped down as the host of the Oscars after an outcry over homophobic tweets and comments  Therapeutic cookie baking the journalist Isabel Wilkerson on Michelle Obama's new memoir Becoming above and President Trump's undocumented housekeeper speaks out We have these stories and more in our Best Weekend Reads For more suggestions on what to watch and listen to may we suggest the latest small-screen recommendations from Watching new books our editors liked this week and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t>
  </si>
  <si>
    <t>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t>
  </si>
  <si>
    <t xml:space="preserve"> Want this column in your inbox Sign up here 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Speaking of which tomorrow is Green Monday coined by retailers for all the cash that procrastinators like yours truly will spend when they realize it's the second week of December and they haven't bought any holiday presents yet Another reason it pays to shop early Some Walmart customers received an extra gift last week when two wealthy elves the filmmaker Tyler Perry and the billionaire philanthropist Gayle Benson paid off outstanding layaway accounts at their local stores Anonymous donors picked up the tabs for shoppers in Colorado and Vermont too Dec - You might have noticed whiplash on Wall Street last week Stocks rose on Monday on news of a trade cease-fire with China then fell mightily late in the week as investors reacted to the news that American officials orchestrated the arrest of Meng Wanzhou the chief financial officer of the Chinese telecom giant Huawei and the daughter of its founder Ms Meng's detention in Canada and possible extradition to New York poses trouble for the United States' relationship with China which of course has been incredibly tense with the tariff battle that's hurting the economies of both countries Adding insult to injury Ms Meng was detained on the same night that Tariff Man a k a President Trump dined with China's president Xi Jinping in Argentina where they agreed to the -day trade truce The victim of Facebook's latest privacy breach itself On Wednesday Britain's parliament released pages of the company's internal documents including emails between top executives The messages revealed ruthless efforts to extract as much data as possible from users like you and me and obscure the fact that it was doing so The emails also show that the company wielded data like currency bestowing special access to it as a reward to friendly businesses like Airbnb and Netflix while cutting off rivals Facebook says the emails don't tell the full story It must be painful to have private information given to others without your consent right The who's who of the oil industry huddled in Vienna to decide just how expensive a trip to the gas station will be next year On everyone's mind was a glut of supply poised to flood markets and drive down prices even more which would be nice for drivers' wallets but damaging for the oil economy As predicted Russia and Saudi Arabia buddied up to cut production and bolster prices defying Mr Trump's call for cheaper gas A viral video of the fratty high-five exchanged by President Vladimir Putin and Crown Prince Mohammed bin Salman at the recent gathering of the Group of nations says it all DEC - Will the rebellion continue Members of France's Yellow Vest movement have carried out violent anti-government rallies to protest economic inequality and high unemployment rates currently percent Though President Emmanuel Macron has backed down from a proposed gas tax increase the policy that set off the furor streets across France remain full of demonstrators Wearing brightly colored roadside hazard vests they have burned cars broken windows and confronted riot police particularly in fancy neighborhoods in Paris Brace your stock portfolio for the possibility of more havoc this time from Europe as Britain's parliament votes on the Brexit plan this Tuesday London traders are preparing for stressful market swings and long hours by bringing sleeping bags and even mini golf sets to the office Given the proposal's chaotic birth and less-than-welcome reception its passage is iffy European Union leaders will convene in Brussels on Wednesday to commiserate and I assume gossip about the fallout Uber will resume tests of its self-driving cars in the coming weeks but don't expect an autonomous vehicle to pull up at your door anytime soon or for that matter to help the company's bottom line before it goes public In March Uber stopped the program after one of its driverless cars killed a pedestrian in Arizona and the company is now proceeding more cautiously Unlike previous trials when test cars hit the streets in multiple cities under various driving conditions the vehicles will now be limited to a one-mile loop between two offices in Pittsburgh The cars won't operate at night or in wet weather and they'll stay under miles an hour Michael Cohen President Trump's former lawyer-slash-fixer will be sentenced on Wednesday for multiple offenses including willful tax evasion and various illegal campaign contributions And last week the Senate approved Kathy Kraninger President Trump's nominee who has no experience in financial services as the new head of the Consumer Financial Protection Bureau Meanwhile Wells Fargo fired dozens of district managers The dismissals were part of the bank's ongoing efforts to show regulators and customers that it is serious about cleaning up its sales practices percent The unemployment rate in the United States in November Economists were expecting a slightly larger increase in new hires but the numbers are still good </t>
  </si>
  <si>
    <t>LONDON — When Lucy Ashton quit The Sheffield Star in 2009 to have children and work in public relations, she had already seen other reporters steadily leaving the paper as circulation and advertising fell, and figured she’d never see jobs being added again.</t>
  </si>
  <si>
    <t xml:space="preserve"> LONDON When Lucy Ashton quit The Sheffield Star in to have children and work in public relations she had already seen other reporters steadily leaving the paper as circulation and advertising fell and figured she'd never see jobs being added again Now she has returned as part of a new initiative with a simple goal to help news organizations cover local government One of her first stories back showed the value of the initiative At a Sheffield City Council meeting female members of the board discussed how they had been the target of online harassment Some of the abuse wasn't just online one described how her home had been broken into by a harasser That wasn't on the agenda Ms Ashton said Without a reporter at that meeting we wouldn't have got that In an unusual effort to revive coverage of local government smaller news publishers in Britain can get a share of the BBC's license fee the annual charge paid by every household with a television that has sustained the BBC as local newsroom budgets have shrunk The money million pounds a year about million is used by local newspapers and news sites to pay the salaries of additional reporters like Ms Ashton Publications across Britain can apply for the reporting positions and so far about percent of the places have been filled The reporters who are expected to be experienced journalists receive additional training from the BBC and are paid a minimum of each a salary broadly comparable to other reporting positions at Britain's regional news organizations The reporters are hired by the newspapers for an initial period of about two years Matt Hancock a member of Parliament and former minister for the government department responsible for media and culture said he hoped the program would restore some vigor to the way local government was being covered Fewer journalists were challenging statements by politicians he said and reporters who once covered public officials were now often working for them in public relations jobs You think hold on is that really how to have a vibrant democracy Mr Hancock said The Local News Partnership which began this year is one example of how the business model for local news reporting is stretching in ways that would have seemed unimaginable not long ago including financing from nonprofit groups and revenue from government resources And the tech giants are also putting up money Google announced earlier this year that it would spend million on supporting authoritative journalism and Facebook has given million to a community news project in Britain The partnership with the BBC has already yielded some significant stories Among them are these A sting operation by the Yorkshire police to uncover child exploitation found that local hotels usually failed to ask any questions when men accompanied by underage women checked in A local council in Merseyside had to answer for a glaringly incomplete road resurfacing project that paved around a parked car instead of trying to move it Residents of the Cotswolds discovered that their neighbor Jake Dyson heir to the Dyson vacuum cleaner company had been granted approval to build a helipad at his th century home Stories like these are helping to remind readers about areas that aren't always being covered said Jeremy Clifford editor in chief of Johnston Press a chain of newspapers that includes The Sheffield Star It's a really important investment in the lifeblood our way of life Mr Clifford said In return for the financing newspapers cannot use the new positions as an opportunity to cut newsroom staffs and must assign the reporters to cover local government beats The BBC and dozens of media organizations are allowed to republish the articles creating a kind of wire service for local news For the BBC the arrangement also serves as a counter to critics in Parliament who say that it can crowd out commercial companies Some have even argued that the TV license fee should be scrapped There are no strict benchmarks to determine whether the project has been a success But organizers at the BBC and the News Media Association said they would measure how the stories were shared how often they were picked up by other news outlets and whether attendance at meetings was affected by the presence of a reporter Local politicians are starting to warm up to the idea of having reporters at their meetings again said Daniel Ionescu the managing editor at The Lincolnite a digital news website serving Lincolnshire that has hired two reporters through the partnership Some officials were taken aback to see reporters at their meetings said Calvin Robinson one of the reporters Others put on a performance when they know that a reporter is in the room said Daniel Jaines the other Local News Partnership reporter at the website If there's a reporter there they're a lot more shouty he said Still the financial pressure on local outlets continues to grow in Britain where newspapers shut down from to early In November Johnston Press whose chain of papers includes Edinburgh's The Scotsman entered administration a form of bankruptcy Facing million in debt the company said its lenders would buy it out The partnership with the BBC will be no more than a Band-Aid over a gaping wound said Roy Greenslade a former editor and honorary visiting professor of journalism at City University of London These companies are gradually going out of business because their business model is wrecked totally and utterly wrecked Mr Ionescu said he had seen the traffic to his site driven by Facebook slow and advertising money increasingly spent on platforms like Google and Facebook rather than local online publishers He isn't sure there is much more that can be done to stave off the growing power of huge technology companies I don't see what more they could do in order to tackle the advertising gap or the revenue gap Mr Ionescu said The publishers who create everything they just get the scraps </t>
  </si>
  <si>
    <t xml:space="preserve"> Get the DealBook newsletter to make sense of major business and policy headlines and the power-brokers who shape them A huge fraud at a Malaysian investment fund has cast a harsh light on Goldman Sachs But how much could the scandal cost the firm Wall Street has been trying to estimate the amount of legal penalties and settlements Goldman may pay after United States prosecutors unveiled a guilty plea by a former senior Goldman Sachs investment banker and charged a second banker The affair appears to have taken its toll on Goldman's stock Its shares are down percent since the Justice Department's charges were revealed By comparison bank stocks as a whole are down percent and shares of Morgan Stanley Goldman's rival have fallen nearly percent The ultimate size of the legal hit may largely depend on whether the Department of Justice and others can demonstrate that Goldman's controls were inadequate and that wrongdoing could take place more easily in its environment Regulators such as the Federal Reserve and the New York State Department of Financial Services may also decide to penalize Goldman Malaysia's government set up a fund called Malaysia Development Berhad or MDB in Goldman arranged three bond deals for the fund in and that raised billion Federal prosecutors say more than billion of that sum was misappropriated Tim Leissner a senior Goldman banker until pleaded guilty in August to taking part in bribery and money laundering schemes The government has charged another former Goldman banker Roger Ng with conspiring to launder money and pay bribes Mr Ng was recently arrested by the Malaysian authorities and the Justice Department intends to extradite him to the United States Prosecutors have also brought charges against Jho Low a Malaysian financier who served as an intermediary for Goldman in its dealings with Malaysian officials and MDB According to the government Mr Leissner and Mr Ng conspired with Mr Low to hide his involvement with the fund Prosecutors are also examining a private meeting in between Mr Low and Lloyd C Blankfein then Goldman's chief executive at the bank's headquarters in New York Cooperating with law enforcement can help reduce penalties Several analysts expect the government to force Goldman to disgorge the roughly million it earned arranging the bond deals The question is whether Goldman will also have to pay that amount or twice the sum to the government as a penalty Goldman has shared MDB-related communications between its employees and others with prosecutors according to a person briefed on the case But the importance of such information to the Justice Department is not known Goldman has publicly sought to portray the fraud as the work of a few employees who took significant steps to conceal the wrongdoing These are guys who evaded our safeguards and lie stuff like that's going to happen Mr Blankfein said in early November Somebody's going to use phones away from us and personal this and personal that he added referring to personal devices But the government documents suggest prosecutors might not be convinced that just a few employees were involved or that there weren't weaknesses in Goldman's compliance program In the charges against Mr Low prosecutors said referring to Goldman The business culture at U S Financial Institution particularly in Southeast Asia was highly focused on consummating deals at times prioritizing this goal ahead of the proper operation of its compliance functions And in Mr Leissner's charging document prosecutors contended that other employees and agents of Goldman and not just Mr Leissner and Mr Ng had known about promises to pay bribes to secure MDB business The document also described another Goldman executive as a co-conspirator in the bribery scheme This person The New York Times reported last month citing people familiar with the matter was Andrea Vella who was most recently co-head of investment banking in Asia for Goldman Mr Vella was suspended by the bank last month His lawyer declined to comment And in his plea hearing Mr Leissner told the court that his efforts to conceal facts from the bank's compliance and legal employees were very much in the culture of Goldman Sachs But Mr Leissner did not expand on his assertion about Goldman's culture in the redacted court transcript containing that remark And it's important that the government has not charged Mr Vella If prosecutors charge no one from Goldman besides Mr Leissner and Mr Ng the bank's a couple of bad apples defense may gain ground The degree of punishment exacted by the Justice Department could influence other lawsuits against Goldman Sachs Take the possibility that the government and Goldman enter into a deferred prosecution agreement Under such an agreement the Justice Department files charges against a firm but asks that they be postponed while the firm take steps to address prosecutors' concerns In Goldman's case it might have to agree to revamp parts of its compliance program Particularly crucial in deferred prosecution agreements is the statement of facts which describes the criminal activity and contains detailed evidence of wrongdoing If Goldman ended up agreeing to a deferred prosecution agreement the statement of facts could bolster lawsuits brought by two government investment funds from Abu Dhabi that played a role in MDB bond deals said Peter Henning a law professor at Wayne State University in Detroit and a DealBook columnist We are in the process of assessing the details of allegations and fully expect to contest the claim vigorously Michael DuVally a Goldman spokesman said in an email referring to the Abu Dhabi lawsuit Of course Goldman's lawyers can be expected to push for a nonprosecution agreement instead The statement of facts with such an agreement would most likely be softer </t>
  </si>
  <si>
    <t>When a trade war broke out between the world’s two largest economies in June, investors barely blinked. After the Federal Reserve raised interest rates — often a reason for investors to sell stocks — the markets kept climbing. As some of the world’s largest economies began to slow down, American markets largely shrugged it off.</t>
  </si>
  <si>
    <t xml:space="preserve"> When a trade war broke out between the world's two largest economies in June investors barely blinked After the Federal Reserve raised interest rates often a reason for investors to sell stocks the markets kept climbing As some of the world's largest economies began to slow down American markets largely shrugged it off Not anymore Last week elements of all of those combined to drive the S P -stock index down by percent its worst weekly drop since March and one marked by stomach-churning price swings Stocks are now down percent this year Read more Stocks have wiped out their gains for but if you look back to the recovery since the recession they're still riding high More volatility could be in store as investors assess the allegations by prosecutors that President Trump directed illegal payments to ward off a potential sex scandal and the possibility that he sought to secretly do business in Russia during his campaign for the White House The arrest of a prominent Chinese technology executive meanwhile has added new strains to the relationship between Washington and Beijing which face a March deadline to reach a trade deal On Sunday China summoned the American ambassador in Beijing to protest the arrest while Robert Lighthizer who is leading the trade talks with China said he considered March to be a a hard deadline for the negotiations Every eye is going to be focused on every piece of commentary on this trade deal said Rick Rieder chief investment officer of global fixed income at BlackRock which manages over trillion in assets Because the impact on growth is so significant While the large market swings on trade-related news underscore some investors' view that a resolution to the impasse between the United States and China will be crucial to the survival of the economic expansion there are other political and economic risks as well They include the fallout from the special counsel's investigation of Russian interference in the presidential election the relentless staff churn in the Trump administration the efforts to negotiate Britain's withdrawal from the European Union and social unrest in France The fact is that politics is driving the economy to an extent that is very atypical said Julian Emanuel chief equity and derivatives strategist at BTIG an institutional brokerage firm We would say probably to the greatest extent that we've seen in our investing lifetime Last week markets whipsawed on headlines related to the trade war On Monday stocks jumped percent on word that President Trump and President Xi Jinping of China had agreed to a -day halt on any new tariffs to provide space to negotiate key trade issues The next day the S P dove percent as the president calling himself a Tariff Man in a Twitter message seemed to reignite the standoff Markets were closed on Wednesday for the state funeral for former President George Bush but as soon as trading resumed on Thursday stocks dropped as much as percent after news that Meng Wanzhou the chief financial officer of the Chinese electronics giant Huawei and the elder daughter of its founder had been detained in Canada at the request of the United States Then late in the day the markets recovered most of those losses on hopes that the Federal Reserve could slow its plan to raise interest rates next year But they still ended the day lower The selling continued on Friday when stocks fell percent The trade war has already taken a toll on large chunks of the global economy China the world's second-largest economy after the United States is growing at its slowest rate in nearly a decade The export-driven economies of Japan and Germany the third and fourth biggest economies in the world respectively both contracted in the third quarter The United States has so far been an outlier Thanks in part to a burst of deficit-fueled stimulus a large chunk from the tax cut the American economy this year is on track to grow at its fastest pace since The national unemployment rate is percent a near -year low Corporate profits and wages are growing at their fastest pace in years For much of results like that helped Wall Street stand out even as major stock benchmarks around the globe tumbled Chinese stocks are down more than percent this year and shares in Germany are down percent In Japan stocks are down about percent and in Britain they're down more than percent But even in the United States there are emerging pockets of weakness particularly in parts of the economy that are sensitive to rising borrowing costs Pending home sales have declined for eight straight months as interest rates on -year fixed mortgages have climbed Monthly auto sales have plateaued prompting job cuts at General Motors and Ford Worries about global economic growth trade and the strength of corporate America have been battering stocks While that's cause for concern it is important to put slides like this in context The stock market has mirrored those concerns since the summer Shares of carmakers and auto-parts manufacturers are down more than percent this year Shares of homebuilders have slumped nearly percent And investors are growing more concerned about the outlook for corporate profits next year despite third-quarter results that showed that profits at S P companies rose at the fastest pace since Instead of the strong results investors zeroed in on commentary from executives about whether next year might signal the beginning of the end for the second-longest business cycle expansion on record We're very mindful once again where we're at in the cycle Gregory Carmichael chief executive of the Cincinnati-based lender Fifth Third said at a conference last week We're well positioned to deal with the downturn in the economy and we'll be very cautious That very caution from corporate America could itself sway the economy should lenders pull back financing or large businesses slow their growth plans There are other risks to the economy too and high on many investors' lists of these is the Federal Reserve The central bank has been raising interest rates and winding down other financial crisis-era stimulus that helped drive a global investment boom over the past decade These higher rates pinch stock investors by making government debt a more appealing alternative particularly in uncertain times and also mean companies that binged on low-cost loans will have to spend more to cover their obligations Many analysts date the start of October's brutal sell-off for stocks they dropped percent on comments from the Fed's chairman Jerome H Powell in early October that seemed to indicate that the Fed planned to raise rates more aggressively than the market had expected In late November though Mr Powell sent stocks surging when he said the Fed's benchmark interest rate was just below the neutral level The markets took those remarks as a sign that the central bank might not be as aggressive in raising rates as they initially thought The market tumult coupled with the increasingly uncertain path for the global economy is part of the reason Mr Rieder of BlackRock said he believed that the Fed might decide not to lift interest rates at its next meeting on Dec - The Fed should slow down and now take a step back and look at what has happened he said </t>
  </si>
  <si>
    <t>TOKYO — Prosecutors in Japan on Monday indicted Carlos Ghosn, the former chairman of Nissan Motor, and the auto company itself on charges that they had violated financial laws by underreporting Mr. Ghosn’s compensation.</t>
  </si>
  <si>
    <t xml:space="preserve"> TOKYO Prosecutors in Japan on Monday indicted Carlos Ghosn the former chairman of Nissan Motor and the auto company itself on charges that they had violated financial laws by underreporting Mr Ghosn's compensation Mr Ghosn once among the auto industry's most respected executives was arrested three weeks ago by the Japanese authorities The allegations have upended a carmaking empire that includes Nissan and Mitsubishi Motors in Japan and Renault in France In addition to the formal charges announced Monday which cover allegations related to actions from to the authorities rearrested Mr Ghosn on similar charges stemming from a subsequent period Mr Ghosn has been held in detention in Tokyo since his arrest on Nov Motonari Otsuru a lawyer for Mr Ghosn could not immediately be reached for comment In response to the indictment Nissan said in a statement that it would strengthen its compliance efforts It did not deny the charges Nissan takes this situation extremely seriously the statement said Making false disclosures in annual securities reports greatly harms the integrity of Nissan's public disclosures in the securities markets and the company expresses its deepest regret On Tuesday a Tokyo court approved keeping Mr Ghosn in detention until Dec Prosecutors also indicted Greg Kelly a former Nissan human resources manager and a member of the company's board Mr Kelly through his lawyer Yoichi Kitamura has denied wrongdoing Mr Kelly like Mr Ghosn was rearrested Monday on allegations that he helped Mr Ghosn underreport his compensation Nissan has said it uncovered misconduct by Mr Ghosn that included underreporting his compensation and using company funds for personal expenses In a news conference held the night Mr Ghosn and Mr Kelly were initially arrested Hiroto Saikawa Nissan's chief executive said Mr Kelly has been determined to be the mastermind of this matter together with Carlos Ghosn According to the indictment Mr Ghosn and Mr Kelly understated Mr Ghosn's earnings from to by half in securities filings billion yen million compared with billion yen million including bonuses Nissan was indicted on charges of having misstated Mr Ghosn's compensation in filings with the financial authorities Nissan which conducted an internal inquiry into the alleged financial underreporting removed Mr Ghosn as chairman shortly after he was arrested and removed Mr Kelly as executive director Mr Ghosn was also removed from a similar position at Mitsubishi Motors He remains chairman of Renault but the French company has appointed Thierry Bollor its chief operating officer to assume Mr Ghosn's day-to-day responsibilities In a new arrest warrant issued Monday Tokyo prosectors said Mr Ghosn and Mr Kelly conspired to understate Mr Ghosn's pay in securities filings from June to June In the fillings Mr Ghosn's compensation for the period was reported as billion yen million Prosecutors said they were investigating allegations that Mr Ghosn was actually paid billion yen million Prosecutors have yet to address allegations contained in Nissan's internal report that Mr Ghosn misused company funds for personal use A Nissan spokesman confirmed that the company had barred Mr Ghosn's family from a home the company bought for him in Rio de Janeiro We believe that they would attempt to remove or destroy evidence said Nicholas Maxfield a Nissan spokesman at the company's headquarters in Yokohama And some of that evidence would be fairly incriminating Legal experts in Japan said it was common for prosecutors to indict companies alongside individuals in financial crime cases In this case it makes perfect sense said David Litt a professor at Keio University Law School in Tokyo It would have been very hard for him to hide this without a number of people in the company knowing about it </t>
  </si>
  <si>
    <t>Catch the season finale of “My Brilliant Friend” on HBO, and watch Pentatonix’s Las Vegas holiday musical special on NBC.</t>
  </si>
  <si>
    <t xml:space="preserve">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t>
  </si>
  <si>
    <t>Dozens of companies use smartphone locations to help advertisers and even hedge funds. They say it’s anonymous, but the data shows how personal it is.</t>
  </si>
  <si>
    <t>LONDON —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t>
  </si>
  <si>
    <t xml:space="preserve"> LONDON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British lawmakers had been scheduled to vote on Tuesday on the agreement Mrs May had reached with the bloc for Britain's withdrawal or Brexit In changing course so late Mrs May has left the country without any clear way forward after an agonizing battle over an issue that has gripped British society for nearly three years The question facing the United Kingdom remains as straightforward and yet as divisive as it was when a small but clear majority of voters called for breaking with the European Union Is it possible to have a smooth and orderly divorce from Europe that will not cause a sudden break in all political and economic ties and also spare the British economy What is Brexit A simple guide to why it matters and what happens next The answer for now seems to be a resounding no And the country's future is as uncertain as ever But the opposition to her plan is also a rebuke to Mrs May herself After years of talking the talk of a hard-liner insisting that no deal was better than a bad deal Mrs May showed up with a compromise that seemed to anger everyone on all sides of the debate While a strong prime minister with reserves of political capital might also find it impossible to escape the political quicksand that is Brexit Mrs May has few allies even among her own party and is facing constant speculation that she could confront a no-confidence vote She is hanging on only because her party cannot agree on an alternative In this reality no plan and political paralysis means Britain could be staring at a hard break on March That would mean that suddenly in one dramatic moment Britain's time would run out and it would lose much of its economic and political links to Europe Banking trade travel the border between Ireland and Northern Ireland all would possibly change overnight With the news of the postponed vote the British pound lost about percent of its value against the euro and the United States dollar falling to its lowest level in more than a year and a half Responding to news of the delayed vote Guy Verhofstadt the European Parliament's representative in the Brexit negotiations wrote on Twitter I can't follow anymore This delay will further aggravate the uncertainty for people businesses he wrote It's time they make up their mind Mrs May told lawmakers she would resume talks with the European Union over their sticking points But European leaders have said they will not renegotiate If we went ahead and held the vote tomorrow the deal would be rejected by a significant margin Mrs May told Parliament adding that she wished to defer the vote and not proceed to divide the House at this time Yet by opting to try to enter more negotiations both before and at a summit meeting of European Union leaders in Brussels on Thursday and Friday Mrs May effectively has placed her fate in their hands The leader of the opposition Labour Party Jeremy Corbyn said Mrs May's government had lost control of events and is in complete disarray Almost every major cabinet minister and some less senior figures are being mentioned as a possible leader or jockeying for position The opposition to Mrs May's plan had crystallized largely over objections to contingency plans for dealing with the Irish border that pro-Brexit lawmakers say could potentially leave the United Kingdom tied to some of the bloc's rules Presently Northern Ireland which is part of the United Kingdom and Ireland are within the European Union and there are no customs or other regulatory checks on goods passing between them That could change after Brexit or not Mrs May's plan for example could mean the whole of the United Kingdom would be part of a European-wide customs union But Brexit supporters fear that could leave the United Kingdom indefinitely tied to many European rules Lawmakers themselves though do not agree on an alternative to Mrs May's proposal Some would prefer a Brexit plan that might keep closer ties to the European Union while others hope to reverse the whole process by holding a second referendum European Union officials have insisted that Mrs May's deal reached last month after lengthy negotiations is their final offer The Brexit withdrawal agreement is the only deal on the table between the E U and the U K and is not open to renegotiation the Irish prime minister Leo Varadkar declared What Mrs May seems to be angling for is a formal declaration or assurance from the European Union that the plan for the Irish border keeping it open for the flow of goods will not be permanent The president of the European Union Donald Tusk extended an olive branch of sorts on Monday writing on Twitter that although the bloc will not renegotiate the deal it would discuss how to facilitate U K ratification while also discussing preparations for a no-deal scenario Mrs May acknowledged that there remains widespread and deep concern over plans for the Irish border But she insisted that her plan was the best deal that can be negotiated She said she wanted to win more assurances from Brussels to help sell her proposal to skeptical lawmakers Most analysts believe that European leaders are highly unlikely to reopen the -page legally binding withdrawal deal And so Monday's move could simply delay the inevitable reckoning over an agreement that has united significant numbers of lawmakers of different views in their opposition Steve Baker a member of the European Research Group an alliance of pro-Brexit Conservative lawmakers said postponing the vote would amount to essentially a defeat of Mrs May's agreement with the European Union The terms of the agreement were so bad that they didn't dare put it to Parliament for a vote he said on Twitter This isn't the mark of a stable government or a strong plan Mrs May did not say when she wants to hold a new vote on her plan Her only hope a slim one is that some new declaration from Brussels or perhaps a scary drop in the pound or the financial markets will persuade her rebel lawmakers to fall into line The financial effects of the uncertainty are being felt already As the pound sterling fell on the international currency markets Carolyn Fairbairn director-general of the Confederation of British Industry warned that unless a deal is agreed quickly the country risks sliding toward a national crisis Mrs May's announcement came hours after the European Union's highest court ruled that Britain could legally cancel its decision to leave the bloc and remain under its current terms throwing a lifeline to those who still hope to reverse the withdrawal The decision from the European Court of Justice confirmed a recommendation last week by one of the court's senior legal advisers Mrs May started the two-year exit process under Article of the European Union's treaty in March She has vowed to carry out the will of voters who narrowly approved withdrawal from the union in a referendum But the European Court ruled that Britain could withdraw its Article submission before the March withdrawal date as long as it did so in accordance with the country's democratic and constitutional arrangements and communicated the decision in writing The reversal would not require the approval of the other member countries the court said </t>
  </si>
  <si>
    <t>Americans are generally uncomfortable with pharmaceutical prices — which are the highest for brand drugs among wealthy nations — and with drug companies’ profits. But if policies were adopted to reduce drug prices, could there be negative consequences? On balance, would such policies be good or bad?</t>
  </si>
  <si>
    <t xml:space="preserve"> Americans are generally uncomfortable with pharmaceutical prices which are the highest for brand drugs among wealthy nations and with drug companies' profits But if policies were adopted to reduce drug prices could there be negative consequences On balance would such policies be good or bad I asked three health policy experts to consider these questions in the context of four specific drug pricing policies Most Americans including those on Medicare get drug coverage from private insurers which negotiate prices with drug manufacturers Insurers often outsource that task to pharmacy benefit management companies In a competitive market insurers that drive the hardest bargains should be able to reduce premiums and cost-sharing That would then attract more people to enroll increasing insurers' revenue But consumers turn out to be fairly bad at shopping and do not respond to price decreases said Fiona Scott Morton an economist at the Yale School of Management She was an author of a study showing that consumers in Medicare tend to stick with whatever plans they originally selected even as premiums rise Aaron Kesselheim an associate professor of medicine at Harvard Medical School said A key disadvantage of Medicare's drug benefit is that it has no real system in place for holding down drug prices Drug manufacturers with monopoly products can raise prices to whatever extent the market will bear Medicare rules that require insurance plans to cover all drugs in certain classes including for cancer help undermine plans' ability to negotiate prices downward Medicare can't walk away from the table and refuse to cover a drug he said Nicholas Bagley a professor of law at the University of Michigan pointed out that for many drugs most commonly generics competition has lowered prices But for drugs that lack clinical substitutes including some patented drugs and complex biologics competition doesn't work he said This is by design Patents that the government provides to drug companies necessarily create monopolies Therefore we need another solution if we want private plans to get lower prices Mr Bagley said Medicare could flex its market power by negotiating directly with drug manufacturers There have been calls for Medicare to do so and polling shows that a majority of Americans favor it Other government programs including Medicaid and the Department of Veterans Affairs obtain steeper discounts than Medicare drug plans In part this is because of government regulations that mandate price reductions But those programs also negotiate directly with manufacturers obtaining additional discounts For example the V A pays about percent less for drugs than Medicare drug plans do The V A obtains larger discounts in part because it can and does institute a more restrictive formulary than Medicare meaning some drugs that are more costly but no better than alternatives are not as easily obtained in the V A as they are from a Medicare plan Dr Kesselheim said Ms Scott Morton said Direct negotiation by Medicare would only be effective if it could say 'No we won't cover your product' to a drug manufacturer Is that really plausible I'm not sure that's what Medicare beneficiaries would want Medicare could save money if it could negotiate with manufacturers and exclude high-priced drugs That would benefit taxpayers but it would mean reduced access to drugs for the program's current beneficiaries and slower innovation of drugs in the future If Medicare doesn't pay attention to a drug's benefits during those negotiations the pharmaceutical industry won't have the right incentives to develop the drugs we need most Mr Bagley said One way to better align a drug price with its clinical value is to follow the lead of other countries Some simply refuse to pay if a drug is considered too expensive relative to the benefits it delivers In Britain for example the National Institute for Health and Care Excellence NICE advises the country's National Health Service about which drugs to cover The institute considers a drug's cost-effectiveness as well as the type of condition it addresses and whether it's for a particularly vulnerable population There's more leeway for drugs administered toward the end of life for example Drug manufactures have cut prices to get their products covered in Britain In April NICE initially did not recommend Eli Lilly's lung cancer drug Alimta on cost-effectiveness grounds But when Eli Lilly dropped Alimta's price it gained NICE's approval If we stopped covering drugs that are percent better but percent more expensive drug manufacturers would steer their research investments toward more effective drugs Mr Bagley said The obstacle is political Ms Scott Morton said The main reason we do not have a NICE-like system in the U S is that drug manufacturers lose when insurers know which drug is most cost-effective It is in pharma's interest to protect their profits and lobby vigorously against any government body that would reveal which drugs have the highest value Another consideration according to Dr Kesselheim We still might be willing to pay a lot for extremely effective new drugs That is if we're willing to pay according to value some very high-value medications will command very high prices A system with less wasteful drug spending for many other conditions should be able to better afford high prices in those circumstances he said There is a more nuanced variation on Britain's take-it-or-leave-it approach An insurer or public program could use information about the price-benefit trade-off to establish not whether to cover a drug but how generously The insurer or program could make a drug more accessible by cutting cost-sharing or by clearing away administrative hurdles Often for a lower price insurers are more willing to provide easier access which increases sales of that drug a trade-off of volume for price This happened with the cholesterol medication Praluent made by Regeneron and Sanofi and approved by the Food and Drug Administration in It was originally priced at per year At that price the pharmacy benefit management firm Express Scripts which manages drug benefits for million consumers covered the drug only if a patient went through a complex review process In March the Institute for Clinical and Economic Review estimated that a cost-effective price for the drug would be at most per year for high-risk patients In exchange for more favorable coverage by Express Scripts Regeneron and Sanofi agreed this year to lower the price of Praluent to the level the Institute for Clinical and Economic Review recommended More patients will have access to the drug and it will cost insurers less per patient than originally priced This kind of value-based insurance design is the holy grail at least for new drugs Mr Bagley said But we wouldn't want to pay a value-based price for aspirin Doing so would cause us to pay a lot more for it than we do today Dr Kesselheim said One reason imposing higher cost-sharing on less effective drugs isn't as successful as it could be today is that drug manufacturers undermine the approach They offer coupons to patients that counteract increased cost-sharing levels or provide physician offices with strategies to circumvent prior authorization paperwork Drug manufacturers offering financial assistance is an illegal kickback in Medicare Ms Scott Morton said We would likely lower drug costs by extending that rule to the private sector Ultimately all these approaches have limitations There isn't one best model for drug pricing Mr Bagley said What works for generics won't work for patented drugs and we shouldn't pay for antibiotics the same way that we pay for cancer drugs That's why it's hard to boil realistic solutions down to a bumper-sticker slogan Balancing prices and access to drugs for the patients of today with the innovation that will benefit those of tomorrow will take ingenuity as well as a lot of political will </t>
  </si>
  <si>
    <t>Wall Street fought its way back from early losses on Monday, as another volatile day of trading highlighted investors’ unease about the global economy and corporate profits.</t>
  </si>
  <si>
    <t xml:space="preserve"> Wall Street fought its way back from early losses on Monday as another volatile day of trading highlighted investors' unease about the global economy and corporate profits After slipping by nearly percent in the morning the S P finished the day percent higher Markets in Europe and Asia however ended Monday in the red Technology stocks led the rebound on Wall Street and trading in Apple illustrated the upswing Apple shares fell as much as percent early Monday after a Chinese court said the company had infringed on two Qualcomm patents and must stop selling seven of its most popular iPhones in the country But the shares recovered up percent at the close after Apple said that it was still selling all iPhone models in China and that it had filed a request for reconsideration with the court Among other technology stocks Microsoft shares climbed percent and Facebook rose more than percent The technology-heavy Nasdaq composite index rose percent Worries about global economic growth trade and the strength of corporate America have been battering stocks While that's cause for concern it is important to put slides like this in context Shares of companies that manufacture weapons and military technology also rose after reports that the Trump administration will propose an increase in military spending Northrop Grumman stock gained nearly percent while Raytheon shares added more than percent Volatility has tormented stock investors in recent days as they assess the impact of a trade war that is grinding on and has the potential to slow the global economy Market watchers cautioned against reading too much into the upturn on Monday The tendency is to look at days like today as a major trend shift said Paul Hickey co-founder of Bespoke Investment Group a stock market research firm Usually going forward they don't really add up or amount to much One trigger for the early decline on Monday was the news that Prime Minister Theresa May of Britain facing a certain defeat in Parliament would seek to delay the vote on a deal for her nation's exit from the European Union British lawmakers had been expected to vote on the plan on Tuesday Should Parliament reject her plan Mrs May might have to call for a new referendum on the issue or a new general election In London the FTSE dropped about percent The pound also fell against the dollar hitting its lowest level since April Read more about Wall Street's remarkable turn Economic data released on Monday also provided investors with more evidence of a slowdown among export-based economies Figures from Japan showed that the country's economy shrank more in the third quarter than initially reported and data from China revealed a sharp slowdown in trade last month Energy producers meanwhile tumbled along with crude oil prices Exxon Mobil shares fell percent Financial stocks also fared poorly Although stocks have been falling since late September the arrest of a prominent Chinese technology executive seemed to raise the stakes for investors last week On Monday a bail hearing for the executive Meng Wanzhou the chief financial officer of Huawei resumed in Vancouver British Columbia United States authorities are accusing Ms Meng of fraud and participating in a scheme to trick financial institutions into making transactions that violated American sanctions against Iran Read more The Huawei executive's arrest is igniting fear The U S should take notice Over the weekend China summoned Terry Branstad the United States ambassador to protest the arrest Ms Meng was detained in Canada at the behest of American authorities Her detention coincided with an important meeting between President Xi Jinping of China and President Trump during which the two agreed to a -day truce in the trade war In a sign that investors were less worried about the situation semiconductor companies which rely on supply chains in Asia and have become a barometer of investor sentiment about United States-China relations rose on Monday Advanced Micro Devices for example rose percent But China is just one of several worries investors are fixated on Others are rising interest rates and already sluggish sectors of the American economy like housing and autos Investors are focused on a lot of these walls of worry that are out there said Michael Gibbs director of portfolio and technical strategy at the brokerage firm Raymond James in Memphis Until we get some clarity on some of those the market's going to continue to struggle </t>
  </si>
  <si>
    <t xml:space="preserve"> Want to get this briefing by email Here's the sign-up Good morning We start today with a look at the wild swings in the stock market President Trump's search for a new chief of staff and a major investigation into the sale of users' smartphone data Global stocks are down today and investors could face more stock swings in the days ahead after the S P -stock index fell more than percent last week its worst weekly drop since March A trade truce between the U S and China has already come under strain over the arrest of a prominent Chinese technology executive Markets in Asia closed lower today European stocks also fell If you missed it yesterday China summoned the U S ambassador to Beijing to protest the arrest of Meng Wanzhou the chief financial officer of Huawei Separately Robert Lighthizer who is leading trade talks said he considered March to be a a hard deadline for the negotiations President Trump is looking for a new chief of staff after announcing over the weekend that John Kelly would leave at the end of the year Nick Ayers chief of staff to Vice President Mike Pence and a leading contender to replace Mr Kelly said on Sunday that he would leave the administration at the end of the year Looking ahead Among the possible candidates are Representative Mark Meadows a North Carolina Republican the Treasury secretary Steven Mnuchin Mr Trump's budget director Mick Mulvaney and the U S trade representative Robert Lighthizer Catch up Mr Trump said on Friday that he would nominate William Barr who served as attorney general in the first Bush administration to lead the Justice Department again The president also confirmed that he would nominate Heather Nauert a former Fox Friends host to replace Nikki Haley as ambassador to the United Nations After recommending a substantial prison term for President Trump's former lawyer federal prosecutors are turning their attention to other Trump Organization executives and to what they might have known about crimes committed in connection with the presidential campaign Mr Cohen who pleaded guilty in August to breaking campaign finance laws and other crimes is to be sentenced on Wednesday Prosecutors have accused Mr Trump of directing illegal payments to ward off a possible sex scandal that could have damaged his chances of winning the election Closer look Prosecutors said Mr Cohen offered only selective cooperation in the case which is separate from the investigation by the special counsel Robert Mueller From Opinion The sentencing memos filed on Friday suggest that Mr Trump and others might have been involved in lies told by Mr Cohen and Paul Manafort a New York University law professor writes And they're not keeping it a secret Most people know that apps can track their movements but as technology becomes more accurate snooping on people's daily habits has grown more intrusive Sales of location-targeted advertising are set to reach billion this year Dozens of companies say the information they collect and sell to advertisers is anonymous but a Times investigation shows how personal that data is How we know The Times reviewed a database with information from more than a million phones in the New York area It reveals people's travels in startling detail accurate to within a few yards and in some cases updated more than times a day Read more about our reporters' methodology here For you Here's how to tell if apps are sharing your location and how to stop them The Daily On today's episode our reporters discuss their investigation When Justin Trudeau became Canada's prime minister three years ago tackling climate change was near the top of his agenda Putting a price on carbon pollution was his government's weapon of choice The way that's playing out is a lesson in just how hard a carbon tax might be French president to break silence After a fourth weekend of violent protests over economic inequality President Emmanuel Macron is to address the nation today his first substantive public answer to the so-called Yellow Vest movement Brexit vote delay Facing the prospect of a humiliating defeat Prime Minister Theresa May said today she would seek to postpone a parliamentary vote on her proposal for Britain's departure from the European Union Deadline for Congress U S lawmakers face a deadline next week to avert a partial government shutdown Funding for President Trump's proposed wall on the southern border is a major sticking point Indictment for former Nissan chief Carlos Ghosn the former chairman of Nissan Motor and the company itself were accused by prosecutors in Japan today of violating financial laws by underreporting his compensation Snowstorm in the South Both North Carolina and Virginia declared a state of emergency after a powerful storm left hundreds of thousands without power Snapshot Above competitors soaked in a hot spring for a hot-pepper-eating contest in Jiangxi Province in China on Sunday The winner ate peppers in one minute In memoriam Rosanell Eaton a lifelong devotee of voting rights was hailed by President Barack Obama in for her role fighting a restrictive North Carolina voting law that later reached the Supreme Court She was Theater reviews Our critics highly recommend two plays that opened Sunday night in New York The Jungle imported from London places its audience at the fraught center of a migrant camp in France And Slave Play unpacks interracial relationships both antebellum and postmodern N F L results Using a play that almost never works the Miami Dolphins scored a last-second touchdown to beat the New England Patriots Here are the scores from Week What we're listening to This interview with Wilco's frontman Jeff Tweedy from NPR's All Songs Considered Mike Ives a reporter in our Hong Kong office calls it great listening not just for Wilco fans but anyone interested in the art of songwriting or the relationship between pain and creativity Cook Looking for homey comfort food Make one-pot rice and beans for dinner Read This charming piece by Taffy Brodesser-Akner on how Clueless is becoming a musical more than years after the film was released Watch Peter Hedges narrates a scene from his film Ben Is Back featuring his son Lucas Hedges and Julia Roberts Listen to Our critics' picks for the best pop albums of the year There are to enjoy Smarter Living Memes from the U S Consumer Product Safety Commission remind us how to stay safe this holiday season A few examples Stand by your pan as you make your seasonal specialties to avoid kitchen fires and make sure fire extinguishers and smoke alarms work And here's our gift guide with suggestions that include a visual history of hip-hop and a Rick and Morty cartoon card game This evening in Stockholm Nobel laureates will feast on a banquet with Swedish royalty after receiving their Nobel Prizes It's one of many traditions associated with the -year-old honors But another in which laureates are awakened at the Grand Hotel Stockholm by young women in white carrying candles may be fading into history The ceremony reflects a Swedish custom honoring St Lucia who represents the triumph of light over darkness But a manager at the hotel said that the tradition would not continue this year due to fire risk in the laureates' rooms A version will still take place in the lobby and in one of the hotel's restaurants Not every Nobel laureate enjoyed the wake-up call When women wearing white came to the American novelist Saul Bellow in for example he was irritated I scowled and then my face formed the smile which is obligatory on such occasions he later told a biographer That's it for this briefing See you next time Chris Thank youTo Eleanor Stanford for the cultural smarts and Kenneth R Rosen and James K Williamson for the Smarter Living tips Mike Ives a reporter in our Hong Kong office wrote today's Back Story You can reach the team at briefing nytimes com P S We're listening to The Daily Today's episode is about The Times's investigation of the sale of smartphone data Here's today's mini crossword puzzle and a clue Charged particle letters You can find all our puzzles here Editors at The New York Times have held afternoon news meetings on weekdays since </t>
  </si>
  <si>
    <t>HONG KONG — Twitter’s chief executive, Jack Dorsey, fresh off a silent-meditation retreat in Myanmar, was so smitten with his visit that he posted a series of glowing tweets about the country and its people, urging others to travel there.</t>
  </si>
  <si>
    <t xml:space="preserve"> HONG KONG Twitter's chief executive Jack Dorsey fresh off a silent-meditation retreat in Myanmar was so smitten with his visit that he posted a series of glowing tweets about the country and its people urging others to travel there But his posts on Sunday were called out by many on Twitter for not mentioning the plight of the Rohingya a mostly Muslim minority group that has faced a ruthless campaign of violence and persecution at the hands of Myanmar's military that caused hundreds of thousands to flee Mr Dorsey now faces a backlash from critics who described his travel missives which included a description of how he used his Apple Watch in airplane mode to track his heart rate during meditation and rest as politically tone deaf Strange combination of tone deafness virtue signalling na vet in someone so powerful as tweeter in chief Maybe keep your inner journeys to yourself in future Is this satire one person asked on Twitter Please be satire The criticism of Mr Dorsey echoes a debate that once swirled among Western travelers during the years Myanmar was ruled by a repressive military junta a debate that mostly subsided after elections brought the country's Nobel Prize-winning dissident Daw Aung San Suu Kyi and her party into office for the first time But today's debate over the ethics of visiting Myanmar is different First Ms Aung San Suu Kyi who while a political prisoner once asked foreign tourists to boycott her country is now the civilian leader of a government whose ruthless military campaign against the Rohingya has broad popular support from Myanmar's ethnic Bamar Buddhist majority Before it could still be argued that to ignore the boycott by visiting Myanmar you were lending important financial support to ordinary people who were not involved in the junta and were largely innocent of any moral wrongdoing said Stuart McDonald a co-founder of Travelfish a travel website covering Southeast Asia Today that doesn't really hold he said as the actions against specifically the Rohingya but also the Muslim minority population in general enjoy a degree of popular support within the general population More than Rohingya fled slaughter rape and village burnings last year in western Myanmar where many of their families had lived for generations One result is the transformation of Ms Aung San Suu Kyi the country's civilian leader from democracy icon to an enabler of what the United Nations calls ethnic cleaning and a foe of the free press Myanmar has denied that its military committed atrocities against the Rohingya saying it was merely responding to attacks by Rohingya militants But United Nations experts said in August echoing reporting by human rights groups that top Myanmar generals should face trial in an international court for genocide against the Rohingya and crimes against humanity targeting other ethnic minorities In addition to physical violence Myanmar military personnel turned Facebook into a tool for ethnic cleansing to target the Rohingya according to former officials and other experts Facebook acknowledged last month that it had failed to prevent its platform from being used to foment division and incite offline violence in Myanmar How all of that will ultimately affect Myanmar's tourism industry which has generally boomed since is unclear But year-on-year visitor arrivals of American and Canadian travelers in Myanmar were down nearly percent through September and more than percent for visitors from Western Europe according to government figures People working in Myanmar's travel industry said in interviews on Monday that they attributed the slump to concerns about the military's treatment of the Rohingya But tourist arrivals were up nearly percent for Chinese travelers in the same period and more than percent for those from Asia as a whole government figures show Several in the tourism industry said that an overall rise in the number of Asian visitors made them optimistic about future prospects If three million Westerners don't want to come then three million easterners will come said U Win Zaw Oo the chairman of the Mandalay Tourist Guide Society Our country will not be ruined as Westerners want it to be We can manage Renaud Egreteau the author of Caretaking Democratization The Military and Political Change in Myanmar said he doubted that a new era of tourism boycotts could force Ms Aung San Suu Kyi's political party the National League for Democracy to show more empathy toward ethnic and religious minorities generally or Rohingya in particular Mr Egreteau said one reason was that boycotting specific tourist attractions or practicing so-called ethical tourism in which tourists choose to minimize their negative impacts on local culture politics or the environment had become more popular than broadly shunning holidays to the country Vicky Bowman the director of the Myanmar Center for Responsible Business said that much effort had been made recently to develop sustainable culture-focused and community-based tourism offerings in the country and that such initiatives would fold if affluent Westerners chose not to visit After posting the tweets about his trip Mr Dorsey said he would be happy to answer questions about his experience in Myanmar but as of late Sunday in California he had not responded to criticism of his tweets Kate Hayes the policy communications manager for Twitter in the Asia-Pacific region declined to comment </t>
  </si>
  <si>
    <t>A four-foot bronze statue of a girl sporting a defiant look on her face appeared in Lower Manhattan on the eve of International Women’s Day in March 2017. The sculpture soon became known as the Fearless Girl, captivating New Yorkers and tourists alike.</t>
  </si>
  <si>
    <t xml:space="preserve"> A four-foot bronze statue of a girl sporting a defiant look on her face appeared in Lower Manhattan on the eve of International Women's Day in March The sculpture soon became known as the Fearless Girl captivating New Yorkers and tourists alike On Monday the Fearless Girl did as most New York transplants do after their first year in the city She moved to more permanent digs several blocks north opposite the New York Stock Exchange We are welcoming her with open arms Betty Liu executive vice chairwoman of the exchange which appointed its first female president in years in May said in an interview on Monday The -pound statue was commissioned by State Street Global Advisors a Boston-based financial firm and placed in front of the Charging Bull sculpture on Wall Street last year to draw attention to the power of women in leadership She can have an even bigger stage to make an even bigger impact Cyrus Taraporevala the firm's chief executive said on Monday at the unveiling of the statue at its new home The Fearless Girl sculpture attracted immediate attention last year with admirers snapping and sharing photos as well as making pleas for it to become a permanent fixture But the sculpture also drew backlash with critics calling it an act of corporate feminism and a marketing coup Sign up here for the Gender Letter our newsletter that helps you keep up with the world and the women shaping it Months later the firm's parent company State Street Corporation agreed to pay million mostly to settle claims that it discriminated against top female employees by paying them less than men in the same positions In the agreement officials at the United States Labor Department also alleged that State Street discriminated against black vice presidents by paying them less than white employees in the same positions State Street Corporation's website currently lists three women on its -member board of directors As tourists and New Yorkers flocked to the Fearless Girl statue over the last year and a half posing in similar power stances the large crowds became a safety issue In April city officials announced her move to a location near the exchange an area already heavily restricted to traffic where large numbers of pedestrians but few cars pass through I am thrilled Fearless Girl will remain in New York Kristen Visbal the statue's sculptor said in a statement released by City Hall in April Now there is a plaque where she used to stand in Bowling Green near the bull sculpture whose creator Arturo Di Modica had been vocal about his displeasure with the Fearless Girl But the bull may not be there for long if the city has its way A city official said on Monday that the Charging Bull sculpture would eventually move close to the New York Stock Exchange but it was unclear exactly where For Mayor Bill de Blasio who has posed for pictures with the Fearless Girl statue it was important to keep the two sculptures together I've been profoundly struck by what this statue means in particular to women and to girls in this city and this whole country Mr de Blasio said weeks after the statue was placed downtown I think there's an even broader symbolism of standing up to fear standing up to power being able to find in yourself the strength to do what's right On Monday Mr de Blasio said in a statement that the city was proud to be home to the Fearless Girl She is a powerful symbol of the need for change at the highest levels of corporate America and she will become a durable part of our city's civic life he said This move to a new location will improve access for visitors and ensure that her message and impact continues to be heard If the bull sculpture follows the Fearless Girl statue to the New York Exchange it would be a return of sorts for the bull Thirty years ago Mr Di Modica placed the Charging Bull in front of the exchange in the middle of the night The bull was then moved to its current location after the police saw its original placement as a traffic obstruction Mr Di Modica could not be reached for comment on Monday For Ms Liu the Fearless Girl statue will be a daily reminder of the bravery her parents taught her I am the daughter of Chinese immigrants Ms Liu said My father from China has always instilled in me the fearlessness of going for what your dreams are </t>
  </si>
  <si>
    <t>WASHINGTON —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t>
  </si>
  <si>
    <t xml:space="preserve"> WASHINGTON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An invitation for the reception billed it as an opportunity to learn about the role Africa plays in gaining access to critical minerals such as cobalt and to discuss the strategic relationship between the United States and the nations of Africa In fact the reception was part of an aggressive million lobbying and public relations campaign that used lobbyists with ties to the Trump administration to try to ease concerns about the Congolese president Joseph Kabila whose government was facing threats of additional sanctions from the Trump administration for human rights abuses and corruption The lavish cocktail party was one example of a lucrative and expanding niche within Washington's influence industry As President Trump's administration has increasingly turned to sanctions travel restrictions and tariffs to punish foreign governments as well as people and companies from abroad targets of those measures have turned for assistance to Washington's K Street corridor of law lobbying and public relations firms The work can carry reputational and legal risks since clients often come with toxic baggage and the United States Treasury Department restricts transactions with entities under sanctions As a result it commands some of the biggest fees of any sector in the influence industry And some of the biggest payments have been going to lobbyists lawyers and consultants with connections to Mr Trump or his administration People overseas often want to hear that you know so-and-so and can make a call to solve their problem said Erich Ferrari a leading Washington sanctions lawyer who said he has tried to disabuse prospective clients of such notions It is a perception that matches up with the pay-to-play mind-set that defines politics in many parts of Africa Asia the Middle East and the former Soviet states As politicians and executives from those regions have increasingly been targeted by sanctions they have sought to apply that approach backed by huge sums of cash to navigating Washington lobbyists and former government officials say This has been encouraged they say by the willingness projected by Mr Trump and his team to make deals around sanctions and tariffs exemptions Previous administrations had worked to wall off politics from those processes which are supposed to be overseen primarily by career officials and governed by strict legal analyses In June after a personal intervention by Mr Trump the Commerce Department rescinded sanctions that could have crippled the Chinese technology giant ZTE which had fought the sanctions through an intense three-month lobbying push that cost million A -a-month lobbying campaign has helped delay the imposition of sanctions against an industrial conglomerate owned by the Russian oligarch Oleg Deripaska Among the leaders of the lobbying efforts for both ZTE and Mr Deripaska's companies was Bryan Lanza a former Trump campaign aide who maintains close ties to administration officials His firm Mercury Public Affairs has signed other clients facing punitive measures from the United States government including the United States subsidiary of Hikvision a company owned by the Chinese government The company according to lobbying filings paid a Mercury team including Mr Lanza a fee that started at a month to lobby on the carrying out of a military-spending bill The bill bars the United States government from purchasing video surveillance products made by a handful of Chinese companies including Hikvision ZTE and Huawei whose chief financial officer was arrested in Canada at the request of the United States government apparently on suspicion of violating sanctions against Iran Sanctions targets who had not previously tried to win reprieve are sensing an opening Viktor F Yanukovych the former president of Ukraine who had sanctions levied against him in has discussed a push to win relief and refurbish his image with well-connected law and lobbying firms including Greenberg Traurig Among the other Trump-linked lobbyists who have received big contracts from targets of sanctions and tariffs is Brian Ballard a top fund-raiser for Mr Trump's campaign and the Republican National Committee His firm signed a -a-month contract in August to represent the Turkish-state-owned bank Halkbank which has been working to avoid punishment for its role in a billion-dollar scheme to evade sanctions on Iran The representation brought Mr Ballard into discussions with Mr Giuliani who represented a gold trader charged in the scheme Then there is the lawyer Alan Dershowitz His criticism of the special counsel's investigation of Mr Trump has endeared him to the president But Mr Dershowitz also has a long history of representing clients in transnational legal matters including sanctions Mr Dershowitz is advising Dan Gertler an Israeli billionaire who was the target of sanctions by Washington last year for using his connections to Mr Kabila the Congolese president to facilitate what the Treasury Department called opaque and corrupt mining and oil deals Mr Dershowitz called Mr Gertler a very good person who is being targeted primarily because of the actions of other people While Mr Trump has invited Mr Dershowitz to the White House to discuss Middle East issues on multiple occasions Mr Dershowitz said he had not used his access to lobby on behalf of Mr Gertler I would never raise an issue like this he said Mr Kabila's government has stocked up on consultants who have cast themselves as able to broker access at the highest levels of the administration It has paid million to its security contractor an Israeli firm called Mer Security and Communication Systems to hire American lobbyists according to lobbying filings Mer paid in April to Alston Bird the firm of former Senator Bob Dole Mr Dole's team indicated that it could secure a meeting between Mr Kabila and Mr Trump according to people familiar with the relationship The meeting never happened and Mer ended the subcontract in frustration Mer proceeded to invest millions more in lobbying and public relations firms with lower profiles but closer ties to the Trump team Lobbying filings show paid by Mer to Adnan Jalil a former congressional liaison for Mr Trump's campaign  to the firm of Nancye Miller the wife of the Trump campaign adviser and former C I A chief R James Woolsey Jr to the firm of former Representative Robert L Livingston an early Trump endorser and to the firm of Brian Glicklich who has represented Trump allies such as Breitbart News and Rush Limbaugh Mer also agreed to pay million to the firm of Robert Stryk who had worked with Trump campaign officials to organize the Hay-Adams event and meetings around it for Mr Kabila's special envoy to the United States Mr Stryk's firm Sonoran Policy Group also signed a -a-month contract in August to represent Somalia in its bid for increased military aid from the Trump administration and removal from its travel ban list And Sonoran registered as a subcontractor for a law firm to lobby for a notorious Serbian arms dealer who was hit with sanctions for selling weapons to Liberia At the time of the Congolese reception the Trump administration and the international community were pressuring Mr Kabila to step down partly by intimating that his allies might face additional sanctions Not only had he been accused of violent repression of dissent and looting millions but he had overstayed the country's constitutionally mandated term limits by nearly two years The Congolese officials at the reception posed for photos with Mr Giuliani and afterward there was some confusion about his connection to the lobbying effort Francois Balumuene the Congolese ambassador to the United States suggested in an interview in September that his country was working with Mr Giuliani to figure out the administration's position on an upcoming presidential election called by Mr Kabila to avoid threatened sanctions What I know is that it is possible that Giuliani will let us know how to go ahead Mr Balumuene said He referred additional questions about Mr Giuliani's role to the country's special envoy to Washington Raymond Tshibanda who could not be reached for comment Mr Giuliani said he was not serving as an intermediary between the Democratic Republic of Congo and the administration In an interview in September he initially said he stopped by the reception for a half-hour to say hello to people and to impress a woman with whom he had been dining by taking her to the top of the Hay-Adams to see a Washington party with a great view But he later suggested that he attended at least partly because he was interested in exploring business opportunities adding We've always wanted to see what's Africa all about And someone familiar with Mr Giuliani's business affairs said that one of his companies has recently been negotiating a consulting deal to work in the Democratic Republic of Congo possibly through Mer In text messages on Sunday Mr Giuliani said that if I do it it would only be security consulting similar to what he does in other countries not lobbying Beyond that I can't say anything other than you can assume if we are working in a foreign country we are doing security physical and cyber antiterrorism emergency management It is not clear whether the lobbying overseen by Mer had much effect and several of Mer's subcontracts with Trump-linked lobbyists have expired Less than a month after the Hay-Adams event Mr Kabila announced that he would not seek a third term in presidential elections scheduled for this month While some Trump administration officials are concerned that the elections are being tilted in favor of Mr Kabila's chosen successor the United States has not leveled additional sanctions against the country since Mr Kabila's announcement an outcome some lobbyists on the account are privately claiming as a victory In October Mer signed a new contract with a public relations firm called Sanitas International that was co-founded by Christopher Harvin a senior adviser to the Trump campaign who had worked in President George W Bush's administration The firm is seeking to demonstrate to the news media that Mr Kabila does in fact intend to step down and hold free and fair elections </t>
  </si>
  <si>
    <t>This story was produced in partnership with the Pulitzer Center</t>
  </si>
  <si>
    <t xml:space="preserve"> This story was produced in partnership with the Pulitzer Center Just before midnight a businessman named Rabee'a was on the phone trying to calm his friend down Rabee'a owned a drill rig and his friend had heard stories from elsewhere in Yemen about jets bombing well sites It was Sept a year and a half into the war between the Saudis and the Houthi rebels But to Rabee'a it was a war happening over the horizon out of sight He was unbothered That kind of thing wouldn't happen in a poor place like this one a district called Arhab that though deep in rebel territory was home to nothing and no one of interest to a fighter jet Besides things like airstrikes didn't happen to people like him Rabee'a was a charitable man from a privileged family a little self-satisfied perhaps but he had enjoyed good fortune for much of his life and that wasn't about to change Despite a mischievous grin he was a godly man a good man and finding water in poor places for poor people had become his calling he even forgave debts when his customers couldn't pay His big heart he was certain had locked in his good luck I'm doing a good legitimate business he said Those jets have no quarrel with a man on the road to God He hung up It was a peaceful night There was electricity in the air Behind him people were celebrating and they were celebrating him really Arhab had been running low on water Villagers didn't have enough to drink or to irrigate new fields They needed a well but no government entity was capable of undertaking such a public-works project no bank was available to extend a line of credit None of the villagers in the district most of whom farmed plots five or meters square had anywhere near the kind of capital it would take to finance the dig So people from villages around the district found their own solution working out a kind of shared-ownership arrangement They all would benefit together if the drill struck water each shareholder would get a few hours at the well every week If the digging didn't succeed though they would all lose money they couldn't afford to lose And there was no guarantee of success The land was hard and the best location for the well was high up on the black volcanic rock Rabee'a arrived excited for the chance to be the one who found water in a hard place He had started six weeks earlier After days the machine broke Rabee'a and his workers managed to fix the drill and get it through meters before layers of earth began collapsing pinning the drill in place For a day he made no progress Then two more days then a week as the villagers' tab continued to run After two weeks with costs rising Rabee'a got the drill free and guided it down through a few hundred more meters until water bubbled forth with the waste sand News spread people cheered The gamble had paid off Some villagers made their way up to the site to bring Rabee'a food and to celebrate their new well Eid was the next day so it felt a little like a miracle For Yousef one of the drill workers striking water meant he would go home for the holidays flush with cash He went about his work moving between the rig and a big tanker truck full of water to cool the drill He took a break in the back of one of the trucks Rabee'a's cousin arrived a young judge whose name was Judge Al-Qadi a usually studious man who needed something to celebrate He had worked at a court in Amran until the compound was bombed He got a job in the capital Sana at the traffic court but with the Saudis blockading the country there wasn't as much fuel which meant less driving and fewer cases He didn't have anything else to do so he decided to come to Arhab Mahdi arrived too a pale old man chosen as a representative of the shareholders Once he heard Rabee'a hit water he set out for the well site carrying all the villagers' money to pay the next installment Fahd also showed up the closest thing the villagers had to a lush Just about every man in Yemen chews khat a mild narcotic leaf but they don't all chew it the way Fahd did He chewed it both sides at a time two big puffed-out Louis Armstrong cheeks whenever villagers gathered Tonight he was even more energetic than usual thanks to his acute sense of relief Though he couldn't really afford to invest in the well project he had felt compelled to buy a share he felt that the village needed him He spent a month visiting friends and relatives charming and cajoling them into giving him loans when he still didn't have enough he asked his wife if he could sell her gold jewelry Rabee'a's striking water had spared Fahd and his family from financial ruin Fahd felt a little cold though so he walked away from the drill toward an old stone hut where some friends had gathered At about that moment thousands of feet above him a pilot pushed a button that sent an electrical signal to a rack mounted underneath his plane A series of pyrotechnic cartridges flashed and a set of hooks holding a bomb in place popped open while small pistons shoved the weapon away Now as Fahd walked into the hut a weapon about the length of a compact car was wobbling gracelessly down through the air toward him losing altitude and unspooling an arming wire that connected it to the jet until once it had extended a few feet the wire ran out and ripped from the bomb Then it was as if the weapon woke up A thermal battery was activated Three fins on the rear extended all the way and locked in place The bomb stabilized in the air A guidance-control unit on the nose locked onto a laser reflection invisible to the naked eye but meaningful to the bomb sparkling on the rocks Fahd walked over Fahd was in a buoyant mood as the weapon homed in on a point just a few meters from him a few meters from the drill from Rabee'a from the judge whose name was Judge from the drill worker lying down for a rest from the old man arriving with the installment of cash the villagers owed Above them the warhead closed in at a few hundred knots The war in Yemen has been going on for three years now It began when the Houthis a rebel group whose members mostly belong to the Zaydi sect of Shia Islam a minority of a minority took Yemen's capital in September and with it control over much of the country Saudi Arabia the Sunni superpower of the region feared that this ascendant Shia movement to its south was a proxy of Iran its chief rival Concerned about encirclement by Shia forces Saudi Arabia started bombing Yemen in March soon after the Houthis established a government Almost immediately the United Nations and human rights groups expressed alarm about the way the war was being prosecuted with its startling toll on civilians and critical infrastructure The Saudis' bombs have struck factories roads bridges hospitals wells funerals weddings gatherings entirely of women and a school bus full of children The United Nations reported last month that it has documented about civilian deaths and injuries that have resulted from the fighting almost of them from airstrikes alone Several other groups believe these estimates to be conservative The Saudis have also blockaded Yemen with the stated purpose of keeping weapons out of Houthi hands but that has also made it extremely difficult to get food and humanitarian assistance into an already poor country Together the bombing campaign and blockade have spurred the worst continuing humanitarian crisis in the world Eight million people are on the brink of famine according to Save the Children an international aid organization Yemenis under age have already died of starvation A cholera outbreak has spread to of Yemen's provinces In carrying out the campaign in Yemen the Saudis have been drawing on help from other Persian Gulf states like the United Arab Emirates Bahrain and Kuwait as well as nearby African countries like Sudan and Egypt But its most important source of material support is one faraway ally America In the United States began assigning Navy warships to the region to help prevent weapons shipments from reaching Yemen As the Saudis began running sorties into Yemen United States Central Command began flying American Stratotankers on refueling missions every day until last month allowing Saudi jets to loiter in the sky for longer in search of targets rather than having to plan strikes in advance Perhaps most crucial America has sold the Saudis billions of dollars' worth of high-tech weapons to help them counter Iranian influence to their south It wasn't so long ago that Iran was the prime beneficiary of the American arms trade According to William Hartung the director of the Arms and Security Project at the Center for International Policy Iran was a favored customer of Presidents Richard M Nixon Gerald Ford and Jimmy Carter back when it was considered a stalwart of modernization and order in the Middle East But after the revolution in that put the ayatollah in power Saudi Arabia came to look like a model of stability in the region And soon the Sunni kingdom became one of the most reliable patrons of the American defense industry By the time of the Clinton administration the United States was the world's biggest exporter of arms with billions of dollars in weapons going to Saudi Arabia alone every year Each successive president had new hopes for what propping up the Saudi military with weapons sales might accomplish In President George W Bush announced a billion sale to the Saudis in part to rebalance the region after the invasion of Iraq which had deposed a Sunni government and allowed a Shia one to replace it Bush had inadvertently empowered Iran and he thought selling weapons to Saudi Arabia could counteract that In President Barack Obama announced a package of deals worth billion to provide advanced fighter jets and other arms to the Saudis citing both Iranian influence and American job creation And then in just as the Obama administration's signature foreign-policy goal a nuclear deal with Iran came within view and just as gulf countries got anxious that the deal might signal that the United States was distancing itself from them the Houthis moved on the Yemeni capital and a new country fell under Iranian influence Saudi Arabia needed more American bombs to drop and within a month of the nuclear deal's adoption the Defense Department announced an approved sale of billion in mostly precision-guided bombs to Saudi Arabia A year later it was clear to the Obama administration that the Saudis were not using the guided weapons to minimize civilian casualties So just before leaving office Obama suspended the transfer of smart bombs to the Saudis President Trump immediately reversed the suspension On his first foreign trip as president to Saudi Arabia he announced that he would resume and expand the sale of weapons There was an effort in Congress to stop the process Senator Rand Paul a Kentucky Republican who co-sponsored a bill to halt the sale of weapons to the Saudis with Senator Chris Murphy a Connecticut Democrat took to the Senate floor with a picture of a starving Yemeni child It is astounding what is going on there Paul said and it is being done without your permission but with your weapons The resolution was defeated to mostly along party lines a vast majority of Republicans siding against Paul and with the president Congress is again debating American involvement in the war in Yemen but regardless of what happens in the future the United States has already provided formidable capacity to the Saudi-led aerial campaign From just to last year according to the Stockholm International Peace Research Institute's Arms Transfer Database the United States delivered to Saudi Arabia F- multirole jet fighters in the F- SA-configuration the most advanced iteration the United States produces as well as combat helicopters air-to-surface cruise missiles and nearly guided bombs This last category includes Paveways a type of laser-guided bomb that can be dropped from nine miles away and feet up and that will more often than not strike within feet of its target At the well site at the moment of impact a series of events happened almost instantaneously The nose of the weapon hit rock tripping a fuse in its tail section that detonated the equivalent of pounds of TNT When a bomb like this explodes the shell fractures into several thousand pieces becoming a jigsaw puzzle of steel shards flying through the air at up to eight times the speed of sound Steel moving that fast doesn't just kill people it rearranges them It removes appendages from torsos it disassembles bodies and redistributes their parts A sphere of expanding gas coming off the bomb meanwhile fills a body's hollow parts with energy rupturing eardrums collapsing lungs perforating abdominal cavities and making hidden things bleed The blast wave pushes air to such extraordinary speeds that the wind alone can cast limbs off bodies The back of the tanker truck launched off its chassis and slammed into rock Jagged pieces of bomb flew thousands of miles per hour outward and Rabee'a still celebrating his success was almost fully decapitated The top half of his face was removed leaving just an open lower jaw the heat of the blast burned most of his clothes off and charred his skin so he was left naked his genitals exposed his body actually smoking Next to him his cousin Al-Qadi the judge was burning alive his blood vessels expelling water and his body inflating He began to scream Fahd had just stepped into the stone shelter and registered only a sudden brightness He heard nothing He was picked up pierced with shrapnel spun around and then slammed into the back wall both of his arms shattering the explosion so forceful that it excised seconds from his memory Metal had bit into leg trunk jaw eye one piece entered his back and exited his chest leaving a hole that air and liquid began to fill collapsing his lungs By the time he woke up crumpled against stone he was suffocating Somehow he had survived but he was killing himself with every breath and he was bleeding badly But he wasn't even aware of any of these things because his brain had been taken over by pain that seemed to come from another world He couldn't think of anything except that he had to get out of the hut As the dust began to clear he saw that the ground was littered with burning chunks of metal The hut had been turned into an oven and he was trapped inside it He felt as if he were in hell as if it were Judgment Day He had to get away but when he tried to crawl over the burning metal he fell down to his side because his forearms were pulverized He began to roll like a child going down a hill He rolled over superheated metal over the body parts of his friends He wasn't thinking about his friends He wasn't thinking about anyone He wasn't even thinking about his family In that moment Fahd forgot he had children Yousef woke up on top of the drilling truck's cab with the vague sense that he had been carried there by a wave of fire He looked down and saw that his left leg had been ribboned into strings of blood and bone He realized he was shaking He groped around the debris littering the truck cab trying to find something to tie off his leg he knew maybe from movies maybe from friends he didn't know exactly how that this is what you were supposed to do when a limb was ripped off He saw a burst of bright flashes in the air tracer rounds a tribal S O S and knew someone was calling for help When Dr Abdullatif Abotaleb the director of Al Thawra Modern General Hospital in Sana got a call about the airstrike in Arhab he was at home in the capital an hour and a half away A small man with a tired raspy voice that flips up an octave when he is exasperated Abotaleb is a dynamo of energy and he has to be now that he has become perhaps the city's busiest trauma surgeon in addition to running the entire -bed facility On a day without airstrikes just to make it from one side of his office to another he has to push through the orbit of people shoving papers in his face the hospital with its singular appetite for signatures often seems purposefully designed to maximize the amount of paper changing hands It sometimes seems to Abotaleb as if every single employee there needs his personal attention When bombs fall though he escapes the paperwork He goes down to the operating room and works nonstop one patient after another sometimes not emerging from surgery for hours And he has seen in those hours standing over the operating table after airstrikes grim things He has seen his own son Just years old he was brought to the hospital blackened almost beyond recognition after the car he was in was hit by an airstrike Abotaleb found some grace in the severity of the burns as he operated he was able to imagine that the young man wasn't his son The illusion fell apart when he saw a scar he recognized on the patient's big toe Abotaleb couldn't save him He operated on his own brother hit in a different strike one that killed his other brother and his father too So now Abotaleb tries to banish feeling when he's at work He thinks of it as making his heart like stone And when he's done he goes home and cries with his surviving children That morning in September when he arrived at the emergency department he found the corridors lined with dying patients and desperate family members from a different airstrike one that happened closer by in Sana People yelled for him as he walked by trying to hold his attention Abotaleb tries to resist these appeals He tries instead to focus on the patients he has a chance of saving He does not count on miracles even miracles require equipment and because of the blockade he was running low on pretty much every critical resource and diagnostic tool that a normal hospital needs to function let alone one that sees regular mass-casualty events from bombs designed to dismember people hundreds of yards in every direction They were nearly out of general anesthesia Lately they had been relying on halothane a cheap anesthetic suspected of causing liver damage no longer used in North America They weren't able to get enough gloves or masks They barely had any blood because they couldn't get the bags that hold donated blood past the blockade They were even low on bedsheets which they could change only once a week And they couldn't get the correct parts to properly fix the washing machine so it broke nearly every day Everything was dirty The hospital was a septicemia factory Abotaleb often worried that he was desperately trying to save patients just so they might survive long enough to die of an infection caught at his hospital But since the blockade began Abotaleb had taught himself tricks He used IV lines to join severed arteries he used IV lines as feeding tubes He is up against bombs so proficient at traumatic amputations that his burn patients often don't have other limbs to graft from so he has learned to be creative when finding places on of the body to harvest skin And he has learned not to try to help patients he doesn't think he can save That morning he saw a boy he should have walked past but didn't Three years old maybe younger certainly no older The boy's legs were gone part of an arm was too As Abotaleb worked in vain on the boy in the operating room victims from Arhab began arriving outside piled together in the back of a pickup truck Al-Qadi was almost unrecognizable from the swelling A slight man he now looked obese Yousef the drill worker looked possessed his eyes vacant and somehow at the same time wrathful Fahd was suffocating and bleeding out five minutes from death maybe less Abotaleb knew immediately that Fahd needed equipment he didn't have but Abotaleb chose him anyway The bleeding and the fractures and the shrapnel were not Fahd's only or even most pressing issues One side of his chest was totally compressed and he was almost unable to breathe Abotaleb needed an underwater seal drainage system a piece of equipment that creates closed suction which allows air and fluid to escape the pleural cavity but none to come back in relieving pressure on the chest and allowing the patient to breathe The hospital didn't have one of those So Abotaleb improvised He asked someone to bring him a plastic water bottle He cut a hole in one end and put an IV line into it He cut into Fahd's chest and bound the other end of the IV line into the space between his rib cage and his lungs Fahd was in agony as Abotaleb cut into him He also felt intense thirst he had lost so much blood that he was in shock To Fahd it seemed as if the people hovering over him were there to continue his torture He had an animal instinct to strike back He couldn't use his arms but wished Abotaleb would get close enough for him to bite Still the doctor continued to work With one end of the IV line inserted into Fahd's chest and the other end attached to a hole in the plastic water bottle a few centimeters below the water line the contraption created a one-way valve that let air and fluid out of Fahd's chest while preventing any from going the other way With the lines in place Fahd's chest began to empty Fahd's lung finally began to inflate Next Abotaleb tried to stabilize Al-Qadi he and his nurses bound as much of his skin as they could with the little gauze they could expend on him but the director knew they needed to get him out of there With his skin flaking off Al-Qadi was losing his barrier to the outside world and this hospital was the worst place for someone susceptible to infection They sent him to another hospital where he survived for two more days Abotaleb went to the next patient who seemed to be bleeding internally but it was unclear where and he didn't have access to imaging tools so he did what he often did He cut the patient open and looked around He found the worst of it was the patient's liver so he began trying to stitch it with the wrong kind of needle because the hospital didn't have liver needles He made the liver bleed more He waited a few minutes for it to subside before trying to stitch again But before he could finish he got a call Something else had happened at the well in Arhab More patients were coming When the Saudis buy weapons they prefer to use the Foreign Military Sales program F M S meaning that the United States Department of Defense serves as their broker For a percent administrative fee tacked on to the purchase price the Pentagon handles the logistics and liaises with the private companies to fulfill the order F M S the mission of which is to strengthen the security of the U S and promote world peace is actually overseen by the State Department which reviews all requests More than countries around the world bought weapons from the United States this way in the fiscal year Certain countries can buy certain weapons systems directly from manufacturers but the Saudis like the politics of buying from the United States government and feel they get more expeditious treatment from American companies when the Pentagon speaks on their behalf Normally after a sale through F M S the military's transportation command takes possession of the weapons and delivers them to the foreign customer But Saudi Arabia instead hires private charter flights giant Soviet-era Ilyushin cargo planes filled with guided-bomb components and flies them all the way to Saudi Air Force bases There the tail fins and the laser-guidance kits are attached to either end of the warheads and free-fall gravity bombs are transformed into laser-guided weapons which are then loaded up onto the bomb racks beneath jet fighters It's a process that happens at the Saudi's base in Dhahran on the Persian Gulf and at King Khalid Air Base in Saudi Arabia's southwestern corner King Khalid is the country's southernmost base and has a squadron of F- s strategically stationed there It happened to be just miles from a new well about to come online in a district called Arhab An F- at top speed can close that distance in about six minutes That morning villagers all around Arhab were making their way to the bomb site Some came to try to help some came searching for missing loved ones Many of them especially the children came out of curiosity running out of the house before parents could grab them trying to find out what that rumble was that woke them in the middle of the night A little after daybreak more than a hundred people had gathered There is some disagreement about what happened next Some say they heard multiple planes Some heard others scream Some swear that there was no warning that they didn't hear or see anything beforehand What's not in dispute is that the second wave of bombing began about six hours after the first explosion once a sizable crowd had formed There was a sudden massive upwelling of air and debris and everybody started to run People went in all different directions as the planes roared overhead and things started to explode Cars and motorcycles went hurtling through the air Boys were cut down as they tried to escape grown men dove into nearby cornfields The attack lasted for hours It felt as if another bomb fell every few minutes each of them seeming to strike people trying to escape as if following them The people said it did not feel like an attack The word they used translates to extermination Human Rights Watch reported that at least civilians were killed three of them children and that more were injured It's hard to know the numbers for sure because all that was left of many victims were very small parts very far from one another People dragged sheets around the bomb site trying to collect parts they thought might belong to loved ones Cellphones didn't always survive explosions but inside them memory cards sometimes did and sometimes those memory cards had photos that helped villagers identify the missing At least bodies were so charred or mutilated that they could not be identified And most of the villagers were so traumatized so terrified that they didn't want to go outside at all Islam compels its adherents to bury the deceased within hours so the villagers of Arhab had to hold funerals but they were too afraid to gather outside No one knew when planes might appear out of nowhere again In homes all across Arhab minor dramas played out as surviving family members argued with one another about who got to go say goodbye and who had to stay home The funerals were poorly attended All across the country people were learning a version of the same lesson They stayed home from factory jobs because even if their factory hadn't been hit maybe it would be next On the roads people kept extra car lengths when driving behind cargo trucks Anything of value anything bringing commerce or food or health could at any moment explode and disassemble your friends It's hard to say what the aggregate effect of living in constant terror of airstrikes has been A local human rights worker pointed out one thing though She noticed that Yemenis had stopped digging wells And maybe this is part of the reason the number of people in critical need of clean water rose With sanitation facilities and wells like the one in Arhab coming under attack cholera was perhaps inevitable The first cases were reported three weeks after the strike in Arhab and a few dozen miles away Seven months later the country had more than suspected cases Arhab had one of the highest attack rates in the country and after a year there were nearly one million suspected cases of cholera in the country making it not only the worst outbreak in the world but also one of the worst in recorded history In the fall of a researcher for Human Rights Watch named Priyanka Motaparthy was planning a trip to Yemen with her colleagues as part of their mission of documenting attacks on civilians and critical infrastructure When she learned of what sounded like an attack on both in a remote district called Arhab she knew it should be on the list By the time she and the team got into the country and then made their way up to Arhab two months had passed since the attack Motaparthy was immediately struck by just how many weapons had been used There were craters everywhere she counted at least though villagers believe that as many as bombs fell that day Motaparthy found an extraordinary number of bomb remnants She was surprised at first that nobody had bothered to pick them up yet But the strike in Arhab had not become the focus of international attention and the Houthis were more interested in publicizing other strikes Villagers later told me that many people were simply afraid of bomb parts believing based on what happened to the victims that the weapons must have contained some strange poison Whatever the reason the bomb fragments just sat there Among all the other bits and shards lying around Motaparthy found a data plate from a wing section that though curled and partly damaged had mostly survived the strike This fragment was a key to a whole history of the weapon's journey Because of Motaparthy's research we have been able to find out a wealth of information about the bomb's provenance The data plate had a Department of Defense Identification Code that indicated it was part of a fin on a guided bomb It also had a manufacture date showing that it had rolled off an assembly line in October It had a stock number that when combined with an assembly number revealed that the data plate belonged to part of the control mechanism for something called a Paveway II laser-guidance system This sort of kit is designed to attach to a -pound MK warhead a bomb manufactured in Garland Tex at a General Dynamics facility There about pounds of blank steel is heated up and then forged into hollow shells Those shells then travel miles north to an Army munitions plant in McAlester Okla a -acre compound where the shells are hung nose down Next they're filled with pounds of warm explosive sometimes Tritonal but more often something called Composition H a compound whose main ingredient is RDX the explosive used in bombs the Allies dropped on the Germans The explosives cool and harden base plates are attached and the steel shells become bombs ordnance you can drop out of the sky and if you drop enough of them have some modest confidence that you'll hit your target Or you can attach them to a guidance system made by one of the private companies that build modification kits for dumb bombs The scrap Motaparthy found had an assembly code unique to one American manufacturer Raytheon which makes Paveway II guidance kits at its facility in Tucson Arizona In early October this year news began to leak out about the disappearance of a prominent Saudi dissident Jamal Khashoggi a journalist who often criticized the Saudi regime in The Washington Post had visited the Saudi Consulate in Istanbul to collect paperwork and never emerged Once inside he had been brutally murdered and dismembered by a team of Saudi hit men American intelligence implicated the Saudi crown prince Mohammed bin Salman in ordering the assassination and in the weeks since the news broke as increasingly gruesome details trickled out this one death has done what thousands in Yemen could not draw America's attention to the strange cozy relationship between the United States and the Saudi monarchy On Nov the Senate voted on a resolution to open debate about ending the American role in Yemen wholesale and this time it passed But the White House has threatened to veto any bill that would unwind American involvement in the conflict and continues to vociferously defend its relationship with Saudi Arabia Earlier in November President Trump put out an official statement defending in mercenary terms his continued support of the Saudis After my heavily negotiated trip to Saudi Arabia last year the kingdom agreed to spend and invest billion in the United States the statement said Of the billion billion will be spent on the purchase of military equipment from Boeing Lockheed Martin Raytheon and many other great U S defense contractors The State Department has acknowledged that only a billion deal had been made at present Because American jobs are the Trump administration's stated reason for selling the weapons I went to Tucson to see what those jobs were like The city is surrounded by dry scrubby land Not much grows there Brown mountains rise in jagged peaks the topography is almost identical to northern Yemen Tucson even has F- s from an Air National Guard base soaring around the valley single-engine jets that are smaller and slower than the F- s the Saudis fly When you hear the air curdling you don't know at first if it's wind or an -wheeler pushing down Interstate and then there's a roar and backswept wings appear and disappear above you Tucson also has a wealth of defense contractor</t>
  </si>
  <si>
    <t>There’s a large spot reserved in the popular imagination for the Platonic ideal of an out-of-control market, a stunning collective enthusiasm that was bound to end in ruin: the tulip mania of the Netherlands, which ended in 1637. Tulips, a newly fashionable luxury item, temporarily became more valuable than houses — until, obviously, the inevitable market correction, which ruined fortunes and tore a nation apart.</t>
  </si>
  <si>
    <t xml:space="preserve"> There's a large spot reserved in the popular imagination for the Platonic ideal of an out-of-control market a stunning collective enthusiasm that was bound to end in ruin the tulip mania of the Netherlands which ended in Tulips a newly fashionable luxury item temporarily became more valuable than houses until obviously the inevitable market correction which ruined fortunes and tore a nation apart Except this is a myth The historian Anne Goldgar in her book on the topic wrote that while tulip prices certainly got a bit silly in the s she could find no evidence of anyone going bankrupt over them The tulip was simply a luxury commodity that underwent a brief upward swing in value The more entertaining version was brought to us by the anti-tulip propaganda of the age pamphlets spreading exaggerated tales about these wilting decadent symbols of wealth and the ruin they brought with them And yet the story of the tulips is still lodged in the modern mind as the perfect case study of a bubble more so even than the South Sea Bubble one of several speculative crazes of the early th century in which British investors were thrown into panic by the rise and fall of a preposterously overvalued trading company To this day people use tulips to express their incredulity over inflated values Last December the investor Dennis Gartman appeared on CNBC and called the rising value of Bitcoin a classic bubble that compared with tulip mania has gone even beyond that absurdity At a recent conference the Italian economist Massimo Amato said the cryptocurrency was like a virtual tulip The persistence of such comparisons probably has something to do with how effectively tulip mania works as a fable with a flattering moral at its core If the people around you seem to be behaving irrationally perhaps you're correct and everyone else is deluded Others are inside the bubble incapable of spotting the distortions that are obvious to you Of course houses are more valuable than flowers Gartman and Amato for instance might have taken some grim satisfaction from what happened to Bitcoin in recent weeks As of late November it was trading at just over down from a peak that neared and the N Y U economist Nouriel Roubini was tweeting about feeling vindicated that this cryptobubble went bust for good The trouble is that financial bubbles turn out to be far harder to recognize than you might think Economists have spent decades debating precisely what they are and how an observer might spot one in the wild without arriving at a clear consensus The Nobel Prize-winning Robert J Shiller in his book Irrational Exuberance considers them simple enough but the equally Nobel Prize-winning Eugene Fama is skeptical of the very concept of a bubble partly because he believes that it's impossible to predict mathematically speaking whether you're in one Even after what looks like a catastrophic crash value can rebound as has happened in the past many of the times Bitcoin has been declared doomed The temptation to spot bubbles is widespread the ability to actually identify them less so You could potentially blame a completely different kind of bubble for the once-soaring value of Bitcoin the ideological enclave of cryptocurrency evangelists In Forbes Jason Bloomberg wrote that most of the noise around both blockchain and crypto is little more than the community talking to itself a massive 'echo chamber ' We like to imagine ourselves as cannily seeing through such echo chambers the self-reinforcing intellectual snow globes of people who get all their information from one another who imagine that all the world works like their particular corner of it But we seem to have less faith in everyone else's ability to do the same Witness recent accusations that liberals live in a coastal bubble full of coddled elites who understand more about avocados than about the crises of Rust Belt towns Or the counteraccusation that rural Americans have alarmingly little real exposure to people or lifestyles even slightly different from their own In a September article at Washington Monthly Nancy LeTourneau warned of an information bubble that was according to one poll leading percent of strong Trump supporters to doubt that Democrats had a chance of capturing the House in midterm elections calling back to the libertarian writer Julian Sanchez's blogged warning that the conservative movement was moving toward epistemic closure though not the liberal activist Eli Pariser's book arguing that online filter bubbles were presenting us all with information that flattered our existing biases If you're trying to sort out why your ideological opponents seem to you so obviously foolish here is one explanation that presents itself constantly They are stuck in a bubble unable to recognize any new information that doesn't match their convictions about life about America about politics about the value of notional currencies about the relative values of tulips and houses about anything But this too may be less clear-cut than it feels Pariser's notion of a filter bubble suggested that we were being divided by flaws in the infrastructure of the internet things like personalization algorithms which offer us precisely the information we're already inclined to want meaning we might solve the problem with better engineering More recent research though has suggested that this may not be where the problem lies the statistician Seth Flaxman writing with other researchers in Public Opinion Quarterly has found that the influence of search algorithms on individual browsing bias may not be as strong as it seemed And while it's often taken as a given that social media is politically polarizing there's evidence to suggest that the demographic groups that have polarized recently are the ones least likely to use social media It's obvious that Americans live in social bubbles living and talking in circles divided by economics race ideology geography taste and so on The problem arises as soon as you try to differentiate those that constitute real bubbles which is to say self-reinforcing spheres of blindness or irrationality from those that might just as easily be called cultures or communities groups of people who share experiences and convictions Such groupings will certainly have drawbacks our shared preconceptions often limit us But to use the word bubble as a stand-alone pejorative is to focus on the ignorance inherent in a given worldview rather than the insights it's to examine ideological opponents and conclude that the only reason they could possibly believe what they do is because they haven't examined alternatives It's nice to imagine that we can broaden someone's understanding of the world by illuminating their blind spots The problem is that our helpful corrections are likely to be totally wrong A well-meaning diagnosis of conservative bubbles like LeTourneau's when everyone you know is a Republican she writes you can't imagine anyone who isn't might run up against complicated research results say one that indicates conservatives are actually better at modeling liberal beliefs than the other way around The difficulty of getting it right might explain the overwhelming vindication people clearly feel when someone else's ideological bubble really has been pricked Less than two days after President Trump's electoral victory The New York Post published a column by Michael Goodwin that was positively triumphant about it The cluelessness in media and political circles about the Trump voter surge he wrote confirms that the ruling class is cosseted deeply in its bubbles and isolated from the concerns of other Americans So long as we're not among a bubble's inhabitants its popping flatters our own delusion that we're among the few right-thinking people who accurately measure value who accurately perceive reality who see far more clearly than the sheeplike tulip-loving half-wits around us What might be more helpful when talk of a bubble crops up is to think of yourself rather than others to be vigilant about the possibility that the most meaningful bubbles are the ones you're not aware of rather than the ones you're eager to spot They are after all incredibly pleasant and convincing when you're on the inside The value they create is not an illusion There is much to be gained from being in mental harmony with those around you let alone owning something people are paying absurd prices for It's dispiriting perhaps to think our various blinkers might not be easy to identify but knowing this offers a sort of peace the peace of spending less time wondering why everyone else is so hopelessly blinkered If you're skeptical of your own ability to see everything clearly you'll be less surprised when the actions of others refuse to blow up in their faces or perhaps when you hear your own world emit an unexpected pop </t>
  </si>
  <si>
    <t xml:space="preserve">I recently ended a long relationship (we were engaged for several years). The split was tumultuous but ultimately amicable. While we were together, my fiancé gave me a loan to help with rent while I was on a low-paid work assignment as part of a graduate program. The sum was not small, but also not cripplingly large — about what you would pay for a used car, and he could afford it. </t>
  </si>
  <si>
    <t xml:space="preserve"> I recently ended a long relationship we were engaged for several years The split was tumultuous but ultimately amicable While we were together my fianc gave me a loan to help with rent while I was on a low-paid work assignment as part of a graduate program The sum was not small but also not cripplingly large about what you would pay for a used car and he could afford it He asked me to sign a contract a template he pulled offline As part of this deal he stipulated that if we ended up getting married said contract would be null and void However if we broke up I would be bound by this contract to repay him the money I signed the contract When we broke up he insisted I repay the money I feel strongly and this view is backed up by friends and family that this was money he invested in the relationship while we were together and like many other financial hits both of us suffered by separating he should forgive the debt cut his losses and allow both of us to move on He was in a much better financial position than I and it would be easier for him to take the loss than it would be for me to repay him He did not agree with my rationale and since I was bound by this contract and my own sense of pride and duty I began making monthly payments albeit small ones I've paid off about half this debt I strongly believe that continuing to make payments to him keeps both of us from moving on with our personal lives I can't imagine it's pleasant to receive a check with my name on it every month and I don't enjoy seeing his name on my bank statements every month either Despite all the growth my ex claims to have done he still believes I owe him the money I know that it's likely I am legally obligated to repay the rest of this debt However I think it's unlikely that my ex will go to the trouble of taking legal action to pursue repayment It's probably not worth the cost time and hassle Ethically and morally is it O K for me to just stop making payments While the monthly amount I send him does not impact my lifestyle hugely it would still be nice to invest this money into my future goals rather than sinking it into this past obligation Given that I believe he should have just forgiven this debt I feel like I should at least put up a bit of a fight and make it harder for him to collect these funds Name Withheld As a rule loans to lovers are a bad idea they link people through affection and through the market at the same time in ways that are hard to manage emotionally If as you say giving you the money outright wouldn't have been a hardship on your ex-fianc the fact that he wanted a contract for repayment was a worrying sign Still you went along with it Today you along with your friends and family have decided that legalities aside you aren't morally obliged to fulfill the contract because the money was not as the contract presupposed a loan but rather an investment in your relationship That's a rather commercial metaphor which could suggest that he was in effect buying your companionship Neither morality nor popular music support the idea that money can buy you love The original deal though unwise was morally O K If at the time you viewed the money as a nonreimbursable investment you should have let him know and refused to misrepresent the situation as a loan Nor do the other reasons you provide that it wouldn't be worthwhile for him to collect on the contract that you would prefer to do something else with the money that the money is less significant to him than it is to you that the connection represented by a monthly check stops both of you from moving on with your lives support your view that the contract is void The moral meaning of an agreement cannot be decided by one party in retrospect You think he's being a jerk about the money And perhaps you're right to The fallacy is concluding that if an assertion of a claim is blameworthy it's no longer binding In a play on the term supererogatory which refers to acts that go above and beyond what duty requires the philosopher Julia Driver coined the term suberogatory for acts that are deplorable but not a breach of obligation That's what you're describing If you want to break the connection with your ex take out a loan for what you still owe and pay him off now This will give you two things that the current arrangement doesn't escape from an emotionally freighted deal and a chance to build your credit Not long ago a couple of months before I completed my undergraduate degree I confessed romantic feelings to a female friend with whom I had been extremely close since freshman year At one point in a boneheaded move straight out of a romantic comedy I attempted to kiss her I didn't dwell on it because we continued to talk for another half-hour She later came to my house and after we talked for a while said that she thought we should take some time apart I was sure our friendship would recover I asked her to grab a beer with me a few times over our remaining college months but she said she was not yet ready One day seemingly out of the blue she told me she could not see me anymore because she no longer felt comfortable around me I didn't understand We had been best friends for nearly four years to me this was merely a small speed bump I begged for clarification but my lack of understanding was upsetting to her Ultimately I asked her if what she really wanted was for me to delete her phone number and never contact her again She said yes Hurt I did what she asked When the MeToo movement was in full swing I thought about how this friend once told me tearfully about being sexually assaulted as a teenager by a guy she knew and trusted And she now carried that assault with her everywhere she went I suddenly understood As much as I know I wasn't and would never be that guy to her I was or at least I could have been I broke her trust and our bond by trying to kiss her when she did not want to be kissed I've felt awful about this for nearly a year I want to email her and profusely apologize How can she ever get close to a man without being afraid he'll want more than she does and try to take it My ethical question is Would I be breaking her trust again by contacting her after I promised not to Would I be forcing her to relive something painful to make myself feel better Or would she appreciate my apology appreciate that the MeToo movement made me reflect on my own behavior and its impact on those I care about Does MeToo allow me to take responsibility for my actions by apologizing directly or would I be just another man making a woman's pain about himself Name Withheld If someone reasonably asks you to do something and you agree on what basis may you unilaterally withdraw your agreement This was the question posed by the previous letter In this case your urge to try to make things right by apologizing is a decent one But what matters is what would be good for her now It's possible that she would value the knowledge that you understand why she felt wronged especially if you kept your note short and focused on apologizing rather than burdening her with your feelings It's also possible that she has moved on and won't be pleased to be reminded of what happened You can't be confident that your contacting her would bring her the substantial benefits that might justify overriding your agreement You've learned your lesson That's good But she asked you not to contact her and you aren't entitled to relieve your remaining sense of guilt at her expense </t>
  </si>
  <si>
    <t>COLOMBO, Sri Lanka — The phones start ringing early in the morning, with soft light seeping through straw curtains. Some voices are rushed, others struggle for words to talk about what is hurting them: relationship troubles and war trauma, loneliness and financial stress.</t>
  </si>
  <si>
    <t xml:space="preserve"> COLOMBO Sri Lanka The phones start ringing early in the morning with soft light seeping through straw curtains Some voices are rushed others struggle for words to talk about what is hurting them relationship troubles and war trauma loneliness and financial stress We have people who start their day with us they get up in the morning call us and then go to work said Ranil Prasad Thilakaratne manager of the CCC Line phone bank a free counseling service in Sri Lanka's capital Colombo They get the motivation the encouragement to face the day by calling us The hotline is thriving on the backs of a generous brigade of citizens brought together by a deeply rooted culture of volunteerism stepping forward to help ease the load of Sri Lanka's vast mental health problems after a three-decade civil war that ended in Read the story of how Sri Lanka is dealing with the lasting trauma of the war The service's or so volunteers are filling the breach in a country that by some measures is successfully recovering from the war but that is still drastically underserved when it comes to treating mental illness depression or even just everyday stresses About a half-dozen volunteers at a time staff the hotline in a small house down a nondescript alley Sitting at their makeshift cubicles they field about calls a day On a small table to the side are three folders with contacts for resources from institutions dealing with sexual health to rehab centers to legal aid organizations The hotline's phone number is toll free and well-advertised through word of mouth and through partnerships One of the important partners has been Shree FM which has broadcast the No evening show in the country for the past years Called Firefly Night the show is three hours of radio drama with the tagline unfortunately true story Most of the listeners are from rural areas carpenters bus drivers people without television As if speaking to the mood of the nation the subjects are dark murder rape suicide Its creators struggle to explain why people tune in to such dark stories It appeals to what they call a widespread feeling of mussalai the best translation for it being a sense of oppressively hurting People like it said Chathura Wijerathna the deputy director of the station After a heavy day of work they wash they get themselves a little drink and then they sit close to the radio During breaks the D J plays hit songs but also shares the number to the suicide hotline Lakmini who retired after years as a banker has volunteered at the hotline for four years now The counselors shared only their first names based on the hotline's policy to keep their staff anonymous One morning this year her first two calls were from a -year-old whose parents were unaccepting of her partner and from a man deep in debt Then came a call from a regular a grandmother in her s who lives with her son and his wife and two children As soon as they all leave for work and school she calls to complain that they're annoying her Usually counselors like Lakmini are trained not to offer advice but just be a supporting ear It's different when the caller is suicidal Her most difficult regular caller has been a -year-old woman who wants to have a sex change but her family is not accepting About six months ago she began planning to ride her bike onto the track of an incoming train Her family restricted her movements I have a mother at home but she doesn't listen she told Lakmini at the end of the first call You are like a mother Can I call you sometimes And she does Sometimes the callers have poison in hand as they speak Mangalika a -year-old former nurse who does three shifts a week encountered such a person on her second call as a volunteer I am talking to you with my poison in my hand a middle-aged man told her His wife was screaming in the background He is not listening to me The man deeply in debt said he was fed up with the daily humiliation Mangalika nervous did enough to persuade him to put down the poison and go to the hospital Three months later the couple called again to share good news They had started a small shop and life was better Leafing through the log book kept by the volunteers makes it clear that at times the calls have little or nothing to do with mental health In January a pregnant woman from Western Province called because her water was breaking and she did not have credit on her phone to call her husband at work Could they call her husband please They did and gave her a toll-free number for an ambulance From an entry in a young girl who was about to get married called and asked for help with how to get things ready for the wedding Days later she called again and said she had recorded her conversation with the counselor Listening to it repeatedly brought her peace One of the first counselors to come on board was Munas a marriage counselor and chairman of a mediation board in Kegalle city He and his wife a science teacher have five children Twice a month he leaves home at a m and walks to a bus station for the three-hour ride to Colombo One of Mr Munas's most difficult calls was with a -year-old ethnic Tamil woman from a corner of the country devastated by the war Relatives had stopped her from jumping with her infant daughter in front of a train and they dialed the hotline Her husband was an abusive alcoholic and she had painful kidney problems she said She couldn't see a way to keep going But Mr Munas was able to persuade her to try When the call was over he took a break I drank a glass of water walked for about minutes to empty my head he said Then I came back At the end of his day Mr Munas boards the bus again for a commute that will deliver him back home past midnight Asked what brings him to make the long journey all these years his eyes glistened his face brightened From the pocket of his immaculate Chinese-collared shirt buttoned to the top he pulled out a business card On the back was a verse of the Quran Saving one life is like saving the whole of humanity </t>
  </si>
  <si>
    <t>It is one of the most potent and feared weapons in the arsenal of modern American politics: the super PAC.</t>
  </si>
  <si>
    <t xml:space="preserve"> It is one of the most potent and feared weapons in the arsenal of modern American politics the super PAC But as three dozen Democrats ponder presidential runs in and begin to design their campaign infrastructures some leading names beyond Senator Bernie Sanders are expected to forgo or disavow these fund-raising committees that allow allies to haul unlimited sums from wealthy backers The hope of these potential candidates is that grass-roots donors and progressive activists would reward them more handsomely in the primary for rejecting such funds If she runs Senator Elizabeth Warren of Massachusetts is likely to reject the assistance of a super PAC according to two people familiar with her thinking And the former Vice President Joseph R Biden Jr revealed in a little-noticed passage in his book that he would have gone without one if he had run in making it more difficult for him to backtrack now The question is a politically vexing one The financial firepower would be alluring to those with a ready network of financiers such as Senator Cory Booker of New Jersey who is seen as likely to have a super PAC according to donors strategists and people close to him Some allies are already discussing possible super PACs for Senators Kamala Harris of California and Kirsten Gillibrand of New York the two most Democratic donor-rich states in the nation But aides to both of them say they are not currently seeking these fund-raising vehicles The choice will represent one of the earliest and potentially more consequential crossroads of the nascent primary and has been the subject of fierce debate within the inner circles of some candidates Is it worth giving up possible seven-figure checks for the chance to campaign more effectively as the candidate of the little guy Or put another way can a Democrat risk embracing millionaires and billionaires in an era when small donors and the party's seemingly ascendant left wing may pummel PAC-backed candidates as allies of the rich Every Democrat should approach the idea of a super PAC in the primary with caution said Robby Mook who served as the campaign manager for Hillary Clinton They are a liability as much as a strength It's no secret why these political action committees can be so appealing Federal law currently caps contributions for presidential primary campaigns at Campaign cash in is expected to be tight in what could be a historically crowded field In contrast donors face no limits with super PACs But opposition to big money has become a galvanizing force in Democratic politics Democrats such as Representative Beto O'Rourke the failed Texas Senate candidate now mulling a run have turned their rejection of corporate and PAC funds into a tidal wave of small-dollar donations Mr Sanders inveighed against the influence of big money and raised more than million in The risk for any Democrat is that reliance on a billionaire-backed super PAC becomes a litmus test of liberal credibility as a reformer If you're depending on a super PAC to succeed in the primary Mr Mook warned you're probably losing The laws governing these committees are complex Candidates do not formally create or control them giving contenders some rhetorical wiggle room to disavow them while still benefiting from them Other politicians send signals to big donors by keeping a top strategist walled off from the campaign who then starts a super PAC which all but declares it an authorized endeavor That for example is what Jeb Bush did in the race as supporters poured in million more than was donated to any other PAC backing a candidate Though super PACs aligned with particular candidates played major roles in the and Republican nomination fights Democrats have not held a wide-open presidential primary featuring multiple big candidate-specific super PACs since the Supreme Court unshackled such spending in Strategists inside multiple potential operations described active discussions on the big money conundrum Some call the notion of skipping out on one foolish Others even within the orbit of the same candidate disagree sharply on the risks and rewards What if one of the billionaire candidates the financier Tom Steyer Howard Schultz of Starbucks or the former New York City mayor Michael R Bloomberg gets in What if your candidate wins an early state but fund-raising doesn't pick up fast enough to buy the ads needed by Super Tuesday or in a state like California that has jumped earlier on the primary calendar You have to know you have the big donors ready to write those checks Julianna Smoot a former top fund-raiser and deputy campaign manager for Barack Obama said of the decision to bless a super PAC Mr Biden wrote in his book that he thought through the super PAC question carefully as he considered a run saying it was tempting to play the game For the first time in all my years of campaigning I knew there was big money out there for me he wrote But I also knew people were sick of it all Perhaps no potential Democratic candidate counts more billionaire potential financiers as friends or allies than Mr Booker who attended Stanford and wooed investments from Silicon Valley when he was Newark mayor including a million donation for schools from Mark Zuckerberg of Facebook When Mr Booker helped open a start-up years ago investors included Reid Hoffman of LinkedIn He also has close ties to the family of Donald Sussman one of the party's most generous givers Mr Booker officiated the wedding of one of Mr Sussman's daughters another hosted a fund-raiser for him at her Hamptons home last summer Mr Booker's team declined to comment though people close to him said no steps had been taken to create a super PAC Mark Longabaugh a senior adviser to Mr Sanders said the Vermont senator would disavow any super PAC support if he runs as he did in Mr Longabaugh also cautioned that super PACs could boomerang against those who have them It will be an issue in the campaign You can't on one hand oppose Citizens United and the corrupting influence of corrupting money Mr Longabaugh said of the court decision that helped pave the way for super PACs and on the other hand take that money The Republican primary showed just how fast money could flow into super PACs in increments as large as million In that campaign the super PACs aligned with Mr Bush Marco Rubio Chris Christie Carly Fiorina Mike Huckabee Scott Walker Bobby Jindal and Rick Perry all outraised the actual candidates themselves Those candidates had something else in common They all lost The calculation can be complicated Both Ms Gillibrand and Ms Harris for instance have deep relationships with home-state donors who could finance them But both have also invested heavily in creating a digital network of small donors ahead of a possible run At this point Kirsten hasn't made a decision on whether she will be a candidate for president nor is she looking to create any outside spending if she does said Glen Caplin a spokesman for Ms Gillibrand Lily Adams a spokeswoman for Ms Harris said much the same She has not decided whether she is running for president but there are no plans for a super PAC for a prospective candidacy There is ample gray area for politicians to explore or exploit as super PACs by definition are formed independently providing candidates some plausible deniability if and after they emerge For Ms Harris there have been discussions in California of a super PAC that would include two former top advisers to her past campaigns Brian Brokaw and Dan Newman according to people familiar with the matter For Ms Gillibrand Ross Offinger a former fund-raiser for the New York senator has quietly been reaching out to donors to feel out interest in a pro-Gillibrand super PAC floating the name of Bill Hyers who ran Ms Gillibrand's first campaign for the House in and served as Martin O'Malley's campaign manager in according to a person familiar with the calls We would discourage any activity of this type at this point Mr Caplin said In some cases strategists have floated the idea of delaying the creation of super PACs until deeper in the race to minimize blowback of course that risks donors deciding not to cut checks later In Texas Mr O'Rourke broadly denounced super PACs throughout his Senate bid but some still got involved late to attack his Republican opponent The outside spending did not seem to smudge the reputation of Mr O'Rourke who raised record sums online In Ms Warren struck a deal with her Republican opponent to denounce super PACs and give away money to charity if they got involved People close to her said that she is unlikely to seek super PAC assistance in and that she is unlikely to endorse any candidate who would if she does not run In Ohio there is already a Draft Sherrod Brown effort in the works for the Democratic senator organized by his former finance chairman Michael Wager and Nan Whaley the mayor of Dayton Mr Wager said the effort could eventually become a pro-Brown super PAC Almost every would-be campaign has been quietly gauging donors on their level of commitment Guy Saperstein a Democratic donor in California who publicly pledged million for a pro-Warren super PAC in if she challenged Mrs Clinton said he had attended two recent dinners with Ms Warren and he had some feelers from some people associated with her about if he would support her if she ran this time Mr Saperstein said he had begged advisers to Mr Sanders to set up a super PAC in They refused Like so many donors Mr Saperstein is not ready to commit in yet I'll probably give to Bernie and Elizabeth to start out the primaries he said Then I'll sit back and wait to see how things develop </t>
  </si>
  <si>
    <t>PARIS — The need to accelerate growth has long been visible in almost every corner of the French economy, from dreary unemployment offices packed with job seekers to businesses whose financially stretched customers struggle to make do.</t>
  </si>
  <si>
    <t xml:space="preserve"> PARIS The need to accelerate growth has long been visible in almost every corner of the French economy from dreary unemployment offices packed with job seekers to businesses whose financially stretched customers struggle to make do President Emmanuel Macron came into office pledging to change all that by improving the country's long-term prospects But his halting response to a month of violent demonstrations by the so-called Yellow Vest movement over social inequality has clouded his efforts for a revival Four weekends of mass protests in Paris and in towns and villages across France have hampered economic activity while hurting the country's image with investors the government said Monday The same day the country's central bank trimmed its growth forecast for the fourth quarter to percent from percent well off the sluggish pace expected for the year Businesses have sustained more than billion euros about billion in damage and lost sales a figure that will probably grow It's a catastrophe for business Bruno Le Maire the finance minister said Sunday as he toured Paris businesses smashed up by rioters It's a catastrophe for our economy he added a point he pressed again on Tuesday in a briefing with a small group of reporters Mr Macron has helped to fuel much of the current turmoil Until Monday he had remained silent for more than a week as he and his ministers put together a response to a movement that began with anger over a gas tax and grew into a collective outcry over declining living standards and eroding purchasing power Moving to douse a restless nation's ire Mr Macron acknowledged on Monday that he had given the appearance of being out of touch with left behind France although he stopped short of apologizing He pledged tax cuts and financial support for those having trouble getting by urged businesses to give employees year-end bonuses and said the government would help minimum-wage earners with a monthly supplement starting next year Mr Macron's speech a recorded message just minutes long was also notable for what he left out He did not mention changing course on the most business-friendly overhaul of the French labor market in decades The omission was a signal to investors that despite the recent chaos Mr Macron plans to stick with his strategy for re-energizing Europe's third-largest economy by pursuing changes that had stalled for more than a decade We know how important it is for us to be as attractive as possible for foreign investors Mr Le Maire told reporters on Tuesday The key point is to make clear that we will remain strong on structural reforms While foreign investment in France has risen since Mr Macron came to office there will be a mark left by this episode said Olivier Marchal the chairman of Bain Company France And it's not a given that this will succeed in calming the dissatisfaction of a part of the population Many of those protesting understand that improving the economy is a long-term project but their concerns are focused on their monthly efforts to make ends meet On social networks some protesters said Mr Macron's offer fell short His mostly unyielding attitude underscores the stakes for France as he eases business regulations to seed dynamism His plans include altering the country's strict labor code to encourage hiring and making budget adjustments during his first year in office that hit low-income earners and retirees especially hard even as he cut taxes for wealthy people Mr Macron's business-friendly policies have lured Amazon Facebook and other multinational companies to increase their investments in France But the changes could take years to yield results for the average worker Mr Macron's concessions including scrapping a much-reviled gas tax increase and abandoning some taxes on low-income workers and retirees will cost billion to billion and will probably push France's budget deficit over a European Union cap of percent of gross domestic product France's borrowing costs a measure of the country's credit risk for investors jumped Tuesday to the highest level in years amid concerns over the deficit Mr Macron has lectured leaders of other eurozone countries especially Italy about the need to balance their books Now he must follow his own advice French ministries have been ordered to find cuts in their budgets and the government could delay some tax cuts for companies that had been scheduled to kick in next year Mr Le Maire said Mr Macron also refuses to end a tax break for wealthy citizens that he granted upon taking office He says the measure was intended to lure money into France where it can be invested in French companies The move has drained more than billion from France's coffers this year but Mr Le Maire said Tuesday that there was no data yet to show whether it was having the promised stimulus effect Mr Le Maire has suggested another way to make up the shortfall pursuing the taxes that he said Amazon Apple Facebook and Google had avoided paying in France for years The European Union is considering a plan to impose such taxes If the union does not reach an accord on doing so by March Mr Le Maire said Tuesday France will move to collect million in back taxes from the tech giants Patrick Artus chief economist at Natixis Bank which is based in Paris said that even if the tax cuts and spending increases Mr Macron had proposed increased France's budget deficit markets will accept that as a price for restoring social stability Still the slowdown in growth caused by a month of disruption will make it harder for Mr Macron to address several major problems He has pledged to reduce France's stubbornly high unemployment rate a major source of unrest from above percent where it has lingered for nearly a decade That will be harder to do if the economy which had already slowed to a percent annual pace continues to cool Retailers including supermarkets and sellers of luxury goods have collectively lost more than billion while small and medium-size companies have lost at least billion according to France's main retail and business associations The agriculture sector is facing over billion in losses said ANIA the main industry group citing four weekends of protests that blocked roads causing delivery delays and often preventing groceries from reaching stores Tourism has also been affected with hotels recording cancellation rates as high as percent since the protests started last month American and Japanese tour operators have been advising customers not to travel to France according to the National Federation of Tourist Offices Some companies have paused hiring plans Auchan a large supermarket chain said it might not hire temporary workers it had planned to employ across France for the holiday season The French Economy Ministry said over the weekend that it would provide emergency support for companies affected by the protests in the form of extended deadlines for tax payments flexible short-term financing from banks and expedited insurance declaration procedures Stores that need to make up for lost revenue will be allowed to open on Sundays something that has been prohibited in most of France by decades-old laws requiring that Sunday be a day of rest In the end the main issue for France is not the short-term cost from the demonstrations said Mr Artus the economist It's whether Macron will keep the reforms going he said What's important is to maintain the attractiveness of France </t>
  </si>
  <si>
    <t xml:space="preserve"> Good Tuesday Want this by email Sign up here A Morgan Stanley survey of investors and bank loan officers indicates that although investors believe their financing decisions are balanced in reality they are highly skewed Nearly percent said they think minority and women business owners get either the appropriate amount of capital or more considering what their business models suggest they deserve The median investment by equity investors in all businesses is nearly million For those owned by women it's just  And for minority-owned companies it's  A big problem getting in the door Investors are nearly three times as likely to review business opportunities pitched by men very frequently as those pitched by women even though men are only times more likely to own a business Investors could do more to change the dynamic Of those polled nearly percent of men said investing in businesses owned by women was not a priority percent of white investors said it was not a priority to invest in minority-owned businesses Investors use different standards to judge female entrepreneurs and those from minority backgrounds They expect to be disproportionately impressed by the confidence and pitch quality of women compared with that of their white male counterparts while perceiving their companies as riskier investments Morgan Stanley suggests steps that could help level the field including setting targets for the number of minority- and women-owned businesses receiving investment changing the criteria used to evaluate businesses and increasing transparency in the decision-making process Prime Minister Theresa May of Britain on Monday postponed a parliamentary vote on her plan for splitting from the European Union Or as Stephen Castle of the NYT puts it she made a humiliating retreat that left the country's economic and political future uncertain and revealed her tenuous hold on power The problem The U K is still struggling to find a route out of the E U that maintains useful political and economic ties with the bloc while sparing the nation's economy from disaster Mrs May's proposal has not convinced British lawmakers that a Brexit on those terms is possible and the delay in the vote has heightened speculation about a no-confidence vote that could oust her from power What happens next Good question Here's a flow chart to make sense of the options available to Mrs May But Britain's current political paralysis hints that a no-deal Brexit a worst-case scenario remains a possibility For her part Mrs May has embarked on a whistle-stop diplomatic tour of Europe to help gain support that could persuade Parliament to vote through her deal In the meantime the pound is hurting The currency sank on yesterday's news to almost its lowest level since April In fact the FT notes the pound's volatility is such that Chris Turner the head of currencies strategy at ING says it is now trading more in line with the characteristics of an emerging market currency Investors jumped on long-term bonds instead The patent fight between Apple and Qualcomm hit new heights Monday Qualcomm said a Chinese court had ordered Apple to stop selling older iPhone models in China Apple disagreed and said it would continue to sell all of its iPhone models there The back story Apple and Qualcomm have been battling in court for two years Qualcomm which historically sold chips to Apple but had been excluded from Apple's latest models has filed a series of patent suits against the smartphone giant in multiple countries The suits came after Apple sued Qualcomm early last year challenging its patent-licensing practices The news Qualcomm said a Chinese court ruled on Nov that Apple had infringed on two Qualcomm patents and had issued a preliminary injunction barring Apple from selling the iPhone S the iPhone S Plus the iPhone the iPhone Plus the iPhone the iPhone Plus and the iPhone X in China The ruling did not apply to Apple's three newest iPhones the XS XS Max and XR Why it matters Since Apple reported earnings on Nov a number of its suppliers have issued profit warnings and President Trump has said iPhones could be affected if he imposes another round of tariffs Apple's stock is down more than percent since the beginning of October A ban on sales in China would be more bad news Mark Zuckerberg of Facebook and Twitter's Jack Dorsey have been through their grillings Today Sundar Pichai Google's C E O gets his turn to be questioned by the House Judiciary Committee What he'll say According to his prepared testimony Mr Pichai will explain how the company gives its users choice transparency and control on privacy issues and that these values are built into every product we make Google is shutting down the consumer branch of its Google Plus social network because a security flaw revealed user data a problem that escalated yesterday He will also explain that the company is run without political bias despite criticism that it suppresses conservative views and is proud to work with the government although it has withdrawn from a Defense Department project under employee pressure What he'll be asked Expect Mr Pichai to be hit with many of the same privacy-related questions that Facebook in particular has been confronted with How does it track users target advertising and maintain market dominance And what does he have to say about Google's slow response to security issues Also expect some tough questions about the company's plans to work in China Follow the action throughout the day at the NYT's live briefing After slipping by nearly percent in early trading the S P finished Tuesday up percent Technology companies especially Apple Facebook and Microsoft led the rebound Banks notably didn't recover Explaining the markets' volatility is becoming increasingly complicated But John Authers of Bloomberg Opinion gives it a try If you wanted to stitch together a narrative to explain all this I would say intensifying worries about world trade a number of different data points and the rising political risks in Europe prompted a sell-off in stocks outside the U S but also helped to engineer a sufficient downward shift in rate expectations to trigger buying in the U S That rescued the tech sector but it left the financials which are not helped by lower rates or a flat yield curve in an even worse state More Almost half of S P stocks are now in a bear market But while the stock market may have wiped out its gains if you step back it's still riding high While much of Silicon Valley has tied itself in knots over whether to take on government contracts one company is pressing on Palantir which uses software to analyze data and was founded with the help of million from the C I A 's venture capital arm renewed a million contract with Homeland Security Investigations a directorate of Immigrations and Customs Enforcement H S I which is responsible for fighting transnational criminal organizations that illegally exploit U S travel trade financial and immigration systems uses Palantir software for data analysis Employees of Microsoft Google and Amazon have all lobbied their companies not to pursue government contracts the Palantir news may stoke further conversation in Silicon Valley about the ethics of doing such work In an emailed statement Palantir told DealBook There are two major divisions of ICE with two distinct mandates Homeland Security Investigations or H S I is responsible for cross-border criminal investigations The other major directorate Enforcement and Removal Operations or E R O is responsible for interior civil immigration enforcement including deportation and detention of undocumented immigrants We do not work for E R O Earlier this year Alex Karp Palantir's C E O told Andrew We're proud that we're working with the U S government Lockheed Martin named Kenneth Possenriede as its new C F O Reuters Julie Henderson currently the chief communications officer at st Century Fox is to join Snap in the same role Adweek Under Armour ousted two marketing executives after an internal review of their department's spending WSJ Amazon has reportedly fired several employees over data leaks related to scams by sellers WSJ Seven U K partners of KPMG have left the company over the past four years because of inappropriate behavior FT Verizon said that employees would leave by the middle of next year as part of a voluntary separation program Reuters Deals Shareholders in the relatively obscure DVMT tracking stock will decide today whether to accept a reverse merger offer from Dell that will enable the computer maker to go public again FT SoftBank will sell the extra shares it set aside for excess demand in its I P O to raise a total of just under billion Reuters Ferrero the maker of Nutella is reportedly interested in buying Campbell Soup Reuters Elliott Management and Siris Capital agreed to acquire the travel technology company Travelport in a deal that valued the business at billion Bloomberg Politics and policy Maria Butina a Russian accused of running a campaign to influence powerful American conservatives agreed to plead guilty to conspiring to act as a foreign agent NYT The Trump administration is defending fossil fuels at the U N climate talks and is finding some allies there NYT The Supreme Court refused to hear two cases arising from efforts by states to bar Planned Parenthood clinics from the Medicaid program NYT The Trump administration is expected to unveil a plan today that would weaken federal clean water rules NYT Trade Washington and Beijing kicked off their new trade negotiations with a phone call Reuters Tech Huawei's C F O is expected to find out later today whether she will be granted bail in Canada In China her arrest has scared tech executives about international travel YouTube is still full of hateful conspiracy videos WaPo The House Oversight Committee says Equifax's huge data breach was entirely preventable TechCrunch Your apps track you Read this to see how scary that really is NYT Why Amazon's homegrown chips are a big problem for Intel NYT A whistle-blower at Uber reportedly tried to prevent an incident like the company's autonomous car fatality Information Best of the rest India's top central banker quit amid a push by the Modi government for greater control NYT And can President Trump fire the Fed's chair Jerome Powell Bonus Mr Powell is escalating his charm offensive to safeguard against political attack How falling oil prices are rippling through the global economy WSJ CBS directors are worried about the legal implications of leaks from their law firms over the Les Moonves investigation WSJ The latest twist in the Carlos Ghosn tale The auto executive would like to retrieve personal belongings documents cash objects and art pieces from an apartment in Rio de Janeiro Reuters Wall Street's Fearless Girl statue has moved but only three blocks CBS Thanks for reading We'll see you tomorrow We'd love your feedback Please email thoughts and suggestions to business nytimes com </t>
  </si>
  <si>
    <t>LONDON —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t>
  </si>
  <si>
    <t xml:space="preserve"> LONDON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Starting with the arrival of a beaming Meghan Markle the Duchess of Sussex wearing a one-shouldered black velvet evening gown and stroking her pregnant belly Almost all of the guests assembled inside the Royal Albert Hall one of London's grandest buildings were stunned when the duchess emerged to present Clare Waight Keller the artistic director of Givenchy with the award for British designer of the year for women's wear The pairing did make a certain amount of sense given that Ms Waight Keller designed the dress the duchess wore when she married Prince Harry in May Still royalty doesn't often make an appearance at the Fashion Awards organized annually by the British Fashion Council It is such a pleasure to be here celebrating British fashion and designers in my new home the U K the duchess said drawing cheers from the crowd We have a deep connection to what we wear Sometimes it's deeply personal sometimes it's emotional And tonight it is about supporting and empowering each other especially as women Praising the vision and creativity but also incredible kindness of a visibly stunned and tearful Ms Waight Keller the duchess added that the culture of fashion was shifting it feels from one where it was cool to be cruel to one where it is now cool to be kind The two women both appearing elated then embraced While the overall atmosphere was one of celebration and optimism this year was also marked by heightened emotions perhaps understandably given the unease that surrounds the future of every British industry including fashion Richard Quinn winner of the award for British emerging talent in women's wear cried softly as he accepted his prize and thanked his parents Not so quiet was Vivienne Westwood who was presented with the Swarovski award for positive change in recognition of her work on humanitarian and environmental issues I have a plan to change the world but I really do need you to help me I can't do it on my own Ms Westwood said in a rambling speech that touched on issues as varied as the rotten financial system to climate change the shortcomings of the president-elect of Brazil Jair Bolsonaro and the recent Yellow vest protests that have swept through Paris and other French cities in recent weeks Nothing will work until we urgently change the system the system is totally broken and time is running out Ms Westwood declared before being gently ushered offstage by the model Jerry Hall And so it went The fashion photographers Mert Alas and Marcus Piggott who received the Isabella Blow award for fashion creators from Kate Moss and Pen lope Cruz spoke to the hundreds of fashion students sitting in the rafters pushing them to follow their passion at a time when London's ability to maintain its reputation as a melting pot of young talent seems up in the air The fashion awards ceremony is also a fund-raising bash for the British Fashion Council's Education Foundation which provides design scholarships and supports apprenticeships I came to Britain as an immigrant with dreams of being an artist too Mr Alas said Your guts are your guns Keep fighting for your vision and have fun like I did It's a sentiment that was echoed by Miuccia Prada who received the outstanding achievement award after years as the creative leader of her family company Pierpaolo Piccioli of Valentino designer of the year Kim Jones Dior Men's artistic director winner of the Trailblazer award Kaia Gerber surrounded by her family who scooped the prize for model of the year and Virgil Abloh artistic director of men's wear at Louis Vuitton who took home the Urban Luxe award for his work at Off-White But it was Ms Waight Keller who summed it up best This is just an incredibly special moment the British designer said after paying tribute to Hubert de Givenchy and honoring her team at the French fashion house as well as the Duchess of Sussex This woman is so amazing Ms Waight Keller said as guests whispered about the possibility of seeing more Markle Sparkle in the fashion world in the future I have got to know Meghan on such a personal level And to have someone like that trust you in an incredible moment in their life their wedding day is just the most unbelievable honor I can't thank you enough but thank you again Thank you thank you thank you </t>
  </si>
  <si>
    <t xml:space="preserve"> What you need to know to start the day Get New York Today in your inbox A contractor working at Bloomberg company offices in Manhattan sent a text to an executive who helped oversee the work asking a seemingly innocuous question How was the sandwich But this was not a query about lunch according to indictments unsealed Tuesday in State Supreme Court The papers described a wide-ranging scheme involving three companies to steal at least million from Bloomberg L P the giant financial information and media company through bribes kickbacks and bid rigging Among the conspirators sandwich was code for bribes or kickbacks prosecutors said The contractor wanted to know if the executive Vito Nigro of Turner Construction was satisfied with the thick envelope stuffed with cash that had been delivered to his office the prior day according to the indictment Mr Nigro and the contractor were among the people charged with grand larceny bribetaking bid rigging money laundering and falsifying business records relating to work at Bloomberg offices at Park Avenue and Third Avenue The defendants all pleaded not guilty in State Supreme Court in Manhattan and were released on bail Three companies were also charged in the scheme and pleaded not guilty The indictments on Tuesday came after a two-year investigation by the Manhattan district attorney's office and the State Police Prosecutors said contractors coveted work for Bloomberg because the company pays extremely well and it pays on time Executives at both Bloomberg and Turner Construction routinely steered contracts to favored electrical contractors vendors and others in exchange for cash favors or work on their homes the indictments said The executives and contractors in turn inflated the cost of their work for Bloomberg by millions of dollars The executives were fired in October as investigators seized records and computers at their offices The Manhattan district attorney Cyrus R Vance described it as a brazen scheme that was nonetheless successful over the course of a decade His office has repeatedly prosecuted companies for similar schemes which he contends contribute to New York's sky-high construction costs This is a major cost for businesses and taxpayers Mr Vance said in an interview Hopefully this will spur corporations to invest in prevention strategies auditing Prosecutors said that more than a dozen individuals and companies had already entered guilty pleas in connection with the conspiracy and paid about million in restitution Some of those contractors are cooperating with investigators and providing evidence against the people arrested on Tuesday At the arraignment Assistant District Attorney Christopher Beard described Anthony Guzzone Bloomberg L P 's former global head of construction as the capstone on this pyramid of corruption Mr Guzzone reaped not only millions of dollars in cash kickbacks prosecutors said but contractors also did work to convert his New Jersey home to a palace installing iron gates and a custom-designed outdoor barbecue among other things Alex Spiro Mr Guzzone's lawyer challenged the prosecutors' case suggesting the bare bones indictment was light on evidence of Mr Guzzone's alleged wrongdoing aside from references to lunch meetings and a custom bar From almost the day Bloomberg recruited Mr Guzzone more than years ago prosecutors said he was looking to enrich himself by stealing from the company At first Mr Guzzone was responsible for maintenance contracts at Bloomberg offices including its headquarters and he demanded kickbacks in exchange for steering work to vendors prosecutors said But when he was promoted to global head of construction prosecutors said Mr Guzzone expanded the fraud colluding with Ronald Olson and Mr Nigro executives at Turner Construction as well as contractors and vendors The scheme went undetected for years prosecutors said because the people with oversight responsibility to guard against criminal activity Mr Guzzone at Bloomberg and Mr Olson and Mr Nigro at Turner were in on it Prosecutors said that Mr Guzzone even came up with the idea in of creating an electrical contractor Litespeed Electric to obtain some of the work Mr Guzzone was a silent partner in Litespeed which was formed with executives from Bloomberg's former electrical contractor including Robert Fleming who was indicted Tuesday along with his wife Donna Fleming and three colleagues According to the indictment Litespeed padded its bills By when the scheme collapsed Litespeed had gotten roughly million in contracts for Bloomberg offices At the same time Mr Guzzone and Mr Fleming named Donna Fleming as a no-show company president so Litespeed could compete for contracts as a woman-owned company The company's lawyer Mark Agnifilo said Litespeed categorically denies that it stole a dime from Bloomberg Investigators say the investigation is continuing </t>
  </si>
  <si>
    <t>CBS News reached a legal settlement with three women who accused the network of not doing enough to stop one of its anchors, Charlie Rose, from sexually harassing them.</t>
  </si>
  <si>
    <t xml:space="preserve"> CBS News reached a legal settlement with three women who accused the network of not doing enough to stop one of its anchors Charlie Rose from sexually harassing them The three women had worked for either Mr Rose or CBS when he was a host of CBS This Morning and a correspondent for Minutes The network fired Mr Rose last year after The Washington Post published the stories of several women who said that Mr Rose had treated them inappropriately when they worked for him over the course of several decades PBS the longtime home of the Charlie Rose interview show also cut ties with Mr Rose Three recent employees Katherine Harris Sydney McNeal and Yuqing Wei sued the network and Mr Rose this year after another article in The Post indicated that the network had ignored complaints from CBS employees who worked with him Christa Robinson a spokeswoman for CBS News said on Tuesday that the CBS lawsuit was resolved and that the financial terms of the settlement were confidential at the request of the women Although CBS is no longer a defendant in the lawsuit the women are continuing to pursue their claims against Mr Rose a lawyer for the women Kenneth Goldberg said The settlement is the latest domino to fall in the reckoning over whether CBS and other television networks did enough to stop senior executives and broadcast personalities from harassing younger employees Last week The New York Times reported that Leslie Moonves the former chief executive of CBS had destroyed evidence pointing to his own sexual misconduct when he was running the network A draft of a report by lawyers hired by CBS said the company had justification to deny Mr Moonves his million severance Mr Moonves stepped down from his post in September after several women came forward in The New Yorker with sexual misconduct claims against him In the lawsuit against Mr Rose and CBS some of the former anchorman's subordinates said the network had known about the allegations against Mr Rose before they became public and did nothing Ms Wei said in the suit that she had expressed her concerns to the executive producer of CBS This Morning Ryan Kadro She claimed to have told him I'm telling you in case you have a lawsuit on your hands At the time the suit was filed CBS said in a statement We will vigorously defend against the allegations pertaining to CBS News and Mr Kadro In a separate statement when the suit was filed a lawyer for Mr Rose Bob Bodian said The claims in the lawsuit filed today against Mr Rose are without merit </t>
  </si>
  <si>
    <t xml:space="preserve"> Good Wednesday morning Here are some of the stories making news in Washington and politics today  In an extraordinary public altercation with the Democratic congressional leaders Senator Chuck Schumer and Representative Nancy Pelosi President Trump said that he would be proud to shut down the government for border security Read the story and five takeaways from the conversation The Oval Office exchange between Mr Trump and Ms Pelosi was one of the rare times the president has been challenged so directly in public especially by a woman Here's how the likely new speaker approached the combative conversation As Democrats gear up for candidates are questioning whether they should use super PACs But for those from donor-rich states like California and New York the choice represents one of the earliest and potentially more consequential crossroads of the nascent primary The Trump administration is planning a series of actions this week targeting China's trade cyber and economic policies out of a growing concern that China will not easily change its practices including a pattern of hacking into American companies and throwing up trade barriers to American goods Some of Mr Trump's judicial nominees have been deemed unqualified by the American Bar Association and others have proved racially divisive The support behind their nominations shows how far Senate Republicans are willing to push the boundaries to transform the judiciary A top G O P official in North Carolina said that a new election in the state's Ninth Congressional District might be necessary after reports that early voter data was improperly leaked in Bladen County where state officials are already investigating possible electoral fraud Lawyers for Michael T Flynn citing Mr Flynn's cooperation with the special counsel's inquiry asked a federal judge on Tuesday to spare him any prison time for pleading guilty to lying to investigators The president extended his timeline for choosing a new chief of staff to succeed John F Kelly telling reporters that he was in no rush and that the search process could drag on for weeks Reverting course Senator Mitch McConnell said the Senate would vote on a substantial criminal justice bill before the end of the year Mr Trump is now on the cusp of claiming one of the first truly bipartisan legislative achievements of his presidency The Senate easily passed an ambitious billion farm bill rejecting stricter work requirements for food stamp recipients embraced by the House and the president Here's more on the legislative safety net for farmers The United States military is investigating a weekend vehicle accident in Niger that killed a French soldier The driver an American Green Beret is suspected of drunken driving Sundar Pichai Google's chief executive was grilled by the House Judiciary Committee about everything from search bias claims to data privacy Read more about the tension-filled hearing Meng Wanzhou of the Chinese company Huawei was granted bail while awaiting extradition from Canada to the United States The United States claims she deceived financial institutions and caused them to violate sanctions against Iran  Today's On Politics briefing was compiled by Margaret Kramer and Isabella Grull n Paz in New York Were you forwarded this newsletter Subscribe here to get it delivered to your inbox Is there anything you think we're missing Anything you want to see more of We'd love to hear from you Email us at onpolitics nytimes com </t>
  </si>
  <si>
    <t>BEIJING — China said on Wednesday that a Canadian former diplomat who was detained in Beijing had been employed by an organization that was “not registered in China legally,” citing a law passed in 2016 that has had a chilling effect on the work of foreign charities, universities and nonprofit groups in the country.</t>
  </si>
  <si>
    <t xml:space="preserve"> BEIJING China said on Wednesday that a Canadian former diplomat who was detained in Beijing had been employed by an organization that was not registered in China legally citing a law passed in that has had a chilling effect on the work of foreign charities universities and nonprofit groups in the country The assertion was China's first official comment on the detention of Michael Kovrig senior adviser for Northeast Asia for the International Crisis Group an independent nongovernmental organization that tries to defuse international conflict Officials however made no official statement confirming the detention and they did not detail any more specific accusations against Mr Kovrig whose fate has further roiled relations between China and the United States and the West Late Wednesday The Beijing News a state-owned newspaper said the state security agency in Beijing was investigating Mr Kovrig on suspicion of activities that endanger China's national security The report could not immediately be verified but it signaled the possibility that Mr Kovrig could be prosecuted on more serious charges Canadian officials said Wednesday they had learned of a second Canadian Michael Spavor who may have been detained by China We are aware of a Canadian who got in touch with us because he was being asked questions by Chinese authorities Chrystia Freeland Canada's foreign minister said at a news conference We have not been able to make contact with him since then We are working very hard to ascertain his whereabouts she added We have also raised this case with the Chinese authorities The opacity surrounding the two cases sharply contrasted the public proceedings that unfolded over three days in a Vancouver courtroom following the arrest of Meng Wanzhou the chief financial officer of Huawei the Chinese technology company that the United States has accused of violating sanctions against trade with Iran After three days of hearings Ms Meng was released on bail Tuesday evening pending further court deliberations on whether she should be extradited to the United States I am in Vancouver and back to my family she wrote on Wednesday afternoon Beijing time in a post on Weibo China's social media platform I am proud of Huawei and I am proud of my motherland Mr Kovrig's detention was seen as clearly linked to the events in Vancouver even by those defending China State media explicitly threatened retaliation over the weekend summoning the ambassador from the United States and warning Canada it would pay a heavy price The highly sensitive situation stemmed from Canada arresting Meng Wanzhou Hu Xijin the editor of the English-language edition of the Communist Party-run Global Times wrote on Twitter after the International Crisis Group announced Mr Kovrig's arrest Still Mr Hu insisted in the same posting that no evidence suggests this is Chinese government's retaliation The Huawei case has already deeply strained the truce President Trump and China's leader Xi Jinping negotiated at the meeting of the Group of industrialized nations in Argentina on Dec though officials on both sides have signaled a willingness to restart talks to resolve the broader trade disputes between the two countries Mr Trump himself in an interview with Reuters suggested that he would willingly intervene in Ms Meng's case even though it would put him at odds with his own Justice Department which coordinated her arrest with the Canadians If I think it's good for what will be certainly the largest trade deal ever made which is a very important thing what's good for national security I would certainly intervene if I thought it was necessary Mr Trump said Mr Trump's administration nevertheless added to the turbulence in relations with China by disclosing new details linking Beijing to the hacking of personal information of million guests of the Marriott Hotel chain Officials told reporters in Washington that the administration planned to unveil still more punitive measures targeting China's trade cyber and economic policies The move following a series of high-profile indictments reflects growing frustration among American officials over China's failure to abide by a pact Mr Xi made with former President Barack Obama to halt cyber espionage conducted on behalf of Chinese corporations There is broader recognition that you cannot yet believe China will keep its promises Alex Joske a cybersecurity expert at the Australian Strategic Policy Institute said in a telephone interview of the Marriott disclosures Calling out China publicly sends a very strong message domestically and to other countries that you are willing to take a tough stand Whether that is effective he added remains to be seen In China analysts viewed the fast-unfolding events as part of an effort by the Trump administration to position itself for a coming trade deal Chen Dingding a professor at Jinan University in Guangzhou dismissed the charges surrounding Marriott as part of Washington's bargaining strategy I don't think it's a big obstacle he said Nothing is as important as the trade talks for both sides With Mr Kovrig's detention China suggested it was prepared to play tough as well It is acting in response to what officials here consider to be aggressive and politically motivated moves by the Americans Mr Kovrig was detained on Monday night by the Beijing bureau of the Ministry of State Security the International Crisis Group said on Wednesday China has a long history of arresting or holding foreigners for mysterious reasons In this case if I C G personnel conduct activities in China then that will already violate Chinese law Lu Kang a spokesman for the Foreign Ministry said at a regularly scheduled briefing on Wednesday though he did not mention Mr Kovrig by name Asked directly if the International Crisis Group was registered in China Mr Lu replied It is not registered in China legally Under toughened restrictions imposed on nongovernmental organizations in people conducting work for an unregistered group would be violating the law he added The new law has been widely criticized for stifling civil society even further in China Not long after it was introduced the authorities arrested a rights advocate from Taiwan Lee Ming-cheh after he crossed the border from Macau to the mainland Under the law people working for organizations that are not properly registered can be detained for or days They can be deported but also charged with other criminal offenses Mr Lee was held incommunicado for days before appearing in court and ultimately confessed to charges that he had subverted state power he was sentenced to five years in prison The International Crisis Group did not immediately respond to a request for comment on its legal status in China but its president Rob Malley said Mr Kovrig had not engaged in illegal activities I am not willing to speculate as to the reason the Chinese authorities chose to do what they did Mr Malley said I am willing to state categorically what is not the reason for Michael's detention He did not engage in illegal activities He was not endangering Chinese national security Mr Kovrig who has written extensively on China's foreign policy challenges since joining the group in himself sensed a worrisome deterioration in relations with the United States Everything will be more painful now so we'll have to set guardrails find areas where cooperation is still possible and try to keep competition from degenerating into something worse Mr Kovrig wrote on Twitter only two weeks ago </t>
  </si>
  <si>
    <t>BEIJING — Missionaries. Corporate investigators. Billionaires. Legal activists.</t>
  </si>
  <si>
    <t xml:space="preserve"> BEIJING Missionaries Corporate investigators Billionaires Legal activists China has a long history of arresting or holding foreigners for mysterious reasons often in a tit-for-tat play to put pressure on overseas rivals In recent years the number of such detentions has increased a disturbing trend for foreigners visiting or conducting business in the country The Chinese government has detained two prominent foreigners in recent days Michael Kovrig a former Canadian diplomat and Michael Spavor a Canadian writer and entrepreneur They are the latest foreigners to be held by the authorities in what some experts said might be retribution for the arrest of a senior Chinese tech executive in Canada this month Here are some recent cases of foreigners caught in the cross hairs of China's opaque legal system Kevin and Julia Garratt Christian aid workers from Canada were best known in Dandong a Chinese city near the border with North Korea for operating a popular coffee shop They also worked with a charity that provided food to North Koreans But in they were arrested by the Chinese authorities on suspicion of stealing and spying to obtain state secrets Ms Garratt was released on bail and allowed to leave China Mr Garratt spent two years in prison before his eventual release Both have denied the accusations Legal experts say that the Chinese government might have arrested the Garratts in hopes of pressuring Canada into releasing Su Bin a Chinese aviation entrepreneur who was being held in Vancouver after the United States accused him of stealing military data and sought extradition Chinese officials have denied that the Garratts' arrest was related to Mr Su's case On a January morning last year Xiao Jianhua one of China's most politically connected financiers was escorted out of the Four Seasons Hotel in Hong Kong in a wheelchair by unidentified men Mr Xiao had rare insight into the financial holdings of China's most powerful families having made his fortune investing in banks insurers and real estate Mr Xiao a Chinese-born Canadian citizen is now believed to be in custody in the mainland helping the authorities with investigations into the finance industry though the government has not specified the reasons for his abduction Peter Humphrey a British private investigator and his wife Yu Yingzeng a Chinese-born American citizen ran a small consulting firm in Shanghai that specialized in discreet investigations for multinational companies focusing on issues like counterfeiting and embezzlement But as an investigation by the Chinese government into fraud and corruption at GlaxoSmithKline the pharmaceutical maker escalated in Mr Humphrey and Ms Yu who advised the firm came under scrutiny as well The couple were arrested and charged with violating the rights of Chinese citizens by obtaining private information Mr Humphrey and Ms Yu served prison sentences of about two years Peter Dahlin a Swedish citizen was the co-founder of a nongovernmental organization in Beijing that provided legal aid to Chinese citizens His work soon caught the attention of the authorities who were cracking down on foreign nongovernmental organizations and human rights lawyers In early Mr Dahlin was detained and interrogated for days by China's Ministry of State Security He was forced to record a confession and to apologize on national television Then he was deported Liu Changming a former executive at a state-owned bank in China is among China's most-wanted fugitives He is accused of playing a central role in a billion fraud case He fled the country in Now in what some describe as a bid to lure Mr Liu back the Chinese government is preventing his wife and children who are American citizens from leaving China Mr Liu's wife Sandra Han and their children Victor and Cynthia arrived in China in June to visit an ailing relative Ms Han was detained and the children have been held for months under a practice known as an exit ban </t>
  </si>
  <si>
    <t>Michael D. Cohen, a former lawyer for President Trump, was sentenced to three years in prison on Wednesday after denouncing Mr. Trump and explaining that “I felt it was my duty to cover up his dirty deeds.”</t>
  </si>
  <si>
    <t xml:space="preserve"> Michael D Cohen a former lawyer for President Trump was sentenced to three years in prison on Wednesday after denouncing Mr Trump and explaining that I felt it was my duty to cover up his dirty deeds Mr Cohen gave an emotional apology to the court for his involvement in a hush-money scandal that could threaten the Trump presidency a scheme to buy the silence of two women who said they had affairs with Mr Trump to protect his chances before the election Mr Cohen said his blind loyalty to Mr Trump led him to ignore my own inner voice and my moral compass The sentencing in federal court in Manhattan capped a startling fall for Mr Cohen who had once hoped to work by Mr Trump's side in the White House but ended up a central figure in the inquiry into payments to an adult-film star and a former Playboy model before the election Judge William H Pauley III called Mr Cohen's crimes a veritable smorgasbord of fraudulent conduct and added Each of the crimes involved deception and each appears to have been motivated by personal greed and ambition He added that Mr Cohen's particular crimes breaking campaign finance laws tax evasion and lying to Congress implicate a far more insidious harm to our democratic institutions As a lawyer Mr Cohen should have known better the judge said Mr Cohen had pleaded guilty in two separate cases one brought by federal prosecutors in Manhattan the other by the office of the special counsel Robert S Mueller III who is investigating Russian interference in the election Before he was sentenced a solemn Mr Cohen standing at a lectern sounded emotional but resolved as he told the judge he had been tormented by the anguish and embarrassment he had caused his family I blame myself for the conduct which has brought me here today he said and it was my own weakness and a blind loyalty to this man a reference to Mr Trump that led me to choose a path of darkness over light Mr Cohen then apologized to the public You deserve to know the truth and lying to you was unjust Rudolph W Giuliani one of Mr Trump's lawyers called Mr Cohen's assertion he had acted out of loyalty to Mr Trump a complete lie I feel sorry for him Mr Giuliani added He's a pathetic serial liar Federal agents raided Mr Cohen's office and home in April and he later turned on Mr Trump making the remarkable admission in court that Mr Trump had directed him to arrange the payments Mr Trump at first denied knowing anything about the payments but then acknowledged that he had known about them This week he insisted that the payments were a simple private transaction not election-related spending subject to campaign-finance laws He also maintained that even if the hush-money payments were campaign transactions in violation of election law that should be considered only a civil offense not a criminal one Since Mr Cohen came under investigation Mr Trump has mocked him as a weak person who was giving information to prosecutors in an effort to obtain leniency when he is sentenced In fact Mr Cohen did not sign a formal cooperation agreement with the United States attorney's office in Manhattan or with Mr Mueller In addition to the campaign-finance violations Mr Cohen pleaded guilty to charges of tax evasion making false statements to a bank and lying to Congress He took a calculated gamble in pleading guilty to this litany of federal crimes without first entering into a cooperation agreement with the government He offered to help prosecutors but only on his terms and there were some subjects he declined to discuss His lawyers argued he should not serve time in prison Federal prosecutors in Manhattan said he deserved around four years Judge Pauley had the final say The judge said Mr Cohen's assistance to the special counsel's office though useful did not wipe the slate clean and a significant term of prison was justified Six Trump advisers or officials have been charged by the special counsel In the end the judge gave Mr Cohen three years for the crimes he committed in New York and two months for lying to Congress to be served at the same time He was also asked to pay nearly million in fines forfeitures and restitution The judge ordered Mr Cohen to begin serving his sentence on March Mr Cohen's sentencing was unusual because it involved guilty pleas he had made in cases brought by the two separate prosecutors In the case brought by Mr Mueller's office Mr Cohen pleaded guilty to lying to Congress about the duration of negotiations to build a Trump Tower in Moscow as well as about the extent of the involvement of Mr Trump Mr Cohen revealed that Mr Trump was more involved in discussions over the potential deal during the election campaign than previously known Mr Cohen's three-year sentence is the first substantial prison term in a case stemming from Mr Mueller's inquiry The special counsel had referred the case to the United States attorney's office in Manhattan where it was overseen by Robert S Khuzami the No official there who attended the hearing on Wednesday The investigation of Mr Cohen by the United States attorney's office in Manhattan burst into public view in April when the F B I raided his office apartment and hotel room Agents hauled off eight boxes of documents about cellphones iPads and computers even the contents of a shredder Four months later on Aug Mr Cohen pleaded guilty to campaign finance violations tax evasion and making false statements to a financial institution Mr Cohen admitted in court that he had arranged the payments for the principal purpose of influencing the election for president in The payments included to the adult-film actress Stormy Daniels which the government considers an illegal donation to Mr Trump's campaign since it was intended to improve Mr Trump's election chances The legal limit for individual contributions is in a general election Mr Cohen also admitted he had arranged for an illegal corporate donation to be made to Mr Trump when he orchestrated a payment by American Media Inc to a former Playboy playmate Karen McDougal in late summer Prosecutors in Manhattan wrote last Friday to Judge Pauley that Mr Cohen in arranging the payments acted in coordination with and at the direction of Mr Trump whom they referred to as Individual On Nov charged by Mr Mueller's office with lying to Congress Mr Cohen pleaded guilty again The two prosecuting offices each wrote to Judge Pauley offering sharply contrasting portrayals of Mr Cohen The Southern District depicted him as deceitful and greedy and unwilling to fully cooperate with its investigation Mr Mueller on the other hand said Mr Cohen had gone to significant lengths to assist the Russia investigation and recommended that he receive some credit for his help Mr Cohen's lawyer Guy Petrillo made an impassioned plea for leniency citing his client's courage in cooperating with the Russia inquiry which he said was of the utmost national significance comparing it to Watergate He added He came forward to offer evidence against the most powerful person in our country without knowing what the result would be how the politics would play out or whether the special counsel would even survive Jeannie Rhee a prosecutor from Mr Mueller's office with which Mr Cohen met seven times told the judge that Mr Cohen had accepted responsibility for the lies he told Congress and had provided credible and reliable information about core Russia-related issues But a Manhattan prosecutor Nicholas Roos said of Mr Cohen's cooperation that as much as he claims he's done for the republic the same can be true in the way in which he's undermined it In the end Judge Pauley seemed to side with the defense He said that cooperation even when it is not the product of a formal agreement should be encouraged when it advances a criminal investigation Our system of justice would be less robust without the use of cooperating witnesses to assist law enforcement the judge said Shortly before Mr Cohen and his family and friends walked out of the courtroom roughly minutes after the sentencing had ended he briefly addressed a cluster of reporters who were waiting in an anteroom between the courtroom and the hallway This is my last time talking to you guys he said abruptly then said nothing more He and his lawyers waited briefly in the courthouse lobby while his wife son and daughter left the building passed through a huge gantlet of television crews and photographers outside and climbed into a waiting black Infiniti QX Cohen then walked out of the building with a hangdog expression and made a silent beeline to the car </t>
  </si>
  <si>
    <t>Seven years ago, a younger and more carefree Mark Zuckerberg went onstage at Facebook’s annual developer conference and announced a major change to the social network’s design.</t>
  </si>
  <si>
    <t xml:space="preserve"> Seven years ago a younger and more carefree Mark Zuckerberg went onstage at Facebook's annual developer conference and announced a major change to the social network's design Until then apps connected to Facebook would regularly ask users if they wanted to publish their latest activity to their feed on the social network Those pop-up messages from apps like Spotify Netflix and The Washington Post were annoying Mr Zuckerberg said so the company had created a new category of apps that could post directly to users' feeds without asking for permission every time From here on out it's a frictionless experience Mr Zuckerberg said Of all the buzzwords in tech perhaps none has been deployed with as much philosophical conviction as frictionless Over the past decade or so eliminating friction the name given to any quality that makes a product more difficult or time-consuming to use has become an obsession of the tech industry accepted as gospel by many of the world's largest companies Airbnb Uber and hundreds of other start-ups have made billions of dollars by reducing the effort needed to rent rooms hail taxis and complete other annoying tasks And when a company fails excessive friction is often cited as the reason If you're making the customer do any extra amount of work no matter what industry you call home you're now a target for disruption Aaron Levie the chief executive of the cloud storage company Box wrote in a essay There is nothing wrong with making things easier in most cases and the history of technology is filled with examples of amazing advances brought about by reducing complexity Not even the most hardened Luddite I suspect wants to go back to the days of horse-drawn carriages and hand-crank radios But it's worth asking Could some of our biggest technological challenges be solved by making things slightly less simple After all the frictionless design of social media platforms like Facebook and Twitter which makes it trivially easy to broadcast messages to huge audiences has been the source of innumerable problems including foreign influence campaigns viral misinformation and ethnic violence abroad YouTube's most famous frictionless feature the auto-playing function that starts another video as soon as the previous one has finished has created a rabbit-hole effect that often leads viewers down a path to increasingly extreme content And many major security breaches like the one that recently exposed the data of as many as million Marriott guests might have been more easily contained if these systems had been more compartmentalized and less tailored for seamless operation The internet's lack of friction made it great but now our devotion to minimizing friction is perhaps the internet's weakest link for security Justin Kosslyn a product manager at Jigsaw a part of Alphabet that focuses on digital security wrote last month in an essay for the technology site Motherboard Over the past several weeks I've spoken to more than a dozen designers product managers and tech executives about the principles of frictionless design Many said that while making products easier to use was usually good there were cases where friction could be useful in preventing harm and steering users toward healthier behavior Bobby Goodlatte a former Facebook designer who is now an angel investor told me that the tech industry's culture of optimization presumes that reducing friction is virtuous unto itself It leads us to ask 'Can we ' never 'Should we ' he said Several people praised the Time Well Spent movement spearheaded by Tristan Harris a former Google design ethicist and co-founder of the Center for Humane Technology as a kind of pro-friction cohort within the tech industry Among other things the group has successfully pressured companies like Facebook and Apple to take steps to curb tech addiction by including features that encourage users to limit their screen time And a few lamented that in the tech industry's race for convenience something important had been lost We wanted to juice engagement and therefore made things as frictionless as possible said Jenna Bilotta a design manager who has worked at Google We made a whole world of the literal 'least you could do' apps and it's trashing people's mental health Often invoking the concept of friction is a useful way to obscure some larger less savory goal For Facebook frictionless sharing was a thinly veiled cover for the company's true goal of getting users to post more often and increasing the amount of data available for ad targeting For YouTube auto-playing videos have sharply increased view time thereby increasing the platform's profitability And for Amazon tools like one-click ordering have created a stunningly efficient machine for commerce and consumption Our current application of tech has been to take something hard and make it easy said Harper Reed an engineer and the chief technology officer for President Barack Obama's re-election campaign When tech companies do make their products harder to use it's generally to secure them from hackers spammers or other malicious actors Think of the security Captchas that require users to solve math problems or pick out photos of traffic lights or the way YouTube requires new users to verify their phone numbers before uploading videos longer than minutes There are signs that some tech companies are beginning to appreciate the benefits of friction WhatsApp limited message forwarding in India this year after reports that viral threads containing misinformation had led to riots And YouTube tightened its rules governing how channels can earn ad revenue to make it harder for spammers and extremists to abuse the platform More of these kinds of changes would be welcome even if they led to a short-term hit to engagement And there are plenty of possibilities What if Facebook made it harder for viral misinformation to spread by adding algorithmic speed bumps that would delay the spread of a controversial post above a certain threshold until fact checkers evaluated it Or if YouTube gave users a choice between two videos when their video finished instead of auto-playing the next recommendation Or if Twitter discouraged abusive pile-ons by making it harder for people who haven't followed an account for a set number of days to reply to that account's tweets This approach might seem overly paternalistic But the alternative a tech infrastructure optimized to ask as little of us as possible with few circuit breakers to limit the impact of abuse and addiction is frightening After all friction is just another word for effort and it's what makes us capable of critical thought and self-reflection Without it we would be the blob people from Wall-E sucking down Soylent while watching Netflix on our self-driving recliners Imagine you run a social network and you're trying to aggregate all the trending stories based on what all users are clicking Mr Harris the Time Well Spent founder told me recently Would you prefer to jack the plug into each person's reptilian brain to aggregate those stories or would you prefer to jack the plug into their calm reflective brain that is considering the consequences downstream There may even be a business case for complexity Consider what happened to Tulerie a New York start-up that makes a platform that allows women to share designer clothing Tulerie's co-founder Merri Smith told me a fascinating story from the company's early days In the beginning Ms Smith said the company invited women to join via a brief Google survey which it emailed to hundreds of prospective members We wanted to create as little friction as possible while still having to vet these people she said But only one person filled out the survey So Ms Smith and her co-founder decided to try a more complicated approach Anyone who wanted to join had to conduct a brief video call with a company employee first Logically the new strategy should have failed But it was a huge hit Prospective members flooded the invite list filling up the company's interview schedule weeks in advance By creating a more complex sign-up Tulerie had signalled that its service was special and worth the effort It goes back to values Ms Smith said People perceive it as harder to get into and they want to be a part of it I don't want to romanticize the slow often frustrating processes of the past There is nothing inherently good about complexity and the tech industry could still do a lot of good by reducing friction in systems like health care education and financial services But there are both philosophical and practical reasons to ask whether certain technologies should be a little less optimized for convenience We wouldn't trust a doctor who made speed a priority over safety Why would we trust an app that does </t>
  </si>
  <si>
    <t>Stocks briefly clawed back into positive territory for the year on Wednesday, as Beijing and Washington both hinted that they could make concessions to strike a deal on trade.</t>
  </si>
  <si>
    <t xml:space="preserve"> Stocks briefly clawed back into positive territory for the year on Wednesday as Beijing and Washington both hinted that they could make concessions to strike a deal on trade The S P the Nasdaq composite and Russell stock indexes all rose after President Trump said in an interview with Reuters that he would intervene in the Department of Justice case against a prominent Chinese telecommunications executive if it would help secure a deal over trade Separately The Wall Street Journal reported that China was drafting a policy to replace its Made in China program to offer foreign companies greater access to the Chinese market The headlines initially sent stocks sharply higher with the S P rising more than percent but the rally faded through the afternoon The benchmark finished with a daily gain of percent and down percent for Wednesday's session was the latest bout of volatility for markets that have grown increasingly sensitive to political developments On Tuesday stocks sank after a White House photo opportunity turned into rancorous debate between Mr Trump and Democratic congressional leaders that raised the prospect of a government shutdown in the next few months Last week markets careened on headlines related to the trade war rising and falling with the latest developments That Monday the S P jumped percent on word that Mr Trump and President Xi Jinping of China had agreed to a -day truce to the trade war The next day the S P tumbled percent as the president calling himself a Tariff Man in a Twitter message seemed to restart the conflict That turbulence has continued into this week In currency markets on Wednesday the pound whipsawed after Conservative lawmakers in Britain who are angry about the handling of the country's exit from the European Union tried to gather the votes necessary for a no-confidence vote on Prime Minister Theresa May's role as party leader Ms May overcome that opposition late Wednesday The FTSE was up about percent and the Euro Stoxx a measure of European blue-chip companies was up percent Asian markets also rose with Japan's Topix closing up percent and the Nikkei up percent Hong Kong's Hang Seng Index was up percent while the CSI index of Chinese blue-chip stocks finished percent higher The recent volatility in stocks has been fueled by concerns about the simmering trade war between the United States and China Negotiators have been working on an agreement under which China would commit to buying trillion more in American goods and services over the next several years But the ability to reach a deal may be undermined by a broader United States crackdown on China that targets Beijing's trade technology and economic policies The relationship between the two countries had already been complicated by the arrest in Canada of Meng Wanzhou the chief financial officer at the Chinese technology company Huawei at the request of the United States Ms Meng who is under scrutiny for her role in Skycom Tech a Hong Kong company that does business in Iran was released on bail on Tuesday Mr Trump told Reuters that he might involve himself in the case If I think it's good for what will be certainly the largest trade deal ever made which is a very important thing what's good for national security I would certainly intervene if I thought it was necessary he said </t>
  </si>
  <si>
    <t xml:space="preserve"> [Want to get New York Today by email? Here's the sign-up.]</t>
  </si>
  <si>
    <t xml:space="preserve"> Want to get New York Today by email Here's the sign-up It's Wednesday Good luck trying to get arrested at City Hall Weather Yep still chilly it's the ninth day in a row below normal with a high of Alternate-side parking in effect till Christmas Two potent forces may be on a collision course big Tech Amazon and the grass-roots left supporters of Representative-elect Alexandria Ocasio-Cortez The City Council will hold a public hearing at a m today on Amazon's plan to use nearly billion in state and city subsidies to open a major office in Long Island City Queens The Times's J David Goodman who will cover the hearing has an overview of what to expect Team Amazon The company has already hired a small army of well-connected lobbyists including a former Queens city councilman Mark Weprin Mr Weprin was at City Hall on Monday conferring with lawmakers The opposition Amazon is facing even more energized opposition from the grass-roots network that helped push Alexandria Ocasio-Cortez to victory in a neighboring congressional district in Queens Mr Goodman reports A key component of her winning coalition was the New York City Democratic Socialists of America A lot of people who volunteered for the campaign are now organizing with us against Amazon said Aaron Taube a member of the group Ms Ocasio-Cortez herself has repeatedly denounced the Amazon deal as wasteful Why it matters Last month a lawmaker told me that Ms Ocasio-Cortez scares local lawmakers who see her as the vanguard of an army of activists who could launch primary challenges to Democratic lawmakers deemed insufficiently progressive If her supporters oppose the deal local lawmakers may feel they also need to But There's no evidence at this point that the deal is threatened Both the governor and the mayor strongly support it And a recent poll showed that the public does too Michael Cohen President Trump's former lawyer is to be sentenced at a m today in Federal District Court in Manhattan after implicating Mr Trump in a hush-money scandal that could threaten his presidency Our reporters will be in the courtroom Here's their preview The Times's Andy Newman reports On July  an armored cruiser called the U S S San Diego was miles off the coast of Fire Island N Y when an explosion ripped a hole in the hull The -ton San Diego sank taking the lives of six sailors It was the only major warship the Navy lost in World War I It was never definitively determined what sank the San Diego a mine a torpedo or something else until Tuesday when the Navy announced the results of a two-year investigation The study involved archaeological research flood modeling and -D mapping The San Diego the Navy said was destroyed by a mine laid by a German U-boat Navy officials even think they know the culprit U- a submarine linked to the sinking of ships Sign mystery Hundreds of complaints flooded in about New York store signs But from whom Charges dropped The Brooklyn mother who had her baby ripped from her arms by the police was released from Rikers Island I Just Love White Men A white man aimed a racist rant at Columbia University students of color Nice work if you can get it One Brooklynite's social media followers pay for his rent food clothes and weed R I P famed geologist The rockconteur Sidney Horenstein championed the rock the city is built upon Broadway A menacing darkly revisionist version of Oklahoma finally Fixing public housing More repairs may get done because of a new labor deal Daily News Tunnel of Gov On Thursday Governor Cuomo plans to walk through the L-train tunnel Bklyner Pow A graphic novel from a Bronx native will be displayed in the Smithsonian's comic book collection Bronx Times The historian John Strausbaugh talks about his book Victory City A History of New York and New Yorkers During World War II at the Brooklyn Historical Society p m A guided tour of the Brooklyn Museum exhibit Soul of a Nation Art in the Age of Black Power p m A screening of Panic The Untold Story of the Financial Crisis and a panel with finance journalists including Andrew Ross Sorkin at Lincoln Center p m Free The food historian Paul Freedman and food writer Mayukh Sen talk about the changing restaurant landscape at the Museum of Food and Drink in Brooklyn p m includes reception with snack Play the video-game drinking game Super Trashed Bros at Dromedary Urban Tiki Bar in Bushwick Free except for the drinks Derek Norman Events are subject to change so double-check before heading out For more events see the going-out guides from The Times's culture pages Yes that was Ariana Grande you just saw The Thank U Next singer was the celebrity most often painted in New York this year by the hand-paint-only advertisement company Colossal Media She was featured on five walls in Brooklyn and Manhattan for three campaigns for Reebok Spotify and YouTube In Brooklyn One mural was square feet of paint at Kent Avenue and Grand Street another was more than square feet on two walls by Wythe Avenue and North Fifth Street a third was square feet at Bogart Street and Grattan Street In Manhattan square feet at Wooster and West Houston Streets If that sounds like a lot of paint it is A Colossal employee said it's enough to paint the entire length of an L train Not that anyone would ever do such a thing Make Wednesday picture perfect Dear Diary It was the s Microwave ovens were ubiquitous and affordable and I wanted one The Lower East Side was an ideal place to shop for appliances in those days Competition among the small retail stores in the Canal Street area was fierce and bargaining for the best price was common Armed with the brand name and model number of the microwave oven with the highest rating from Consumer Reports I entered a store filled to the ceiling with boxes Salesmen scurried about answering customers' questions I caught the attention of a man who looked old enough to be one of the bosses He hollered a command and a box with the microwave I wanted landed in front of me Then working an old calculator on the counter he gave me a price Too high I said He offered to take percent off It was still out of price range I whispered in a confessional tone He lowered his glasses and looked me in the eye What kind of work do you do he asked I am an architect I said He seemed delighted You are just the man I am looking for he said That's nice I said What can I do for you I want you to design a mausoleum for my mother-in-law May she rest in peace I said Did she pass away a long time ago Who said that she is dead He knocked off another percent and I walked out with a new microwave oven Fred Kranz New York Today is published weekdays around a m Sign up here to get it by email You can also find it at nytoday com We're experimenting with the format of New York Today What would you like to see more or less of Post a comment or email us nytoday nytimes com </t>
  </si>
  <si>
    <t>HONG KONG — Hong Kong prosecutors said on Wednesday that they would not pursue charges against the territory’s previous leader, who had received millions of dollars from a company that also had a contract with the city’s subway system.</t>
  </si>
  <si>
    <t xml:space="preserve"> HONG KONG Hong Kong prosecutors said on Wednesday that they would not pursue charges against the territory's previous leader who had received millions of dollars from a company that also had a contract with the city's subway system The former leader Leung Chun-ying who was Hong Kong's chief executive from to came under suspicion in when it emerged that the Australian company UGL had agreed to pay him million UGL has extensive connections with the MTR Corporation which runs Hong Kong's subway and held a longstanding contract then worth about million to maintain train cars The allegations of conflict of interest added to calls for Mr Leung's ouster during the Umbrella Movement the large-scale street protests in calling for more open democracy Hong Kong's anti-graft body the Independent Commission Against Corruption investigated Mr Leung's dealings with UGL But the Department of Justice said it had decided that the results were insufficient to warrant prosecution because there was no reasonable prospect of conviction of a corruption charge against Mr Leung The deal for UGL to pay Mr Leung was part of a sale of a company that he had once run While the arrangement was made before he became chief executive the money was paid out while he was in office The Hong Kong government owns percent of MTR and appoints its chairman But the company said that it had not awarded any new contracts to UGL before Mr Leung's arrangement was revealed Mr Leung said he had no oversight of day-to-day transportation policy and MTR said contracts were reviewed by board members without knowledge of the bidder's names Still the multimillion-dollar payments added to growing criticism of Mr Leung who was consistently less popular than his predecessors and left office without pursuing a second term Holden Chow a pro-establishment lawmaker was also investigated for allegedly working with Mr Leung to interfere with a legislative investigation into the deal The Department of Justice said on Wednesday there was insufficient evidence to charge Mr Chow with misconduct in public office Mr Leung returned to the public eye this summer when he criticized the Hong Kong Foreign Correspondents' Club for inviting the head of a pro-independence party to give a talk The political party was later banned by the government and Victor Mallet a Financial Times editor who hosted the talk was expelled from Hong Kong in what was widely seen as retribution for staging the event </t>
  </si>
  <si>
    <t>BLANK</t>
  </si>
  <si>
    <t>V1</t>
  </si>
  <si>
    <t>V2</t>
  </si>
  <si>
    <t>V3</t>
  </si>
  <si>
    <t>V4</t>
  </si>
  <si>
    <t>V5</t>
  </si>
  <si>
    <t>V6</t>
  </si>
  <si>
    <t>V7</t>
  </si>
  <si>
    <t>V8</t>
  </si>
  <si>
    <t>V9</t>
  </si>
  <si>
    <t>V10</t>
  </si>
  <si>
    <t>Date</t>
  </si>
  <si>
    <t>Type</t>
  </si>
  <si>
    <t>Lead</t>
  </si>
  <si>
    <t>Words</t>
  </si>
  <si>
    <t>Article</t>
  </si>
  <si>
    <t>Row Labels</t>
  </si>
  <si>
    <t>(blank)</t>
  </si>
  <si>
    <t>Grand Total</t>
  </si>
  <si>
    <t>1-Jan</t>
  </si>
  <si>
    <t>2-Jan</t>
  </si>
  <si>
    <t>3-Jan</t>
  </si>
  <si>
    <t>4-Jan</t>
  </si>
  <si>
    <t>11-Jan</t>
  </si>
  <si>
    <t>12-Jan</t>
  </si>
  <si>
    <t>13-Jan</t>
  </si>
  <si>
    <t>14-Jan</t>
  </si>
  <si>
    <t>15-Jan</t>
  </si>
  <si>
    <t>16-Jan</t>
  </si>
  <si>
    <t>17-Jan</t>
  </si>
  <si>
    <t>18-Jan</t>
  </si>
  <si>
    <t>19-Jan</t>
  </si>
  <si>
    <t>20-Jan</t>
  </si>
  <si>
    <t>27-Feb</t>
  </si>
  <si>
    <t>28-Feb</t>
  </si>
  <si>
    <t>1-Mar</t>
  </si>
  <si>
    <t>2-Mar</t>
  </si>
  <si>
    <t>3-Mar</t>
  </si>
  <si>
    <t>4-Mar</t>
  </si>
  <si>
    <t>5-Mar</t>
  </si>
  <si>
    <t>6-Mar</t>
  </si>
  <si>
    <t>7-Mar</t>
  </si>
  <si>
    <t>8-Mar</t>
  </si>
  <si>
    <t>15-Apr</t>
  </si>
  <si>
    <t>16-Apr</t>
  </si>
  <si>
    <t>17-Apr</t>
  </si>
  <si>
    <t>18-Apr</t>
  </si>
  <si>
    <t>19-Apr</t>
  </si>
  <si>
    <t>20-Apr</t>
  </si>
  <si>
    <t>21-Apr</t>
  </si>
  <si>
    <t>22-Apr</t>
  </si>
  <si>
    <t>23-Apr</t>
  </si>
  <si>
    <t>24-Apr</t>
  </si>
  <si>
    <t>2-Jun</t>
  </si>
  <si>
    <t>3-Jun</t>
  </si>
  <si>
    <t>4-Jun</t>
  </si>
  <si>
    <t>5-Jun</t>
  </si>
  <si>
    <t>6-Jun</t>
  </si>
  <si>
    <t>7-Jun</t>
  </si>
  <si>
    <t>8-Jun</t>
  </si>
  <si>
    <t>9-Jun</t>
  </si>
  <si>
    <t>10-Jun</t>
  </si>
  <si>
    <t>11-Jun</t>
  </si>
  <si>
    <t>19-Jul</t>
  </si>
  <si>
    <t>20-Jul</t>
  </si>
  <si>
    <t>21-Jul</t>
  </si>
  <si>
    <t>22-Jul</t>
  </si>
  <si>
    <t>23-Jul</t>
  </si>
  <si>
    <t>24-Jul</t>
  </si>
  <si>
    <t>25-Jul</t>
  </si>
  <si>
    <t>26-Jul</t>
  </si>
  <si>
    <t>27-Jul</t>
  </si>
  <si>
    <t>28-Jul</t>
  </si>
  <si>
    <t>4-Sep</t>
  </si>
  <si>
    <t>5-Sep</t>
  </si>
  <si>
    <t>6-Sep</t>
  </si>
  <si>
    <t>7-Sep</t>
  </si>
  <si>
    <t>8-Sep</t>
  </si>
  <si>
    <t>9-Sep</t>
  </si>
  <si>
    <t>10-Sep</t>
  </si>
  <si>
    <t>11-Sep</t>
  </si>
  <si>
    <t>12-Sep</t>
  </si>
  <si>
    <t>13-Sep</t>
  </si>
  <si>
    <t>22-Oct</t>
  </si>
  <si>
    <t>23-Oct</t>
  </si>
  <si>
    <t>24-Oct</t>
  </si>
  <si>
    <t>25-Oct</t>
  </si>
  <si>
    <t>26-Oct</t>
  </si>
  <si>
    <t>27-Oct</t>
  </si>
  <si>
    <t>28-Oct</t>
  </si>
  <si>
    <t>29-Oct</t>
  </si>
  <si>
    <t>30-Oct</t>
  </si>
  <si>
    <t>31-Oct</t>
  </si>
  <si>
    <t>5-Nov</t>
  </si>
  <si>
    <t>6-Nov</t>
  </si>
  <si>
    <t>7-Nov</t>
  </si>
  <si>
    <t>8-Nov</t>
  </si>
  <si>
    <t>9-Nov</t>
  </si>
  <si>
    <t>10-Nov</t>
  </si>
  <si>
    <t>11-Nov</t>
  </si>
  <si>
    <t>12-Nov</t>
  </si>
  <si>
    <t>13-Nov</t>
  </si>
  <si>
    <t>14-Nov</t>
  </si>
  <si>
    <t>3-Dec</t>
  </si>
  <si>
    <t>4-Dec</t>
  </si>
  <si>
    <t>5-Dec</t>
  </si>
  <si>
    <t>6-Dec</t>
  </si>
  <si>
    <t>7-Dec</t>
  </si>
  <si>
    <t>8-Dec</t>
  </si>
  <si>
    <t>9-Dec</t>
  </si>
  <si>
    <t>10-Dec</t>
  </si>
  <si>
    <t>11-Dec</t>
  </si>
  <si>
    <t>12-Dec</t>
  </si>
  <si>
    <t>Average of V1</t>
  </si>
  <si>
    <t>Average of V3</t>
  </si>
  <si>
    <t>Average of V2</t>
  </si>
  <si>
    <t>Average of V4</t>
  </si>
  <si>
    <t>Average of V5</t>
  </si>
  <si>
    <t>Average of V6</t>
  </si>
  <si>
    <t>Average of V7</t>
  </si>
  <si>
    <t>Average of V8</t>
  </si>
  <si>
    <t>Average of V9</t>
  </si>
  <si>
    <t>Average of V10</t>
  </si>
  <si>
    <t>Adj close</t>
  </si>
  <si>
    <t>Comments</t>
  </si>
  <si>
    <t>Volume</t>
  </si>
  <si>
    <t>Topic 1 Top Words:</t>
  </si>
  <si>
    <t xml:space="preserve"> </t>
  </si>
  <si>
    <t xml:space="preserve"> Highest Prob: said, school, compani, student, univers, time, new, public, peopl, report </t>
  </si>
  <si>
    <t xml:space="preserve"> FREX: pruitt, articl, journal, cancer, societi, student, disclosur, educ, employ, ethic </t>
  </si>
  <si>
    <t>Topic 2 Top Words:</t>
  </si>
  <si>
    <t xml:space="preserve"> Highest Prob: said, bank, state, health, care, peopl, can, year, patient, marijuana </t>
  </si>
  <si>
    <t xml:space="preserve"> FREX: marijuana, behzadzadeh, patient, seefri, medicaid, dispensari, opioid, deposit, colorado, medicar </t>
  </si>
  <si>
    <t xml:space="preserve"> Lift: -name, able-bodi, bonansinga, condom, contracept, coronari, disburs, high-cost, juana, kolodni </t>
  </si>
  <si>
    <t>Topic 3 Top Words:</t>
  </si>
  <si>
    <t xml:space="preserve"> Highest Prob: time, year, one, said, world, new, like, will, first, team </t>
  </si>
  <si>
    <t xml:space="preserve"> FREX: pez, dam, sayoc, merkel, cup, griffin, vez, german, fifa, weeknight </t>
  </si>
  <si>
    <t xml:space="preserve"> Lift: argento, biodivers, guangdong, handmaid, laotian, pyeongchang, sox, touchdown, fahd, quarterfin </t>
  </si>
  <si>
    <t xml:space="preserve"> Score: pez, dam, fifa, cup, churchil, merkel, european, lao, macron, vez </t>
  </si>
  <si>
    <t>Topic 4 Top Words:</t>
  </si>
  <si>
    <t xml:space="preserve"> Highest Prob: new, graduat, father, york, univers, bride, mother, groom, also, retir </t>
  </si>
  <si>
    <t xml:space="preserve"> FREX: bride, groom, laud, cum, magna, presbyterian, graduat, marri, summa, father </t>
  </si>
  <si>
    <t xml:space="preserve"> Lift: charleston, philharmon, abba-moussaand, abrahamson, absatou, addepar, advanced-plac, ahern, aldrich, ale </t>
  </si>
  <si>
    <t xml:space="preserve"> Score: groom, bride, cum, laud, magna, graduat, marri, summa, mother, father </t>
  </si>
  <si>
    <t xml:space="preserve"> Lift: alpern, bauchner, botkin, burriss, cystic, dorna, fibrosi, industry-sponsor, inexcus, infer </t>
  </si>
  <si>
    <t xml:space="preserve"> Score: baselga, pruitt, disclosur, startup, burri, cancer, student, colleg, articl, roch </t>
  </si>
  <si>
    <t xml:space="preserve"> Score: behzadzadeh, marijuana, seefri, patient, medicaid, elsberg, methadon, dispensari, bank, avicenna</t>
  </si>
  <si>
    <t>Topic 5 Top Words:</t>
  </si>
  <si>
    <t xml:space="preserve"> Highest Prob: said, like, one, time, can, peopl, year, work, just, get </t>
  </si>
  <si>
    <t xml:space="preserve"> FREX: color, ferrant, teenag, wear, fashion, shes, teen, ballet, danc, band </t>
  </si>
  <si>
    <t xml:space="preserve"> Lift: marjan, nude, sie, silhouett, yarn, guardianship, -age, -earn, accolad, adject </t>
  </si>
  <si>
    <t xml:space="preserve"> Score: ferrant, prom, dancer, guardianship, color, ballet, costanzo, tattoo, lincicom, wear </t>
  </si>
  <si>
    <t>Topic 6 Top Words:</t>
  </si>
  <si>
    <t xml:space="preserve"> Highest Prob: china, trade, said, state, percent, year, econom, unit, govern, countri </t>
  </si>
  <si>
    <t xml:space="preserve"> FREX: economist, tariff, economi, china, growth, econom, oil, export, deficit, trade </t>
  </si>
  <si>
    <t xml:space="preserve"> Lift: aberdeen, alcoa, bernhardt, bond-buy, brusuela, chevron, communiqu, eni, fairbank, fratto </t>
  </si>
  <si>
    <t xml:space="preserve"> Score: china, tariff, european, bank, chines, export, percent, economist, renminbi, mnuchin </t>
  </si>
  <si>
    <t>Topic 7 Top Words:</t>
  </si>
  <si>
    <t xml:space="preserve"> Highest Prob: said, new, citi, york, year, one, build, will, like, also </t>
  </si>
  <si>
    <t xml:space="preserve"> FREX: condo, subway, buse, neighborhood, bus, park, museum, liberti, admiss, bridg </t>
  </si>
  <si>
    <t xml:space="preserve"> Lift: akron, asian-american, bayonn, bklyner, bodega, boyhood, breuer, bushwick, carranza, cdc </t>
  </si>
  <si>
    <t xml:space="preserve"> Score: condo, subway, brooklyn, two-bedroom, buse, one-bedroom, bieber, nytoday, museum, bus </t>
  </si>
  <si>
    <t>Topic 8 Top Words:</t>
  </si>
  <si>
    <t xml:space="preserve"> Highest Prob: democrat, republican, polit, state, said, trump, elect, parti, senat, campaign </t>
  </si>
  <si>
    <t xml:space="preserve"> FREX: ballot, nune, pac, elector, republican, democrat, voter, senat, orourk, governor </t>
  </si>
  <si>
    <t xml:space="preserve"> Lift: college-educ, nomine, pac, --noth, -year, abramoff, abramss, adelson, affluenc, anoint </t>
  </si>
  <si>
    <t xml:space="preserve"> Score: republican, democrat, nune, pac, voter, ballot, dowless, orourk, vote, trump </t>
  </si>
  <si>
    <t>Topic 9 Top Words:</t>
  </si>
  <si>
    <t xml:space="preserve"> Highest Prob: said, trump, presid, state, investig, govern, unit, offici, offic, court </t>
  </si>
  <si>
    <t xml:space="preserve"> FREX: putin, krasner, prosecutor, kushner, russian, arrest, sanction, iran, manafort, mueller </t>
  </si>
  <si>
    <t xml:space="preserve"> Lift: pro-brexit, schneiderman, zuma, abb, abu, admonish, al-assad, al-nahyan, aleksei, amnesti </t>
  </si>
  <si>
    <t xml:space="preserve"> Score: kushner, trump, manafort, iran, prosecutor, krasner, mueller, saudi, cosbi, constand </t>
  </si>
  <si>
    <t>Topic 10 Top Words:</t>
  </si>
  <si>
    <t xml:space="preserve"> Highest Prob: compani, said, will, billion, year, busi, new, facebook, nyt, percent </t>
  </si>
  <si>
    <t xml:space="preserve"> FREX: nyt, wsj, tesla, musk, qualcomm, volkswagen, spotifi, murdoch, amazon, porsch </t>
  </si>
  <si>
    <t xml:space="preserve"> Lift: -platform, ackman, adt, aetna, albertson, alibaba, alipay, allergan, andreessen, ant </t>
  </si>
  <si>
    <t xml:space="preserve"> Score: wsj, nyt, bloomberg, volkswagen, tesla, billion, broadcom, cfius, bitcoin, musk </t>
  </si>
  <si>
    <t>S&amp;P 500 adjusted close price</t>
  </si>
  <si>
    <t>Daily salience of the domestic partisan politics topic</t>
  </si>
  <si>
    <t>Salience of the domestic partisan politics topic</t>
  </si>
  <si>
    <t>Salience of the foreign politics topic</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</si>
</sst>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m/d/yy;@"/>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0" fontId="0" fillId="0" borderId="0" xfId="0" applyNumberFormat="1"/>
    <xf numFmtId="164" fontId="0" fillId="0" borderId="0" xfId="0" pivotButton="1" applyNumberFormat="1"/>
    <xf numFmtId="164" fontId="0" fillId="0" borderId="0" xfId="0" applyNumberFormat="1" applyAlignment="1">
      <alignment horizontal="left"/>
    </xf>
    <xf numFmtId="164" fontId="0" fillId="0" borderId="0" xfId="0" applyNumberFormat="1"/>
    <xf numFmtId="14" fontId="0" fillId="0" borderId="0" xfId="0" applyNumberFormat="1" applyFill="1"/>
    <xf numFmtId="0" fontId="0" fillId="0" borderId="0" xfId="0" applyFill="1"/>
    <xf numFmtId="165"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4" formatCode="yyyy\-mm\-dd;@"/>
    </dxf>
    <dxf>
      <numFmt numFmtId="164" formatCode="yyyy\-mm\-dd;@"/>
    </dxf>
    <dxf>
      <numFmt numFmtId="164" formatCode="yyyy\-mm\-dd;@"/>
    </dxf>
    <dxf>
      <numFmt numFmtId="164" formatCode="yyyy\-mm\-dd;@"/>
    </dxf>
    <dxf>
      <numFmt numFmtId="14" formatCode="0.00%"/>
    </dxf>
    <dxf>
      <numFmt numFmtId="14" formatCode="0.00%"/>
    </dxf>
    <dxf>
      <numFmt numFmtId="164" formatCode="yyyy\-mm\-dd;@"/>
    </dxf>
    <dxf>
      <numFmt numFmtId="164" formatCode="yyyy\-mm\-dd;@"/>
    </dxf>
    <dxf>
      <numFmt numFmtId="164" formatCode="yyyy\-mm\-dd;@"/>
    </dxf>
    <dxf>
      <numFmt numFmtId="164" formatCode="yyyy\-mm\-dd;@"/>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worksheet" Target="worksheets/sheet14.xml"/><Relationship Id="rId10" Type="http://schemas.openxmlformats.org/officeDocument/2006/relationships/chartsheet" Target="chartsheets/sheet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2-084B-FB4A-BBEF-5ACB9E244D83}"/>
            </c:ext>
          </c:extLst>
        </c:ser>
        <c:dLbls>
          <c:showLegendKey val="0"/>
          <c:showVal val="0"/>
          <c:showCatName val="0"/>
          <c:showSerName val="0"/>
          <c:showPercent val="0"/>
          <c:showBubbleSize val="0"/>
        </c:dLbls>
        <c:marker val="1"/>
        <c:smooth val="0"/>
        <c:axId val="2037272176"/>
        <c:axId val="2037272720"/>
      </c:lineChart>
      <c:lineChart>
        <c:grouping val="standard"/>
        <c:varyColors val="0"/>
        <c:ser>
          <c:idx val="0"/>
          <c:order val="0"/>
          <c:tx>
            <c:strRef>
              <c:f>Sheet3!$B$1</c:f>
              <c:strCache>
                <c:ptCount val="1"/>
                <c:pt idx="0">
                  <c:v>Average of V1</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Sheet3!$B$2:$B$70</c:f>
              <c:numCache>
                <c:formatCode>0.00%</c:formatCode>
                <c:ptCount val="69"/>
                <c:pt idx="0">
                  <c:v>0.14847091771635162</c:v>
                </c:pt>
                <c:pt idx="1">
                  <c:v>0.11419199891594745</c:v>
                </c:pt>
                <c:pt idx="2">
                  <c:v>4.8218053114941685E-2</c:v>
                </c:pt>
                <c:pt idx="3">
                  <c:v>5.0345055271769655E-2</c:v>
                </c:pt>
                <c:pt idx="4">
                  <c:v>0.12774569936760177</c:v>
                </c:pt>
                <c:pt idx="5">
                  <c:v>0.11410564304765128</c:v>
                </c:pt>
                <c:pt idx="6">
                  <c:v>0.12062734205632834</c:v>
                </c:pt>
                <c:pt idx="7">
                  <c:v>8.2115034080620139E-2</c:v>
                </c:pt>
                <c:pt idx="8">
                  <c:v>9.7007073551575035E-2</c:v>
                </c:pt>
                <c:pt idx="9">
                  <c:v>0.11957836169232967</c:v>
                </c:pt>
                <c:pt idx="10">
                  <c:v>6.5383724427929141E-2</c:v>
                </c:pt>
                <c:pt idx="11">
                  <c:v>0.10432291600710242</c:v>
                </c:pt>
                <c:pt idx="12">
                  <c:v>8.0772792771514057E-2</c:v>
                </c:pt>
                <c:pt idx="13">
                  <c:v>0.14097137043676511</c:v>
                </c:pt>
                <c:pt idx="14">
                  <c:v>4.5841633970682166E-2</c:v>
                </c:pt>
                <c:pt idx="15">
                  <c:v>5.7415668168576753E-2</c:v>
                </c:pt>
                <c:pt idx="16">
                  <c:v>1.8710032390583709E-2</c:v>
                </c:pt>
                <c:pt idx="17">
                  <c:v>8.6050311060981641E-2</c:v>
                </c:pt>
                <c:pt idx="18">
                  <c:v>9.6211355643756463E-2</c:v>
                </c:pt>
                <c:pt idx="19">
                  <c:v>0.16636940030504643</c:v>
                </c:pt>
                <c:pt idx="20">
                  <c:v>4.9325708513409602E-2</c:v>
                </c:pt>
                <c:pt idx="21">
                  <c:v>5.9672372328334868E-2</c:v>
                </c:pt>
                <c:pt idx="22">
                  <c:v>0.15525618613753983</c:v>
                </c:pt>
                <c:pt idx="23">
                  <c:v>9.2391269022665173E-2</c:v>
                </c:pt>
                <c:pt idx="24">
                  <c:v>0.1858025781950329</c:v>
                </c:pt>
                <c:pt idx="25">
                  <c:v>9.4326753191597154E-2</c:v>
                </c:pt>
                <c:pt idx="26">
                  <c:v>5.7321442539246224E-2</c:v>
                </c:pt>
                <c:pt idx="27">
                  <c:v>3.8994934653864971E-2</c:v>
                </c:pt>
                <c:pt idx="28">
                  <c:v>8.6688135630349661E-2</c:v>
                </c:pt>
                <c:pt idx="29">
                  <c:v>7.7501889802772533E-2</c:v>
                </c:pt>
                <c:pt idx="30">
                  <c:v>5.2739300741134934E-2</c:v>
                </c:pt>
                <c:pt idx="31">
                  <c:v>4.1804397875783321E-2</c:v>
                </c:pt>
                <c:pt idx="32">
                  <c:v>4.3296056056128324E-2</c:v>
                </c:pt>
                <c:pt idx="33">
                  <c:v>3.0980689173143328E-2</c:v>
                </c:pt>
                <c:pt idx="34">
                  <c:v>2.8028255424408195E-2</c:v>
                </c:pt>
                <c:pt idx="35">
                  <c:v>0.14282808533699737</c:v>
                </c:pt>
                <c:pt idx="36">
                  <c:v>3.6468684295543896E-2</c:v>
                </c:pt>
                <c:pt idx="37">
                  <c:v>8.5538417622213897E-2</c:v>
                </c:pt>
                <c:pt idx="38">
                  <c:v>0.11989215034219954</c:v>
                </c:pt>
                <c:pt idx="39">
                  <c:v>5.2853988586807989E-2</c:v>
                </c:pt>
                <c:pt idx="40">
                  <c:v>0.11339962485269675</c:v>
                </c:pt>
                <c:pt idx="41">
                  <c:v>6.8960005620424675E-2</c:v>
                </c:pt>
                <c:pt idx="42">
                  <c:v>7.7502969145584882E-2</c:v>
                </c:pt>
                <c:pt idx="43">
                  <c:v>0.16817955317817529</c:v>
                </c:pt>
                <c:pt idx="44">
                  <c:v>1.5533838596553568E-2</c:v>
                </c:pt>
                <c:pt idx="45">
                  <c:v>5.6642584322919909E-2</c:v>
                </c:pt>
                <c:pt idx="46">
                  <c:v>2.3029116974645852E-2</c:v>
                </c:pt>
                <c:pt idx="47">
                  <c:v>4.7462882244286436E-2</c:v>
                </c:pt>
                <c:pt idx="48">
                  <c:v>6.0075678120504142E-2</c:v>
                </c:pt>
                <c:pt idx="49">
                  <c:v>9.7814098124148652E-2</c:v>
                </c:pt>
                <c:pt idx="50">
                  <c:v>6.613522735492991E-2</c:v>
                </c:pt>
                <c:pt idx="51">
                  <c:v>2.9687337545207561E-2</c:v>
                </c:pt>
                <c:pt idx="52">
                  <c:v>7.7943577760513444E-2</c:v>
                </c:pt>
                <c:pt idx="53">
                  <c:v>7.4957354629925893E-2</c:v>
                </c:pt>
                <c:pt idx="54">
                  <c:v>2.0220029462683486E-2</c:v>
                </c:pt>
                <c:pt idx="55">
                  <c:v>0.18425850939915489</c:v>
                </c:pt>
                <c:pt idx="56">
                  <c:v>4.4376721754103718E-2</c:v>
                </c:pt>
                <c:pt idx="57">
                  <c:v>6.1115500488237037E-2</c:v>
                </c:pt>
                <c:pt idx="58">
                  <c:v>5.7360915526135633E-2</c:v>
                </c:pt>
                <c:pt idx="59">
                  <c:v>5.5708573238525155E-2</c:v>
                </c:pt>
                <c:pt idx="60">
                  <c:v>5.3502648951431496E-2</c:v>
                </c:pt>
                <c:pt idx="61">
                  <c:v>4.0558585735911791E-2</c:v>
                </c:pt>
                <c:pt idx="62">
                  <c:v>9.8763020615277544E-2</c:v>
                </c:pt>
                <c:pt idx="63">
                  <c:v>0.13805603013218776</c:v>
                </c:pt>
                <c:pt idx="64">
                  <c:v>3.5564852041593167E-2</c:v>
                </c:pt>
                <c:pt idx="65">
                  <c:v>0.11715905990578998</c:v>
                </c:pt>
                <c:pt idx="66">
                  <c:v>4.5654478753915984E-2</c:v>
                </c:pt>
                <c:pt idx="67">
                  <c:v>5.4648579398278919E-2</c:v>
                </c:pt>
                <c:pt idx="68">
                  <c:v>8.8195329119602039E-2</c:v>
                </c:pt>
              </c:numCache>
            </c:numRef>
          </c:val>
          <c:smooth val="0"/>
          <c:extLst xmlns:c16r2="http://schemas.microsoft.com/office/drawing/2015/06/chart">
            <c:ext xmlns:c16="http://schemas.microsoft.com/office/drawing/2014/chart" uri="{C3380CC4-5D6E-409C-BE32-E72D297353CC}">
              <c16:uniqueId val="{00000000-084B-FB4A-BBEF-5ACB9E244D83}"/>
            </c:ext>
          </c:extLst>
        </c:ser>
        <c:dLbls>
          <c:showLegendKey val="0"/>
          <c:showVal val="0"/>
          <c:showCatName val="0"/>
          <c:showSerName val="0"/>
          <c:showPercent val="0"/>
          <c:showBubbleSize val="0"/>
        </c:dLbls>
        <c:marker val="1"/>
        <c:smooth val="0"/>
        <c:axId val="76204800"/>
        <c:axId val="76217856"/>
      </c:lineChart>
      <c:catAx>
        <c:axId val="203727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272720"/>
        <c:crosses val="autoZero"/>
        <c:auto val="1"/>
        <c:lblAlgn val="ctr"/>
        <c:lblOffset val="100"/>
        <c:noMultiLvlLbl val="0"/>
      </c:catAx>
      <c:valAx>
        <c:axId val="2037272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272176"/>
        <c:crosses val="autoZero"/>
        <c:crossBetween val="between"/>
      </c:valAx>
      <c:valAx>
        <c:axId val="762178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4800"/>
        <c:crosses val="max"/>
        <c:crossBetween val="between"/>
      </c:valAx>
      <c:catAx>
        <c:axId val="76204800"/>
        <c:scaling>
          <c:orientation val="minMax"/>
        </c:scaling>
        <c:delete val="1"/>
        <c:axPos val="b"/>
        <c:numFmt formatCode="General" sourceLinked="1"/>
        <c:majorTickMark val="out"/>
        <c:minorTickMark val="none"/>
        <c:tickLblPos val="nextTo"/>
        <c:crossAx val="762178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S&amp;P</a:t>
            </a:r>
            <a:r>
              <a:rPr lang="en-US" baseline="0"/>
              <a:t> 500 Values vs. S</a:t>
            </a:r>
            <a:r>
              <a:rPr lang="en-US"/>
              <a:t>alience of Topic</a:t>
            </a:r>
            <a:r>
              <a:rPr lang="en-US" baseline="0"/>
              <a:t> 1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B836-1148-A355-0AD188EBA555}"/>
            </c:ext>
          </c:extLst>
        </c:ser>
        <c:dLbls>
          <c:showLegendKey val="0"/>
          <c:showVal val="0"/>
          <c:showCatName val="0"/>
          <c:showSerName val="0"/>
          <c:showPercent val="0"/>
          <c:showBubbleSize val="0"/>
        </c:dLbls>
        <c:marker val="1"/>
        <c:smooth val="0"/>
        <c:axId val="76213504"/>
        <c:axId val="76208608"/>
      </c:lineChart>
      <c:lineChart>
        <c:grouping val="standard"/>
        <c:varyColors val="0"/>
        <c:ser>
          <c:idx val="0"/>
          <c:order val="0"/>
          <c:tx>
            <c:strRef>
              <c:f>Sheet3!$B$1</c:f>
              <c:strCache>
                <c:ptCount val="1"/>
                <c:pt idx="0">
                  <c:v>Average of V1</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Sheet3!$B$2:$B$70</c:f>
              <c:numCache>
                <c:formatCode>0.00%</c:formatCode>
                <c:ptCount val="69"/>
                <c:pt idx="0">
                  <c:v>0.14847091771635162</c:v>
                </c:pt>
                <c:pt idx="1">
                  <c:v>0.11419199891594745</c:v>
                </c:pt>
                <c:pt idx="2">
                  <c:v>4.8218053114941685E-2</c:v>
                </c:pt>
                <c:pt idx="3">
                  <c:v>5.0345055271769655E-2</c:v>
                </c:pt>
                <c:pt idx="4">
                  <c:v>0.12774569936760177</c:v>
                </c:pt>
                <c:pt idx="5">
                  <c:v>0.11410564304765128</c:v>
                </c:pt>
                <c:pt idx="6">
                  <c:v>0.12062734205632834</c:v>
                </c:pt>
                <c:pt idx="7">
                  <c:v>8.2115034080620139E-2</c:v>
                </c:pt>
                <c:pt idx="8">
                  <c:v>9.7007073551575035E-2</c:v>
                </c:pt>
                <c:pt idx="9">
                  <c:v>0.11957836169232967</c:v>
                </c:pt>
                <c:pt idx="10">
                  <c:v>6.5383724427929141E-2</c:v>
                </c:pt>
                <c:pt idx="11">
                  <c:v>0.10432291600710242</c:v>
                </c:pt>
                <c:pt idx="12">
                  <c:v>8.0772792771514057E-2</c:v>
                </c:pt>
                <c:pt idx="13">
                  <c:v>0.14097137043676511</c:v>
                </c:pt>
                <c:pt idx="14">
                  <c:v>4.5841633970682166E-2</c:v>
                </c:pt>
                <c:pt idx="15">
                  <c:v>5.7415668168576753E-2</c:v>
                </c:pt>
                <c:pt idx="16">
                  <c:v>1.8710032390583709E-2</c:v>
                </c:pt>
                <c:pt idx="17">
                  <c:v>8.6050311060981641E-2</c:v>
                </c:pt>
                <c:pt idx="18">
                  <c:v>9.6211355643756463E-2</c:v>
                </c:pt>
                <c:pt idx="19">
                  <c:v>0.16636940030504643</c:v>
                </c:pt>
                <c:pt idx="20">
                  <c:v>4.9325708513409602E-2</c:v>
                </c:pt>
                <c:pt idx="21">
                  <c:v>5.9672372328334868E-2</c:v>
                </c:pt>
                <c:pt idx="22">
                  <c:v>0.15525618613753983</c:v>
                </c:pt>
                <c:pt idx="23">
                  <c:v>9.2391269022665173E-2</c:v>
                </c:pt>
                <c:pt idx="24">
                  <c:v>0.1858025781950329</c:v>
                </c:pt>
                <c:pt idx="25">
                  <c:v>9.4326753191597154E-2</c:v>
                </c:pt>
                <c:pt idx="26">
                  <c:v>5.7321442539246224E-2</c:v>
                </c:pt>
                <c:pt idx="27">
                  <c:v>3.8994934653864971E-2</c:v>
                </c:pt>
                <c:pt idx="28">
                  <c:v>8.6688135630349661E-2</c:v>
                </c:pt>
                <c:pt idx="29">
                  <c:v>7.7501889802772533E-2</c:v>
                </c:pt>
                <c:pt idx="30">
                  <c:v>5.2739300741134934E-2</c:v>
                </c:pt>
                <c:pt idx="31">
                  <c:v>4.1804397875783321E-2</c:v>
                </c:pt>
                <c:pt idx="32">
                  <c:v>4.3296056056128324E-2</c:v>
                </c:pt>
                <c:pt idx="33">
                  <c:v>3.0980689173143328E-2</c:v>
                </c:pt>
                <c:pt idx="34">
                  <c:v>2.8028255424408195E-2</c:v>
                </c:pt>
                <c:pt idx="35">
                  <c:v>0.14282808533699737</c:v>
                </c:pt>
                <c:pt idx="36">
                  <c:v>3.6468684295543896E-2</c:v>
                </c:pt>
                <c:pt idx="37">
                  <c:v>8.5538417622213897E-2</c:v>
                </c:pt>
                <c:pt idx="38">
                  <c:v>0.11989215034219954</c:v>
                </c:pt>
                <c:pt idx="39">
                  <c:v>5.2853988586807989E-2</c:v>
                </c:pt>
                <c:pt idx="40">
                  <c:v>0.11339962485269675</c:v>
                </c:pt>
                <c:pt idx="41">
                  <c:v>6.8960005620424675E-2</c:v>
                </c:pt>
                <c:pt idx="42">
                  <c:v>7.7502969145584882E-2</c:v>
                </c:pt>
                <c:pt idx="43">
                  <c:v>0.16817955317817529</c:v>
                </c:pt>
                <c:pt idx="44">
                  <c:v>1.5533838596553568E-2</c:v>
                </c:pt>
                <c:pt idx="45">
                  <c:v>5.6642584322919909E-2</c:v>
                </c:pt>
                <c:pt idx="46">
                  <c:v>2.3029116974645852E-2</c:v>
                </c:pt>
                <c:pt idx="47">
                  <c:v>4.7462882244286436E-2</c:v>
                </c:pt>
                <c:pt idx="48">
                  <c:v>6.0075678120504142E-2</c:v>
                </c:pt>
                <c:pt idx="49">
                  <c:v>9.7814098124148652E-2</c:v>
                </c:pt>
                <c:pt idx="50">
                  <c:v>6.613522735492991E-2</c:v>
                </c:pt>
                <c:pt idx="51">
                  <c:v>2.9687337545207561E-2</c:v>
                </c:pt>
                <c:pt idx="52">
                  <c:v>7.7943577760513444E-2</c:v>
                </c:pt>
                <c:pt idx="53">
                  <c:v>7.4957354629925893E-2</c:v>
                </c:pt>
                <c:pt idx="54">
                  <c:v>2.0220029462683486E-2</c:v>
                </c:pt>
                <c:pt idx="55">
                  <c:v>0.18425850939915489</c:v>
                </c:pt>
                <c:pt idx="56">
                  <c:v>4.4376721754103718E-2</c:v>
                </c:pt>
                <c:pt idx="57">
                  <c:v>6.1115500488237037E-2</c:v>
                </c:pt>
                <c:pt idx="58">
                  <c:v>5.7360915526135633E-2</c:v>
                </c:pt>
                <c:pt idx="59">
                  <c:v>5.5708573238525155E-2</c:v>
                </c:pt>
                <c:pt idx="60">
                  <c:v>5.3502648951431496E-2</c:v>
                </c:pt>
                <c:pt idx="61">
                  <c:v>4.0558585735911791E-2</c:v>
                </c:pt>
                <c:pt idx="62">
                  <c:v>9.8763020615277544E-2</c:v>
                </c:pt>
                <c:pt idx="63">
                  <c:v>0.13805603013218776</c:v>
                </c:pt>
                <c:pt idx="64">
                  <c:v>3.5564852041593167E-2</c:v>
                </c:pt>
                <c:pt idx="65">
                  <c:v>0.11715905990578998</c:v>
                </c:pt>
                <c:pt idx="66">
                  <c:v>4.5654478753915984E-2</c:v>
                </c:pt>
                <c:pt idx="67">
                  <c:v>5.4648579398278919E-2</c:v>
                </c:pt>
                <c:pt idx="68">
                  <c:v>8.8195329119602039E-2</c:v>
                </c:pt>
              </c:numCache>
            </c:numRef>
          </c:val>
          <c:smooth val="0"/>
          <c:extLst xmlns:c16r2="http://schemas.microsoft.com/office/drawing/2015/06/chart">
            <c:ext xmlns:c16="http://schemas.microsoft.com/office/drawing/2014/chart" uri="{C3380CC4-5D6E-409C-BE32-E72D297353CC}">
              <c16:uniqueId val="{00000001-B836-1148-A355-0AD188EBA555}"/>
            </c:ext>
          </c:extLst>
        </c:ser>
        <c:dLbls>
          <c:showLegendKey val="0"/>
          <c:showVal val="0"/>
          <c:showCatName val="0"/>
          <c:showSerName val="0"/>
          <c:showPercent val="0"/>
          <c:showBubbleSize val="0"/>
        </c:dLbls>
        <c:marker val="1"/>
        <c:smooth val="0"/>
        <c:axId val="76206976"/>
        <c:axId val="76211328"/>
      </c:lineChart>
      <c:catAx>
        <c:axId val="7621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8608"/>
        <c:crosses val="autoZero"/>
        <c:auto val="1"/>
        <c:lblAlgn val="ctr"/>
        <c:lblOffset val="100"/>
        <c:noMultiLvlLbl val="0"/>
      </c:catAx>
      <c:valAx>
        <c:axId val="76208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3504"/>
        <c:crosses val="autoZero"/>
        <c:crossBetween val="between"/>
      </c:valAx>
      <c:valAx>
        <c:axId val="7621132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6976"/>
        <c:crosses val="max"/>
        <c:crossBetween val="between"/>
      </c:valAx>
      <c:catAx>
        <c:axId val="76206976"/>
        <c:scaling>
          <c:orientation val="minMax"/>
        </c:scaling>
        <c:delete val="1"/>
        <c:axPos val="b"/>
        <c:numFmt formatCode="General" sourceLinked="1"/>
        <c:majorTickMark val="out"/>
        <c:minorTickMark val="none"/>
        <c:tickLblPos val="nextTo"/>
        <c:crossAx val="762113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0E2D-1A4F-B7A5-759E711C8895}"/>
            </c:ext>
          </c:extLst>
        </c:ser>
        <c:dLbls>
          <c:showLegendKey val="0"/>
          <c:showVal val="0"/>
          <c:showCatName val="0"/>
          <c:showSerName val="0"/>
          <c:showPercent val="0"/>
          <c:showBubbleSize val="0"/>
        </c:dLbls>
        <c:marker val="1"/>
        <c:smooth val="0"/>
        <c:axId val="76215136"/>
        <c:axId val="76209696"/>
      </c:lineChart>
      <c:lineChart>
        <c:grouping val="standard"/>
        <c:varyColors val="0"/>
        <c:ser>
          <c:idx val="0"/>
          <c:order val="0"/>
          <c:tx>
            <c:strRef>
              <c:f>Sheet3!$C$1</c:f>
              <c:strCache>
                <c:ptCount val="1"/>
                <c:pt idx="0">
                  <c:v>Average of V2</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Sheet3!$C$2:$C$70</c:f>
              <c:numCache>
                <c:formatCode>0.00%</c:formatCode>
                <c:ptCount val="69"/>
                <c:pt idx="0">
                  <c:v>7.9627827642019533E-2</c:v>
                </c:pt>
                <c:pt idx="1">
                  <c:v>7.5921314583531616E-2</c:v>
                </c:pt>
                <c:pt idx="2">
                  <c:v>3.3565775914524372E-2</c:v>
                </c:pt>
                <c:pt idx="3">
                  <c:v>0.35593923564739383</c:v>
                </c:pt>
                <c:pt idx="4">
                  <c:v>8.4735516050781362E-2</c:v>
                </c:pt>
                <c:pt idx="5">
                  <c:v>0.21806678996539541</c:v>
                </c:pt>
                <c:pt idx="6">
                  <c:v>7.7409242118752386E-2</c:v>
                </c:pt>
                <c:pt idx="7">
                  <c:v>3.8215934812508859E-2</c:v>
                </c:pt>
                <c:pt idx="8">
                  <c:v>0.10646490819195471</c:v>
                </c:pt>
                <c:pt idx="9">
                  <c:v>9.4578873398973959E-2</c:v>
                </c:pt>
                <c:pt idx="10">
                  <c:v>1.4987937151638108E-2</c:v>
                </c:pt>
                <c:pt idx="11">
                  <c:v>1.2228824983166017E-2</c:v>
                </c:pt>
                <c:pt idx="12">
                  <c:v>0.18300590786331455</c:v>
                </c:pt>
                <c:pt idx="13">
                  <c:v>7.4976716866049387E-3</c:v>
                </c:pt>
                <c:pt idx="14">
                  <c:v>0.13205616444468526</c:v>
                </c:pt>
                <c:pt idx="15">
                  <c:v>0.14378219257487662</c:v>
                </c:pt>
                <c:pt idx="16">
                  <c:v>0.12581619403224828</c:v>
                </c:pt>
                <c:pt idx="17">
                  <c:v>0.10080866108770159</c:v>
                </c:pt>
                <c:pt idx="18">
                  <c:v>2.0205234450412928E-2</c:v>
                </c:pt>
                <c:pt idx="19">
                  <c:v>3.0899507467557024E-2</c:v>
                </c:pt>
                <c:pt idx="20">
                  <c:v>3.4663266726631921E-3</c:v>
                </c:pt>
                <c:pt idx="21">
                  <c:v>6.8923970943987126E-2</c:v>
                </c:pt>
                <c:pt idx="22">
                  <c:v>0.13220523000897572</c:v>
                </c:pt>
                <c:pt idx="23">
                  <c:v>2.8032586910689238E-2</c:v>
                </c:pt>
                <c:pt idx="24">
                  <c:v>3.6308354256079624E-2</c:v>
                </c:pt>
                <c:pt idx="25">
                  <c:v>0.18894638026225968</c:v>
                </c:pt>
                <c:pt idx="26">
                  <c:v>8.988034600739464E-2</c:v>
                </c:pt>
                <c:pt idx="27">
                  <c:v>8.2624337187185617E-3</c:v>
                </c:pt>
                <c:pt idx="28">
                  <c:v>0.12320233058689509</c:v>
                </c:pt>
                <c:pt idx="29">
                  <c:v>2.5113885352970221E-2</c:v>
                </c:pt>
                <c:pt idx="30">
                  <c:v>0.10858142876271001</c:v>
                </c:pt>
                <c:pt idx="31">
                  <c:v>4.9140328265048119E-2</c:v>
                </c:pt>
                <c:pt idx="32">
                  <c:v>6.7499593137148539E-2</c:v>
                </c:pt>
                <c:pt idx="33">
                  <c:v>3.5010698264148037E-3</c:v>
                </c:pt>
                <c:pt idx="34">
                  <c:v>1.9031529526328524E-2</c:v>
                </c:pt>
                <c:pt idx="35">
                  <c:v>0.1664170230357595</c:v>
                </c:pt>
                <c:pt idx="36">
                  <c:v>0.11601492366029072</c:v>
                </c:pt>
                <c:pt idx="37">
                  <c:v>2.7464105735371402E-2</c:v>
                </c:pt>
                <c:pt idx="38">
                  <c:v>4.8988589538303838E-2</c:v>
                </c:pt>
                <c:pt idx="39">
                  <c:v>7.154959785972409E-2</c:v>
                </c:pt>
                <c:pt idx="40">
                  <c:v>2.3787148723011582E-2</c:v>
                </c:pt>
                <c:pt idx="41">
                  <c:v>5.5078386318165549E-2</c:v>
                </c:pt>
                <c:pt idx="42">
                  <c:v>2.7490754767519866E-2</c:v>
                </c:pt>
                <c:pt idx="43">
                  <c:v>7.6950659438262001E-2</c:v>
                </c:pt>
                <c:pt idx="44">
                  <c:v>1.158812653294931E-2</c:v>
                </c:pt>
                <c:pt idx="45">
                  <c:v>1.9960206271396677E-2</c:v>
                </c:pt>
                <c:pt idx="46">
                  <c:v>8.9344932137120445E-3</c:v>
                </c:pt>
                <c:pt idx="47">
                  <c:v>4.7292481250069171E-2</c:v>
                </c:pt>
                <c:pt idx="48">
                  <c:v>4.8067920844206318E-3</c:v>
                </c:pt>
                <c:pt idx="49">
                  <c:v>3.7137911056045636E-2</c:v>
                </c:pt>
                <c:pt idx="50">
                  <c:v>6.1592989944210964E-3</c:v>
                </c:pt>
                <c:pt idx="51">
                  <c:v>0.16604488636623368</c:v>
                </c:pt>
                <c:pt idx="52">
                  <c:v>4.1428912826989961E-2</c:v>
                </c:pt>
                <c:pt idx="53">
                  <c:v>7.1049219695151784E-3</c:v>
                </c:pt>
                <c:pt idx="54">
                  <c:v>3.7172472096802293E-2</c:v>
                </c:pt>
                <c:pt idx="55">
                  <c:v>0.11343760247673904</c:v>
                </c:pt>
                <c:pt idx="56">
                  <c:v>1.1226339916668859E-2</c:v>
                </c:pt>
                <c:pt idx="57">
                  <c:v>6.4454525547389091E-2</c:v>
                </c:pt>
                <c:pt idx="58">
                  <c:v>1.0478884958480036E-2</c:v>
                </c:pt>
                <c:pt idx="59">
                  <c:v>7.18967921227322E-2</c:v>
                </c:pt>
                <c:pt idx="60">
                  <c:v>7.9573751854080305E-2</c:v>
                </c:pt>
                <c:pt idx="61">
                  <c:v>0.2189589377621651</c:v>
                </c:pt>
                <c:pt idx="62">
                  <c:v>3.1949063723809894E-2</c:v>
                </c:pt>
                <c:pt idx="63">
                  <c:v>4.8966538206829377E-2</c:v>
                </c:pt>
                <c:pt idx="64">
                  <c:v>3.2405215309823529E-2</c:v>
                </c:pt>
                <c:pt idx="65">
                  <c:v>0.11362173242182967</c:v>
                </c:pt>
                <c:pt idx="66">
                  <c:v>8.0200139859804967E-2</c:v>
                </c:pt>
                <c:pt idx="67">
                  <c:v>2.8185008179624743E-2</c:v>
                </c:pt>
                <c:pt idx="68">
                  <c:v>4.5034707485628617E-3</c:v>
                </c:pt>
              </c:numCache>
            </c:numRef>
          </c:val>
          <c:smooth val="0"/>
          <c:extLst xmlns:c16r2="http://schemas.microsoft.com/office/drawing/2015/06/chart">
            <c:ext xmlns:c16="http://schemas.microsoft.com/office/drawing/2014/chart" uri="{C3380CC4-5D6E-409C-BE32-E72D297353CC}">
              <c16:uniqueId val="{00000001-0E2D-1A4F-B7A5-759E711C8895}"/>
            </c:ext>
          </c:extLst>
        </c:ser>
        <c:dLbls>
          <c:showLegendKey val="0"/>
          <c:showVal val="0"/>
          <c:showCatName val="0"/>
          <c:showSerName val="0"/>
          <c:showPercent val="0"/>
          <c:showBubbleSize val="0"/>
        </c:dLbls>
        <c:marker val="1"/>
        <c:smooth val="0"/>
        <c:axId val="76209152"/>
        <c:axId val="76207520"/>
      </c:lineChart>
      <c:catAx>
        <c:axId val="7621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9696"/>
        <c:crosses val="autoZero"/>
        <c:auto val="1"/>
        <c:lblAlgn val="ctr"/>
        <c:lblOffset val="100"/>
        <c:noMultiLvlLbl val="0"/>
      </c:catAx>
      <c:valAx>
        <c:axId val="7620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5136"/>
        <c:crosses val="autoZero"/>
        <c:crossBetween val="between"/>
      </c:valAx>
      <c:valAx>
        <c:axId val="762075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9152"/>
        <c:crosses val="max"/>
        <c:crossBetween val="between"/>
      </c:valAx>
      <c:catAx>
        <c:axId val="76209152"/>
        <c:scaling>
          <c:orientation val="minMax"/>
        </c:scaling>
        <c:delete val="1"/>
        <c:axPos val="b"/>
        <c:numFmt formatCode="General" sourceLinked="1"/>
        <c:majorTickMark val="out"/>
        <c:minorTickMark val="none"/>
        <c:tickLblPos val="nextTo"/>
        <c:crossAx val="76207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800" b="1" i="0" baseline="0">
                <a:effectLst/>
                <a:latin typeface="Arial" panose="020B0604020202020204" pitchFamily="34" charset="0"/>
                <a:cs typeface="Arial" panose="020B0604020202020204" pitchFamily="34" charset="0"/>
              </a:rPr>
              <a:t>S&amp;P 500 Price vs. Salience of  Foreign Politics in the News in 2018</a:t>
            </a:r>
            <a:endParaRPr lang="en-US">
              <a:effectLst/>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5112237954382685E-2"/>
          <c:y val="0.14649144931102362"/>
          <c:w val="0.90299807762124973"/>
          <c:h val="0.74531142347440948"/>
        </c:manualLayout>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4A1A-7945-A42A-9BB715733003}"/>
            </c:ext>
          </c:extLst>
        </c:ser>
        <c:dLbls>
          <c:showLegendKey val="0"/>
          <c:showVal val="0"/>
          <c:showCatName val="0"/>
          <c:showSerName val="0"/>
          <c:showPercent val="0"/>
          <c:showBubbleSize val="0"/>
        </c:dLbls>
        <c:marker val="1"/>
        <c:smooth val="0"/>
        <c:axId val="76210240"/>
        <c:axId val="76215680"/>
      </c:lineChart>
      <c:lineChart>
        <c:grouping val="standard"/>
        <c:varyColors val="0"/>
        <c:ser>
          <c:idx val="0"/>
          <c:order val="0"/>
          <c:tx>
            <c:strRef>
              <c:f>Sheet3!$D$1</c:f>
              <c:strCache>
                <c:ptCount val="1"/>
                <c:pt idx="0">
                  <c:v>Salience of the foreign politics topic</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Sheet3!$D$2:$D$70</c:f>
              <c:numCache>
                <c:formatCode>0.00%</c:formatCode>
                <c:ptCount val="69"/>
                <c:pt idx="0">
                  <c:v>3.9189010231632002E-2</c:v>
                </c:pt>
                <c:pt idx="1">
                  <c:v>4.8389804666962568E-3</c:v>
                </c:pt>
                <c:pt idx="2">
                  <c:v>5.3228601031249878E-2</c:v>
                </c:pt>
                <c:pt idx="3">
                  <c:v>7.2122434460452092E-2</c:v>
                </c:pt>
                <c:pt idx="4">
                  <c:v>0.15494318336879762</c:v>
                </c:pt>
                <c:pt idx="5">
                  <c:v>0.10807130113361633</c:v>
                </c:pt>
                <c:pt idx="6">
                  <c:v>5.7167049519198744E-2</c:v>
                </c:pt>
                <c:pt idx="7">
                  <c:v>6.4558823925890324E-2</c:v>
                </c:pt>
                <c:pt idx="8">
                  <c:v>0.18621086118162106</c:v>
                </c:pt>
                <c:pt idx="9">
                  <c:v>0.10750515276997671</c:v>
                </c:pt>
                <c:pt idx="10">
                  <c:v>0.15411403074571056</c:v>
                </c:pt>
                <c:pt idx="11">
                  <c:v>0.11108232970344345</c:v>
                </c:pt>
                <c:pt idx="12">
                  <c:v>4.7981068096656372E-2</c:v>
                </c:pt>
                <c:pt idx="13">
                  <c:v>1.0213345798843554E-2</c:v>
                </c:pt>
                <c:pt idx="14">
                  <c:v>0.11864340096502772</c:v>
                </c:pt>
                <c:pt idx="15">
                  <c:v>9.3541150656306735E-2</c:v>
                </c:pt>
                <c:pt idx="16">
                  <c:v>8.5595644020232259E-2</c:v>
                </c:pt>
                <c:pt idx="17">
                  <c:v>4.2024084308196374E-2</c:v>
                </c:pt>
                <c:pt idx="18">
                  <c:v>5.3708117903776567E-2</c:v>
                </c:pt>
                <c:pt idx="19">
                  <c:v>9.9622040668025186E-2</c:v>
                </c:pt>
                <c:pt idx="20">
                  <c:v>8.2199648132679021E-2</c:v>
                </c:pt>
                <c:pt idx="21">
                  <c:v>6.9271915069917103E-2</c:v>
                </c:pt>
                <c:pt idx="22">
                  <c:v>0.14819779190602883</c:v>
                </c:pt>
                <c:pt idx="23">
                  <c:v>5.5834566546333321E-2</c:v>
                </c:pt>
                <c:pt idx="24">
                  <c:v>6.8134158696761968E-2</c:v>
                </c:pt>
                <c:pt idx="25">
                  <c:v>2.2682299326652177E-2</c:v>
                </c:pt>
                <c:pt idx="26">
                  <c:v>3.1905362876474899E-2</c:v>
                </c:pt>
                <c:pt idx="27">
                  <c:v>0.12276354133647072</c:v>
                </c:pt>
                <c:pt idx="28">
                  <c:v>9.1795168670698486E-3</c:v>
                </c:pt>
                <c:pt idx="29">
                  <c:v>0.10232776934924596</c:v>
                </c:pt>
                <c:pt idx="30">
                  <c:v>0.14004256288053871</c:v>
                </c:pt>
                <c:pt idx="31">
                  <c:v>6.471274304802685E-2</c:v>
                </c:pt>
                <c:pt idx="32">
                  <c:v>6.7524260039644596E-2</c:v>
                </c:pt>
                <c:pt idx="33">
                  <c:v>8.6170848579580267E-2</c:v>
                </c:pt>
                <c:pt idx="34">
                  <c:v>0.2596069325033063</c:v>
                </c:pt>
                <c:pt idx="35">
                  <c:v>6.9123805571588634E-2</c:v>
                </c:pt>
                <c:pt idx="36">
                  <c:v>6.1044138744641353E-2</c:v>
                </c:pt>
                <c:pt idx="37">
                  <c:v>7.8610696585687076E-2</c:v>
                </c:pt>
                <c:pt idx="38">
                  <c:v>6.1941588644245038E-2</c:v>
                </c:pt>
                <c:pt idx="39">
                  <c:v>4.3915509974567994E-2</c:v>
                </c:pt>
                <c:pt idx="40">
                  <c:v>0.12455066189941059</c:v>
                </c:pt>
                <c:pt idx="41">
                  <c:v>0.27571526573657046</c:v>
                </c:pt>
                <c:pt idx="42">
                  <c:v>9.8350708992478955E-2</c:v>
                </c:pt>
                <c:pt idx="43">
                  <c:v>0.12276352046209768</c:v>
                </c:pt>
                <c:pt idx="44">
                  <c:v>0.49961192393317228</c:v>
                </c:pt>
                <c:pt idx="45">
                  <c:v>0.11915920224013561</c:v>
                </c:pt>
                <c:pt idx="46">
                  <c:v>0.19149356875345663</c:v>
                </c:pt>
                <c:pt idx="47">
                  <c:v>0.12105516221202708</c:v>
                </c:pt>
                <c:pt idx="48">
                  <c:v>0.23556370792225079</c:v>
                </c:pt>
                <c:pt idx="49">
                  <c:v>0.24054947778001662</c:v>
                </c:pt>
                <c:pt idx="50">
                  <c:v>1.6864262094506973E-2</c:v>
                </c:pt>
                <c:pt idx="51">
                  <c:v>0.11497648773572944</c:v>
                </c:pt>
                <c:pt idx="52">
                  <c:v>9.7841836575181616E-3</c:v>
                </c:pt>
                <c:pt idx="53">
                  <c:v>9.2817656559546866E-2</c:v>
                </c:pt>
                <c:pt idx="54">
                  <c:v>0.19514445422965146</c:v>
                </c:pt>
                <c:pt idx="55">
                  <c:v>3.4012530044120132E-3</c:v>
                </c:pt>
                <c:pt idx="56">
                  <c:v>7.1091646628763272E-2</c:v>
                </c:pt>
                <c:pt idx="57">
                  <c:v>0.180849125884816</c:v>
                </c:pt>
                <c:pt idx="58">
                  <c:v>0.21592122461204771</c:v>
                </c:pt>
                <c:pt idx="59">
                  <c:v>0.2140802774040641</c:v>
                </c:pt>
                <c:pt idx="60">
                  <c:v>0.18346887382865645</c:v>
                </c:pt>
                <c:pt idx="61">
                  <c:v>3.574973299643748E-2</c:v>
                </c:pt>
                <c:pt idx="62">
                  <c:v>5.3045990095269148E-2</c:v>
                </c:pt>
                <c:pt idx="63">
                  <c:v>8.0958191492985596E-2</c:v>
                </c:pt>
                <c:pt idx="64">
                  <c:v>9.3329722139753796E-2</c:v>
                </c:pt>
                <c:pt idx="65">
                  <c:v>3.9927102961665809E-2</c:v>
                </c:pt>
                <c:pt idx="66">
                  <c:v>9.0048502826808527E-2</c:v>
                </c:pt>
                <c:pt idx="67">
                  <c:v>8.3394887954239202E-2</c:v>
                </c:pt>
                <c:pt idx="68">
                  <c:v>4.1740194221041714E-2</c:v>
                </c:pt>
              </c:numCache>
            </c:numRef>
          </c:val>
          <c:smooth val="0"/>
          <c:extLst xmlns:c16r2="http://schemas.microsoft.com/office/drawing/2015/06/chart">
            <c:ext xmlns:c16="http://schemas.microsoft.com/office/drawing/2014/chart" uri="{C3380CC4-5D6E-409C-BE32-E72D297353CC}">
              <c16:uniqueId val="{00000001-4A1A-7945-A42A-9BB715733003}"/>
            </c:ext>
          </c:extLst>
        </c:ser>
        <c:dLbls>
          <c:showLegendKey val="0"/>
          <c:showVal val="0"/>
          <c:showCatName val="0"/>
          <c:showSerName val="0"/>
          <c:showPercent val="0"/>
          <c:showBubbleSize val="0"/>
        </c:dLbls>
        <c:marker val="1"/>
        <c:smooth val="0"/>
        <c:axId val="76208064"/>
        <c:axId val="76216768"/>
      </c:lineChart>
      <c:catAx>
        <c:axId val="7621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215680"/>
        <c:crosses val="autoZero"/>
        <c:auto val="1"/>
        <c:lblAlgn val="ctr"/>
        <c:lblOffset val="100"/>
        <c:noMultiLvlLbl val="0"/>
      </c:catAx>
      <c:valAx>
        <c:axId val="7621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210240"/>
        <c:crosses val="autoZero"/>
        <c:crossBetween val="between"/>
      </c:valAx>
      <c:valAx>
        <c:axId val="76216768"/>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208064"/>
        <c:crosses val="max"/>
        <c:crossBetween val="between"/>
      </c:valAx>
      <c:catAx>
        <c:axId val="76208064"/>
        <c:scaling>
          <c:orientation val="minMax"/>
        </c:scaling>
        <c:delete val="1"/>
        <c:axPos val="b"/>
        <c:numFmt formatCode="General" sourceLinked="1"/>
        <c:majorTickMark val="out"/>
        <c:minorTickMark val="none"/>
        <c:tickLblPos val="nextTo"/>
        <c:crossAx val="76216768"/>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Entry>
      <c:legendEntry>
        <c:idx val="1"/>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91CE-D744-9CFC-0C6B3BFAB75F}"/>
            </c:ext>
          </c:extLst>
        </c:ser>
        <c:dLbls>
          <c:showLegendKey val="0"/>
          <c:showVal val="0"/>
          <c:showCatName val="0"/>
          <c:showSerName val="0"/>
          <c:showPercent val="0"/>
          <c:showBubbleSize val="0"/>
        </c:dLbls>
        <c:marker val="1"/>
        <c:smooth val="0"/>
        <c:axId val="76214592"/>
        <c:axId val="76212416"/>
      </c:lineChart>
      <c:lineChart>
        <c:grouping val="standard"/>
        <c:varyColors val="0"/>
        <c:ser>
          <c:idx val="0"/>
          <c:order val="0"/>
          <c:tx>
            <c:strRef>
              <c:f>Sheet3!$E$1</c:f>
              <c:strCache>
                <c:ptCount val="1"/>
                <c:pt idx="0">
                  <c:v>Average of V4</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Sheet3!$E$2:$E$70</c:f>
              <c:numCache>
                <c:formatCode>0.00%</c:formatCode>
                <c:ptCount val="69"/>
                <c:pt idx="0">
                  <c:v>1.6569945615263478E-2</c:v>
                </c:pt>
                <c:pt idx="1">
                  <c:v>9.7677474250464566E-3</c:v>
                </c:pt>
                <c:pt idx="2">
                  <c:v>1.1672467673245223E-3</c:v>
                </c:pt>
                <c:pt idx="3">
                  <c:v>1.2385345536514323E-3</c:v>
                </c:pt>
                <c:pt idx="4">
                  <c:v>3.9391843191000338E-3</c:v>
                </c:pt>
                <c:pt idx="5">
                  <c:v>1.175648752790753E-2</c:v>
                </c:pt>
                <c:pt idx="6">
                  <c:v>6.7217073649961882E-3</c:v>
                </c:pt>
                <c:pt idx="7">
                  <c:v>2.5030715823214063E-3</c:v>
                </c:pt>
                <c:pt idx="8">
                  <c:v>4.5821356204431753E-3</c:v>
                </c:pt>
                <c:pt idx="9">
                  <c:v>4.3846073905152647E-2</c:v>
                </c:pt>
                <c:pt idx="10">
                  <c:v>1.8684505731979582E-2</c:v>
                </c:pt>
                <c:pt idx="11">
                  <c:v>1.0461498229296217E-2</c:v>
                </c:pt>
                <c:pt idx="12">
                  <c:v>7.4558525755792334E-3</c:v>
                </c:pt>
                <c:pt idx="13">
                  <c:v>1.3610662794978795E-2</c:v>
                </c:pt>
                <c:pt idx="14">
                  <c:v>1.4888593562979585E-3</c:v>
                </c:pt>
                <c:pt idx="15">
                  <c:v>8.7972719449823844E-4</c:v>
                </c:pt>
                <c:pt idx="16">
                  <c:v>2.4564407075589257E-2</c:v>
                </c:pt>
                <c:pt idx="17">
                  <c:v>6.8646417734672723E-3</c:v>
                </c:pt>
                <c:pt idx="18">
                  <c:v>0.10736625608133962</c:v>
                </c:pt>
                <c:pt idx="19">
                  <c:v>0.14765977461316751</c:v>
                </c:pt>
                <c:pt idx="20">
                  <c:v>0.39325236789868268</c:v>
                </c:pt>
                <c:pt idx="21">
                  <c:v>8.167988402081796E-3</c:v>
                </c:pt>
                <c:pt idx="22">
                  <c:v>2.9931919784686018E-3</c:v>
                </c:pt>
                <c:pt idx="23">
                  <c:v>2.2779442272275411E-2</c:v>
                </c:pt>
                <c:pt idx="24">
                  <c:v>9.8705672699078793E-4</c:v>
                </c:pt>
                <c:pt idx="25">
                  <c:v>7.768651329107726E-3</c:v>
                </c:pt>
                <c:pt idx="26">
                  <c:v>3.8552872883137308E-2</c:v>
                </c:pt>
                <c:pt idx="27">
                  <c:v>8.2816590048101681E-3</c:v>
                </c:pt>
                <c:pt idx="28">
                  <c:v>6.2134326436798452E-3</c:v>
                </c:pt>
                <c:pt idx="29">
                  <c:v>7.0022396675545519E-3</c:v>
                </c:pt>
                <c:pt idx="30">
                  <c:v>2.9941527115108491E-2</c:v>
                </c:pt>
                <c:pt idx="31">
                  <c:v>4.917247145314157E-3</c:v>
                </c:pt>
                <c:pt idx="32">
                  <c:v>5.9211030132670455E-4</c:v>
                </c:pt>
                <c:pt idx="33">
                  <c:v>9.7251120156287166E-4</c:v>
                </c:pt>
                <c:pt idx="34">
                  <c:v>3.7812673825105426E-2</c:v>
                </c:pt>
                <c:pt idx="35">
                  <c:v>1.8528748028249671E-2</c:v>
                </c:pt>
                <c:pt idx="36">
                  <c:v>7.9570429432019099E-4</c:v>
                </c:pt>
                <c:pt idx="37">
                  <c:v>2.1240465195952841E-2</c:v>
                </c:pt>
                <c:pt idx="38">
                  <c:v>6.9147345395070003E-3</c:v>
                </c:pt>
                <c:pt idx="39">
                  <c:v>2.42799561491789E-2</c:v>
                </c:pt>
                <c:pt idx="40">
                  <c:v>6.1820381085045065E-3</c:v>
                </c:pt>
                <c:pt idx="41">
                  <c:v>5.1251239879079747E-3</c:v>
                </c:pt>
                <c:pt idx="42">
                  <c:v>6.354490858736947E-3</c:v>
                </c:pt>
                <c:pt idx="43">
                  <c:v>1.4058463554118979E-3</c:v>
                </c:pt>
                <c:pt idx="44">
                  <c:v>2.6385297003598634E-2</c:v>
                </c:pt>
                <c:pt idx="45">
                  <c:v>4.4732471671813337E-2</c:v>
                </c:pt>
                <c:pt idx="46">
                  <c:v>1.0315678477209834E-3</c:v>
                </c:pt>
                <c:pt idx="47">
                  <c:v>9.6791458406888142E-4</c:v>
                </c:pt>
                <c:pt idx="48">
                  <c:v>6.3802858767789041E-3</c:v>
                </c:pt>
                <c:pt idx="49">
                  <c:v>2.8954934325420498E-3</c:v>
                </c:pt>
                <c:pt idx="50">
                  <c:v>7.9821550177206976E-3</c:v>
                </c:pt>
                <c:pt idx="51">
                  <c:v>6.0767500028839488E-3</c:v>
                </c:pt>
                <c:pt idx="52">
                  <c:v>2.6122460734160757E-2</c:v>
                </c:pt>
                <c:pt idx="53">
                  <c:v>3.1508718520450404E-3</c:v>
                </c:pt>
                <c:pt idx="54">
                  <c:v>1.041172412177002E-2</c:v>
                </c:pt>
                <c:pt idx="55">
                  <c:v>9.6217307682371826E-4</c:v>
                </c:pt>
                <c:pt idx="56">
                  <c:v>7.7303147996501719E-3</c:v>
                </c:pt>
                <c:pt idx="57">
                  <c:v>4.3690312592083837E-3</c:v>
                </c:pt>
                <c:pt idx="58">
                  <c:v>4.1227815680853468E-3</c:v>
                </c:pt>
                <c:pt idx="59">
                  <c:v>7.6102770642705415E-3</c:v>
                </c:pt>
                <c:pt idx="60">
                  <c:v>5.1119687865444387E-3</c:v>
                </c:pt>
                <c:pt idx="61">
                  <c:v>8.8843269034112569E-3</c:v>
                </c:pt>
                <c:pt idx="62">
                  <c:v>1.609831949669751E-3</c:v>
                </c:pt>
                <c:pt idx="63">
                  <c:v>1.9262607318551415E-2</c:v>
                </c:pt>
                <c:pt idx="64">
                  <c:v>8.7576733987565719E-4</c:v>
                </c:pt>
                <c:pt idx="65">
                  <c:v>1.515996016318801E-2</c:v>
                </c:pt>
                <c:pt idx="66">
                  <c:v>7.4795426661606476E-2</c:v>
                </c:pt>
                <c:pt idx="67">
                  <c:v>1.2366752801969299E-3</c:v>
                </c:pt>
                <c:pt idx="68">
                  <c:v>8.7681996329153447E-4</c:v>
                </c:pt>
              </c:numCache>
            </c:numRef>
          </c:val>
          <c:smooth val="0"/>
          <c:extLst xmlns:c16r2="http://schemas.microsoft.com/office/drawing/2015/06/chart">
            <c:ext xmlns:c16="http://schemas.microsoft.com/office/drawing/2014/chart" uri="{C3380CC4-5D6E-409C-BE32-E72D297353CC}">
              <c16:uniqueId val="{00000001-91CE-D744-9CFC-0C6B3BFAB75F}"/>
            </c:ext>
          </c:extLst>
        </c:ser>
        <c:dLbls>
          <c:showLegendKey val="0"/>
          <c:showVal val="0"/>
          <c:showCatName val="0"/>
          <c:showSerName val="0"/>
          <c:showPercent val="0"/>
          <c:showBubbleSize val="0"/>
        </c:dLbls>
        <c:marker val="1"/>
        <c:smooth val="0"/>
        <c:axId val="76203168"/>
        <c:axId val="76217312"/>
      </c:lineChart>
      <c:catAx>
        <c:axId val="7621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2416"/>
        <c:crosses val="autoZero"/>
        <c:auto val="1"/>
        <c:lblAlgn val="ctr"/>
        <c:lblOffset val="100"/>
        <c:noMultiLvlLbl val="0"/>
      </c:catAx>
      <c:valAx>
        <c:axId val="7621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4592"/>
        <c:crosses val="autoZero"/>
        <c:crossBetween val="between"/>
      </c:valAx>
      <c:valAx>
        <c:axId val="762173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3168"/>
        <c:crosses val="max"/>
        <c:crossBetween val="between"/>
      </c:valAx>
      <c:catAx>
        <c:axId val="76203168"/>
        <c:scaling>
          <c:orientation val="minMax"/>
        </c:scaling>
        <c:delete val="1"/>
        <c:axPos val="b"/>
        <c:numFmt formatCode="General" sourceLinked="1"/>
        <c:majorTickMark val="out"/>
        <c:minorTickMark val="none"/>
        <c:tickLblPos val="nextTo"/>
        <c:crossAx val="762173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C2AA-EB41-A8B8-A643D2CDA555}"/>
            </c:ext>
          </c:extLst>
        </c:ser>
        <c:dLbls>
          <c:showLegendKey val="0"/>
          <c:showVal val="0"/>
          <c:showCatName val="0"/>
          <c:showSerName val="0"/>
          <c:showPercent val="0"/>
          <c:showBubbleSize val="0"/>
        </c:dLbls>
        <c:marker val="1"/>
        <c:smooth val="0"/>
        <c:axId val="76205888"/>
        <c:axId val="82447440"/>
      </c:lineChart>
      <c:lineChart>
        <c:grouping val="standard"/>
        <c:varyColors val="0"/>
        <c:ser>
          <c:idx val="0"/>
          <c:order val="0"/>
          <c:tx>
            <c:strRef>
              <c:f>Sheet3!$F$1</c:f>
              <c:strCache>
                <c:ptCount val="1"/>
                <c:pt idx="0">
                  <c:v>Average of V5</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Sheet3!$F$2:$F$70</c:f>
              <c:numCache>
                <c:formatCode>0.00%</c:formatCode>
                <c:ptCount val="69"/>
                <c:pt idx="0">
                  <c:v>5.5623119189615843E-2</c:v>
                </c:pt>
                <c:pt idx="1">
                  <c:v>0.10957803353750865</c:v>
                </c:pt>
                <c:pt idx="2">
                  <c:v>6.9401326941914129E-2</c:v>
                </c:pt>
                <c:pt idx="3">
                  <c:v>8.6635775052486166E-2</c:v>
                </c:pt>
                <c:pt idx="4">
                  <c:v>0.20482155062589286</c:v>
                </c:pt>
                <c:pt idx="5">
                  <c:v>0.2101284147314372</c:v>
                </c:pt>
                <c:pt idx="6">
                  <c:v>0.14230390405150764</c:v>
                </c:pt>
                <c:pt idx="7">
                  <c:v>0.18181707028527833</c:v>
                </c:pt>
                <c:pt idx="8">
                  <c:v>0.17083790809374144</c:v>
                </c:pt>
                <c:pt idx="9">
                  <c:v>8.3287471879793379E-2</c:v>
                </c:pt>
                <c:pt idx="10">
                  <c:v>0.13600154929762948</c:v>
                </c:pt>
                <c:pt idx="11">
                  <c:v>0.2338877435702654</c:v>
                </c:pt>
                <c:pt idx="12">
                  <c:v>0.12013324755860685</c:v>
                </c:pt>
                <c:pt idx="13">
                  <c:v>0.16124658258075517</c:v>
                </c:pt>
                <c:pt idx="14">
                  <c:v>0.10747928099545082</c:v>
                </c:pt>
                <c:pt idx="15">
                  <c:v>9.5013269450614654E-2</c:v>
                </c:pt>
                <c:pt idx="16">
                  <c:v>0.15671172261505542</c:v>
                </c:pt>
                <c:pt idx="17">
                  <c:v>6.7807201578464052E-2</c:v>
                </c:pt>
                <c:pt idx="18">
                  <c:v>0.18918065583361757</c:v>
                </c:pt>
                <c:pt idx="19">
                  <c:v>0.11702610122791539</c:v>
                </c:pt>
                <c:pt idx="20">
                  <c:v>6.733784684875023E-2</c:v>
                </c:pt>
                <c:pt idx="21">
                  <c:v>9.8408502730333622E-2</c:v>
                </c:pt>
                <c:pt idx="22">
                  <c:v>0.20563719302593989</c:v>
                </c:pt>
                <c:pt idx="23">
                  <c:v>0.22339778738601676</c:v>
                </c:pt>
                <c:pt idx="24">
                  <c:v>5.506333762800223E-2</c:v>
                </c:pt>
                <c:pt idx="25">
                  <c:v>0.19810921705244228</c:v>
                </c:pt>
                <c:pt idx="26">
                  <c:v>9.5109205379379363E-2</c:v>
                </c:pt>
                <c:pt idx="27">
                  <c:v>0.21812105071907828</c:v>
                </c:pt>
                <c:pt idx="28">
                  <c:v>2.81307705038897E-2</c:v>
                </c:pt>
                <c:pt idx="29">
                  <c:v>0.28520063574817828</c:v>
                </c:pt>
                <c:pt idx="30">
                  <c:v>1.6634070088719054E-2</c:v>
                </c:pt>
                <c:pt idx="31">
                  <c:v>0.23225560257316333</c:v>
                </c:pt>
                <c:pt idx="32">
                  <c:v>6.1676280702528952E-2</c:v>
                </c:pt>
                <c:pt idx="33">
                  <c:v>0.17597232128003917</c:v>
                </c:pt>
                <c:pt idx="34">
                  <c:v>0.15455626076350421</c:v>
                </c:pt>
                <c:pt idx="35">
                  <c:v>0.15094388561903593</c:v>
                </c:pt>
                <c:pt idx="36">
                  <c:v>0.11233925463182404</c:v>
                </c:pt>
                <c:pt idx="37">
                  <c:v>0.31802889814543733</c:v>
                </c:pt>
                <c:pt idx="38">
                  <c:v>0.20007629009894204</c:v>
                </c:pt>
                <c:pt idx="39">
                  <c:v>0.211814194737901</c:v>
                </c:pt>
                <c:pt idx="40">
                  <c:v>0.24552215524190402</c:v>
                </c:pt>
                <c:pt idx="41">
                  <c:v>0.11704264428104097</c:v>
                </c:pt>
                <c:pt idx="42">
                  <c:v>0.17171603633439853</c:v>
                </c:pt>
                <c:pt idx="43">
                  <c:v>8.270547501114954E-2</c:v>
                </c:pt>
                <c:pt idx="44">
                  <c:v>2.9790700799354364E-2</c:v>
                </c:pt>
                <c:pt idx="45">
                  <c:v>8.6301319377722452E-2</c:v>
                </c:pt>
                <c:pt idx="46">
                  <c:v>2.9980772008898364E-2</c:v>
                </c:pt>
                <c:pt idx="47">
                  <c:v>0.16509869428814639</c:v>
                </c:pt>
                <c:pt idx="48">
                  <c:v>4.0950041418631067E-2</c:v>
                </c:pt>
                <c:pt idx="49">
                  <c:v>2.3553453518005925E-2</c:v>
                </c:pt>
                <c:pt idx="50">
                  <c:v>0.1773826480448886</c:v>
                </c:pt>
                <c:pt idx="51">
                  <c:v>2.2593159558556855E-2</c:v>
                </c:pt>
                <c:pt idx="52">
                  <c:v>0.18899371003391074</c:v>
                </c:pt>
                <c:pt idx="53">
                  <c:v>0.31152721287453322</c:v>
                </c:pt>
                <c:pt idx="54">
                  <c:v>0.20184867796191597</c:v>
                </c:pt>
                <c:pt idx="55">
                  <c:v>0.11388421998534393</c:v>
                </c:pt>
                <c:pt idx="56">
                  <c:v>3.4802599211640854E-2</c:v>
                </c:pt>
                <c:pt idx="57">
                  <c:v>3.9172654167937068E-2</c:v>
                </c:pt>
                <c:pt idx="58">
                  <c:v>6.526408093103328E-2</c:v>
                </c:pt>
                <c:pt idx="59">
                  <c:v>0.14875139326083783</c:v>
                </c:pt>
                <c:pt idx="60">
                  <c:v>6.4182617213171658E-2</c:v>
                </c:pt>
                <c:pt idx="61">
                  <c:v>3.4595457074076956E-2</c:v>
                </c:pt>
                <c:pt idx="62">
                  <c:v>0.13654729029027157</c:v>
                </c:pt>
                <c:pt idx="63">
                  <c:v>0.16673961026088288</c:v>
                </c:pt>
                <c:pt idx="64">
                  <c:v>0.12690542759445805</c:v>
                </c:pt>
                <c:pt idx="65">
                  <c:v>0.23926230390351724</c:v>
                </c:pt>
                <c:pt idx="66">
                  <c:v>0.1078093624922862</c:v>
                </c:pt>
                <c:pt idx="67">
                  <c:v>0.30118971856775179</c:v>
                </c:pt>
                <c:pt idx="68">
                  <c:v>3.0953437822953605E-2</c:v>
                </c:pt>
              </c:numCache>
            </c:numRef>
          </c:val>
          <c:smooth val="0"/>
          <c:extLst xmlns:c16r2="http://schemas.microsoft.com/office/drawing/2015/06/chart">
            <c:ext xmlns:c16="http://schemas.microsoft.com/office/drawing/2014/chart" uri="{C3380CC4-5D6E-409C-BE32-E72D297353CC}">
              <c16:uniqueId val="{00000001-C2AA-EB41-A8B8-A643D2CDA555}"/>
            </c:ext>
          </c:extLst>
        </c:ser>
        <c:dLbls>
          <c:showLegendKey val="0"/>
          <c:showVal val="0"/>
          <c:showCatName val="0"/>
          <c:showSerName val="0"/>
          <c:showPercent val="0"/>
          <c:showBubbleSize val="0"/>
        </c:dLbls>
        <c:marker val="1"/>
        <c:smooth val="0"/>
        <c:axId val="82443088"/>
        <c:axId val="82432208"/>
      </c:lineChart>
      <c:catAx>
        <c:axId val="7620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47440"/>
        <c:crosses val="autoZero"/>
        <c:auto val="1"/>
        <c:lblAlgn val="ctr"/>
        <c:lblOffset val="100"/>
        <c:noMultiLvlLbl val="0"/>
      </c:catAx>
      <c:valAx>
        <c:axId val="8244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5888"/>
        <c:crosses val="autoZero"/>
        <c:crossBetween val="between"/>
      </c:valAx>
      <c:valAx>
        <c:axId val="824322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43088"/>
        <c:crosses val="max"/>
        <c:crossBetween val="between"/>
      </c:valAx>
      <c:catAx>
        <c:axId val="82443088"/>
        <c:scaling>
          <c:orientation val="minMax"/>
        </c:scaling>
        <c:delete val="1"/>
        <c:axPos val="b"/>
        <c:numFmt formatCode="General" sourceLinked="1"/>
        <c:majorTickMark val="out"/>
        <c:minorTickMark val="none"/>
        <c:tickLblPos val="nextTo"/>
        <c:crossAx val="8243220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23870574600026E-2"/>
          <c:y val="1.2677483404591737E-2"/>
          <c:w val="0.90909461962171267"/>
          <c:h val="0.7542102130482391"/>
        </c:manualLayout>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FF99-5E46-B95B-DB6BA6332385}"/>
            </c:ext>
          </c:extLst>
        </c:ser>
        <c:dLbls>
          <c:showLegendKey val="0"/>
          <c:showVal val="0"/>
          <c:showCatName val="0"/>
          <c:showSerName val="0"/>
          <c:showPercent val="0"/>
          <c:showBubbleSize val="0"/>
        </c:dLbls>
        <c:marker val="1"/>
        <c:smooth val="0"/>
        <c:axId val="89732560"/>
        <c:axId val="89728208"/>
      </c:lineChart>
      <c:lineChart>
        <c:grouping val="stacked"/>
        <c:varyColors val="0"/>
        <c:ser>
          <c:idx val="0"/>
          <c:order val="0"/>
          <c:tx>
            <c:strRef>
              <c:f>Sheet3!$G$1</c:f>
              <c:strCache>
                <c:ptCount val="1"/>
                <c:pt idx="0">
                  <c:v>Average of V6</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Sheet3!$G$2:$G$70</c:f>
              <c:numCache>
                <c:formatCode>0.00%</c:formatCode>
                <c:ptCount val="69"/>
                <c:pt idx="0">
                  <c:v>0.21964798648354161</c:v>
                </c:pt>
                <c:pt idx="1">
                  <c:v>0.16397944742020393</c:v>
                </c:pt>
                <c:pt idx="2">
                  <c:v>8.3694830661936045E-2</c:v>
                </c:pt>
                <c:pt idx="3">
                  <c:v>4.5662680625485966E-2</c:v>
                </c:pt>
                <c:pt idx="4">
                  <c:v>0.19276427135691676</c:v>
                </c:pt>
                <c:pt idx="5">
                  <c:v>2.8750695564918972E-2</c:v>
                </c:pt>
                <c:pt idx="6">
                  <c:v>0.1818168905832101</c:v>
                </c:pt>
                <c:pt idx="7">
                  <c:v>9.0300455549429309E-2</c:v>
                </c:pt>
                <c:pt idx="8">
                  <c:v>0.12393698069966266</c:v>
                </c:pt>
                <c:pt idx="9">
                  <c:v>7.8281357692564238E-2</c:v>
                </c:pt>
                <c:pt idx="10">
                  <c:v>7.6735961744763506E-2</c:v>
                </c:pt>
                <c:pt idx="11">
                  <c:v>7.6287060912066149E-2</c:v>
                </c:pt>
                <c:pt idx="12">
                  <c:v>0.13692248420388092</c:v>
                </c:pt>
                <c:pt idx="13">
                  <c:v>8.8756822106700106E-2</c:v>
                </c:pt>
                <c:pt idx="14">
                  <c:v>0.28882874916666107</c:v>
                </c:pt>
                <c:pt idx="15">
                  <c:v>0.17376177092610673</c:v>
                </c:pt>
                <c:pt idx="16">
                  <c:v>0.16388089919879764</c:v>
                </c:pt>
                <c:pt idx="17">
                  <c:v>0.28769790113137966</c:v>
                </c:pt>
                <c:pt idx="18">
                  <c:v>0.15738861980597874</c:v>
                </c:pt>
                <c:pt idx="19">
                  <c:v>5.2743918949811022E-2</c:v>
                </c:pt>
                <c:pt idx="20">
                  <c:v>7.2771021541607403E-3</c:v>
                </c:pt>
                <c:pt idx="21">
                  <c:v>0.2891789440691625</c:v>
                </c:pt>
                <c:pt idx="22">
                  <c:v>6.2169874513644766E-2</c:v>
                </c:pt>
                <c:pt idx="23">
                  <c:v>6.8394954496684549E-2</c:v>
                </c:pt>
                <c:pt idx="24">
                  <c:v>5.1181740196489911E-2</c:v>
                </c:pt>
                <c:pt idx="25">
                  <c:v>0.19804199413987211</c:v>
                </c:pt>
                <c:pt idx="26">
                  <c:v>3.0355911925947089E-2</c:v>
                </c:pt>
                <c:pt idx="27">
                  <c:v>8.9904272439613853E-2</c:v>
                </c:pt>
                <c:pt idx="28">
                  <c:v>0.40800418486211243</c:v>
                </c:pt>
                <c:pt idx="29">
                  <c:v>2.9580591058844963E-2</c:v>
                </c:pt>
                <c:pt idx="30">
                  <c:v>0.10974068095076261</c:v>
                </c:pt>
                <c:pt idx="31">
                  <c:v>0.12551131769468871</c:v>
                </c:pt>
                <c:pt idx="32">
                  <c:v>0.13404150950548044</c:v>
                </c:pt>
                <c:pt idx="33">
                  <c:v>0.27926902404140819</c:v>
                </c:pt>
                <c:pt idx="34">
                  <c:v>0.28339142313981192</c:v>
                </c:pt>
                <c:pt idx="35">
                  <c:v>6.4990991676968923E-2</c:v>
                </c:pt>
                <c:pt idx="36">
                  <c:v>0.34837642423810056</c:v>
                </c:pt>
                <c:pt idx="37">
                  <c:v>4.44847324173539E-2</c:v>
                </c:pt>
                <c:pt idx="38">
                  <c:v>0.1158243494809746</c:v>
                </c:pt>
                <c:pt idx="39">
                  <c:v>3.4772662470636179E-2</c:v>
                </c:pt>
                <c:pt idx="40">
                  <c:v>5.9719685579460877E-2</c:v>
                </c:pt>
                <c:pt idx="41">
                  <c:v>0.1232358521211587</c:v>
                </c:pt>
                <c:pt idx="42">
                  <c:v>0.18645634680212203</c:v>
                </c:pt>
                <c:pt idx="43">
                  <c:v>0.13676246410758569</c:v>
                </c:pt>
                <c:pt idx="44">
                  <c:v>0.22813886434178104</c:v>
                </c:pt>
                <c:pt idx="45">
                  <c:v>0.30024966229977301</c:v>
                </c:pt>
                <c:pt idx="46">
                  <c:v>0.12395899669513813</c:v>
                </c:pt>
                <c:pt idx="47">
                  <c:v>0.21094982473141793</c:v>
                </c:pt>
                <c:pt idx="48">
                  <c:v>0.1230791170339391</c:v>
                </c:pt>
                <c:pt idx="49">
                  <c:v>7.3752792242153781E-2</c:v>
                </c:pt>
                <c:pt idx="50">
                  <c:v>0.22882500970117295</c:v>
                </c:pt>
                <c:pt idx="51">
                  <c:v>6.4472665504841417E-2</c:v>
                </c:pt>
                <c:pt idx="52">
                  <c:v>0.26347609891801926</c:v>
                </c:pt>
                <c:pt idx="53">
                  <c:v>0.11816202562222797</c:v>
                </c:pt>
                <c:pt idx="54">
                  <c:v>1.6801228474227232E-2</c:v>
                </c:pt>
                <c:pt idx="55">
                  <c:v>5.1119028374047547E-2</c:v>
                </c:pt>
                <c:pt idx="56">
                  <c:v>7.4055566501042433E-2</c:v>
                </c:pt>
                <c:pt idx="57">
                  <c:v>0.11107100977673304</c:v>
                </c:pt>
                <c:pt idx="58">
                  <c:v>1.6278176220100565E-2</c:v>
                </c:pt>
                <c:pt idx="59">
                  <c:v>9.5817819973650381E-2</c:v>
                </c:pt>
                <c:pt idx="60">
                  <c:v>0.14332087028566459</c:v>
                </c:pt>
                <c:pt idx="61">
                  <c:v>0.1428985624478484</c:v>
                </c:pt>
                <c:pt idx="62">
                  <c:v>0.22008084617007767</c:v>
                </c:pt>
                <c:pt idx="63">
                  <c:v>0.1599053156755561</c:v>
                </c:pt>
                <c:pt idx="64">
                  <c:v>0.21563872983157673</c:v>
                </c:pt>
                <c:pt idx="65">
                  <c:v>0.12882600659585675</c:v>
                </c:pt>
                <c:pt idx="66">
                  <c:v>0.24293866595610186</c:v>
                </c:pt>
                <c:pt idx="67">
                  <c:v>0.12580696784315226</c:v>
                </c:pt>
                <c:pt idx="68">
                  <c:v>0.10587587068265922</c:v>
                </c:pt>
              </c:numCache>
            </c:numRef>
          </c:val>
          <c:smooth val="0"/>
          <c:extLst xmlns:c16r2="http://schemas.microsoft.com/office/drawing/2015/06/chart">
            <c:ext xmlns:c16="http://schemas.microsoft.com/office/drawing/2014/chart" uri="{C3380CC4-5D6E-409C-BE32-E72D297353CC}">
              <c16:uniqueId val="{00000001-FF99-5E46-B95B-DB6BA6332385}"/>
            </c:ext>
          </c:extLst>
        </c:ser>
        <c:dLbls>
          <c:showLegendKey val="0"/>
          <c:showVal val="0"/>
          <c:showCatName val="0"/>
          <c:showSerName val="0"/>
          <c:showPercent val="0"/>
          <c:showBubbleSize val="0"/>
        </c:dLbls>
        <c:marker val="1"/>
        <c:smooth val="0"/>
        <c:axId val="89728752"/>
        <c:axId val="89733648"/>
      </c:lineChart>
      <c:catAx>
        <c:axId val="8973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28208"/>
        <c:crosses val="autoZero"/>
        <c:auto val="1"/>
        <c:lblAlgn val="ctr"/>
        <c:lblOffset val="100"/>
        <c:noMultiLvlLbl val="0"/>
      </c:catAx>
      <c:valAx>
        <c:axId val="8972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2560"/>
        <c:crosses val="autoZero"/>
        <c:crossBetween val="between"/>
      </c:valAx>
      <c:valAx>
        <c:axId val="89733648"/>
        <c:scaling>
          <c:orientation val="minMax"/>
          <c:max val="0.60000000000000009"/>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28752"/>
        <c:crosses val="max"/>
        <c:crossBetween val="between"/>
      </c:valAx>
      <c:catAx>
        <c:axId val="89728752"/>
        <c:scaling>
          <c:orientation val="minMax"/>
        </c:scaling>
        <c:delete val="1"/>
        <c:axPos val="b"/>
        <c:numFmt formatCode="General" sourceLinked="1"/>
        <c:majorTickMark val="out"/>
        <c:minorTickMark val="none"/>
        <c:tickLblPos val="nextTo"/>
        <c:crossAx val="8973364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724C-854D-AB52-60E3663AACD9}"/>
            </c:ext>
          </c:extLst>
        </c:ser>
        <c:dLbls>
          <c:showLegendKey val="0"/>
          <c:showVal val="0"/>
          <c:showCatName val="0"/>
          <c:showSerName val="0"/>
          <c:showPercent val="0"/>
          <c:showBubbleSize val="0"/>
        </c:dLbls>
        <c:marker val="1"/>
        <c:smooth val="0"/>
        <c:axId val="82440368"/>
        <c:axId val="82440912"/>
      </c:lineChart>
      <c:lineChart>
        <c:grouping val="standard"/>
        <c:varyColors val="0"/>
        <c:ser>
          <c:idx val="0"/>
          <c:order val="0"/>
          <c:tx>
            <c:strRef>
              <c:f>Sheet3!$H$1</c:f>
              <c:strCache>
                <c:ptCount val="1"/>
                <c:pt idx="0">
                  <c:v>Average of V7</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Sheet3!$H$2:$H$70</c:f>
              <c:numCache>
                <c:formatCode>0.00%</c:formatCode>
                <c:ptCount val="69"/>
                <c:pt idx="0">
                  <c:v>0.14824185541907625</c:v>
                </c:pt>
                <c:pt idx="1">
                  <c:v>5.8475246905412191E-2</c:v>
                </c:pt>
                <c:pt idx="2">
                  <c:v>0.14013689247094333</c:v>
                </c:pt>
                <c:pt idx="3">
                  <c:v>2.9037021722447653E-2</c:v>
                </c:pt>
                <c:pt idx="4">
                  <c:v>2.8138741598087501E-2</c:v>
                </c:pt>
                <c:pt idx="5">
                  <c:v>0.16822245485063217</c:v>
                </c:pt>
                <c:pt idx="6">
                  <c:v>3.6613335579478247E-2</c:v>
                </c:pt>
                <c:pt idx="7">
                  <c:v>0.17265546050245334</c:v>
                </c:pt>
                <c:pt idx="8">
                  <c:v>0.12833826009553675</c:v>
                </c:pt>
                <c:pt idx="9">
                  <c:v>0.20049392802367233</c:v>
                </c:pt>
                <c:pt idx="10">
                  <c:v>0.18146117181582824</c:v>
                </c:pt>
                <c:pt idx="11">
                  <c:v>7.8115827151099257E-2</c:v>
                </c:pt>
                <c:pt idx="12">
                  <c:v>7.5897487619540266E-2</c:v>
                </c:pt>
                <c:pt idx="13">
                  <c:v>7.281354895009487E-3</c:v>
                </c:pt>
                <c:pt idx="14">
                  <c:v>7.2538897662153198E-2</c:v>
                </c:pt>
                <c:pt idx="15">
                  <c:v>5.3673931206231987E-3</c:v>
                </c:pt>
                <c:pt idx="16">
                  <c:v>2.5502656174968791E-2</c:v>
                </c:pt>
                <c:pt idx="17">
                  <c:v>0.11456020711493373</c:v>
                </c:pt>
                <c:pt idx="18">
                  <c:v>6.7285613727832566E-2</c:v>
                </c:pt>
                <c:pt idx="19">
                  <c:v>0.14727598182147134</c:v>
                </c:pt>
                <c:pt idx="20">
                  <c:v>2.1554943901636568E-2</c:v>
                </c:pt>
                <c:pt idx="21">
                  <c:v>0.14460333148326254</c:v>
                </c:pt>
                <c:pt idx="22">
                  <c:v>0.13821683027430751</c:v>
                </c:pt>
                <c:pt idx="23">
                  <c:v>6.9459552089527782E-2</c:v>
                </c:pt>
                <c:pt idx="24">
                  <c:v>0.12272566209778032</c:v>
                </c:pt>
                <c:pt idx="25">
                  <c:v>3.2153418177353559E-2</c:v>
                </c:pt>
                <c:pt idx="26">
                  <c:v>0.25888478654981056</c:v>
                </c:pt>
                <c:pt idx="27">
                  <c:v>7.4820279244245683E-2</c:v>
                </c:pt>
                <c:pt idx="28">
                  <c:v>0.12126700658491503</c:v>
                </c:pt>
                <c:pt idx="29">
                  <c:v>0.17733635237625162</c:v>
                </c:pt>
                <c:pt idx="30">
                  <c:v>4.8403613098257581E-2</c:v>
                </c:pt>
                <c:pt idx="31">
                  <c:v>0.19630236735137321</c:v>
                </c:pt>
                <c:pt idx="32">
                  <c:v>0.17458711975883781</c:v>
                </c:pt>
                <c:pt idx="33">
                  <c:v>1.5835458746831087E-2</c:v>
                </c:pt>
                <c:pt idx="34">
                  <c:v>0.10458202419374715</c:v>
                </c:pt>
                <c:pt idx="35">
                  <c:v>8.0496186473579381E-2</c:v>
                </c:pt>
                <c:pt idx="36">
                  <c:v>1.2740326077889491E-2</c:v>
                </c:pt>
                <c:pt idx="37">
                  <c:v>0.10379785866492859</c:v>
                </c:pt>
                <c:pt idx="38">
                  <c:v>0.10443782698484168</c:v>
                </c:pt>
                <c:pt idx="39">
                  <c:v>0.17423675489634505</c:v>
                </c:pt>
                <c:pt idx="40">
                  <c:v>6.2628072133314075E-2</c:v>
                </c:pt>
                <c:pt idx="41">
                  <c:v>0.11179117360760897</c:v>
                </c:pt>
                <c:pt idx="42">
                  <c:v>5.3290811258543493E-2</c:v>
                </c:pt>
                <c:pt idx="43">
                  <c:v>9.6227993324693645E-2</c:v>
                </c:pt>
                <c:pt idx="44">
                  <c:v>8.1697705380701174E-2</c:v>
                </c:pt>
                <c:pt idx="45">
                  <c:v>2.3910310738416412E-2</c:v>
                </c:pt>
                <c:pt idx="46">
                  <c:v>4.0755324631741523E-2</c:v>
                </c:pt>
                <c:pt idx="47">
                  <c:v>0.11727210799859819</c:v>
                </c:pt>
                <c:pt idx="48">
                  <c:v>0.20293245707253504</c:v>
                </c:pt>
                <c:pt idx="49">
                  <c:v>2.1109573802219887E-2</c:v>
                </c:pt>
                <c:pt idx="50">
                  <c:v>0.22076661359183838</c:v>
                </c:pt>
                <c:pt idx="51">
                  <c:v>0.22755219321263151</c:v>
                </c:pt>
                <c:pt idx="52">
                  <c:v>2.0933569582062717E-2</c:v>
                </c:pt>
                <c:pt idx="53">
                  <c:v>0.1135434638804316</c:v>
                </c:pt>
                <c:pt idx="54">
                  <c:v>0.10125585897522786</c:v>
                </c:pt>
                <c:pt idx="55">
                  <c:v>5.1326235603665574E-2</c:v>
                </c:pt>
                <c:pt idx="56">
                  <c:v>2.9514916101891712E-2</c:v>
                </c:pt>
                <c:pt idx="57">
                  <c:v>0.1228477372929226</c:v>
                </c:pt>
                <c:pt idx="58">
                  <c:v>0.16577902385519266</c:v>
                </c:pt>
                <c:pt idx="59">
                  <c:v>0.14869733129393894</c:v>
                </c:pt>
                <c:pt idx="60">
                  <c:v>7.5691664765532254E-2</c:v>
                </c:pt>
                <c:pt idx="61">
                  <c:v>0.15075754919901332</c:v>
                </c:pt>
                <c:pt idx="62">
                  <c:v>9.9834032041363763E-2</c:v>
                </c:pt>
                <c:pt idx="63">
                  <c:v>6.4899400961951376E-2</c:v>
                </c:pt>
                <c:pt idx="64">
                  <c:v>1.9784615061624725E-3</c:v>
                </c:pt>
                <c:pt idx="65">
                  <c:v>5.8067190628418183E-2</c:v>
                </c:pt>
                <c:pt idx="66">
                  <c:v>2.9360798748742931E-3</c:v>
                </c:pt>
                <c:pt idx="67">
                  <c:v>6.4552488071140834E-2</c:v>
                </c:pt>
                <c:pt idx="68">
                  <c:v>7.3173643671139224E-2</c:v>
                </c:pt>
              </c:numCache>
            </c:numRef>
          </c:val>
          <c:smooth val="0"/>
          <c:extLst xmlns:c16r2="http://schemas.microsoft.com/office/drawing/2015/06/chart">
            <c:ext xmlns:c16="http://schemas.microsoft.com/office/drawing/2014/chart" uri="{C3380CC4-5D6E-409C-BE32-E72D297353CC}">
              <c16:uniqueId val="{00000001-724C-854D-AB52-60E3663AACD9}"/>
            </c:ext>
          </c:extLst>
        </c:ser>
        <c:dLbls>
          <c:showLegendKey val="0"/>
          <c:showVal val="0"/>
          <c:showCatName val="0"/>
          <c:showSerName val="0"/>
          <c:showPercent val="0"/>
          <c:showBubbleSize val="0"/>
        </c:dLbls>
        <c:marker val="1"/>
        <c:smooth val="0"/>
        <c:axId val="82432752"/>
        <c:axId val="82443632"/>
      </c:lineChart>
      <c:catAx>
        <c:axId val="824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40912"/>
        <c:crosses val="autoZero"/>
        <c:auto val="1"/>
        <c:lblAlgn val="ctr"/>
        <c:lblOffset val="100"/>
        <c:noMultiLvlLbl val="0"/>
      </c:catAx>
      <c:valAx>
        <c:axId val="8244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40368"/>
        <c:crosses val="autoZero"/>
        <c:crossBetween val="between"/>
      </c:valAx>
      <c:valAx>
        <c:axId val="824436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32752"/>
        <c:crosses val="max"/>
        <c:crossBetween val="between"/>
      </c:valAx>
      <c:catAx>
        <c:axId val="82432752"/>
        <c:scaling>
          <c:orientation val="minMax"/>
        </c:scaling>
        <c:delete val="1"/>
        <c:axPos val="b"/>
        <c:numFmt formatCode="General" sourceLinked="1"/>
        <c:majorTickMark val="out"/>
        <c:minorTickMark val="none"/>
        <c:tickLblPos val="nextTo"/>
        <c:crossAx val="82443632"/>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1">
                <a:latin typeface="Arial" panose="020B0604020202020204" pitchFamily="34" charset="0"/>
                <a:cs typeface="Arial" panose="020B0604020202020204" pitchFamily="34" charset="0"/>
              </a:rPr>
              <a:t>S&amp;P</a:t>
            </a:r>
            <a:r>
              <a:rPr lang="en-US" b="1" baseline="0">
                <a:latin typeface="Arial" panose="020B0604020202020204" pitchFamily="34" charset="0"/>
                <a:cs typeface="Arial" panose="020B0604020202020204" pitchFamily="34" charset="0"/>
              </a:rPr>
              <a:t> 500 Price vs. Salience of  Domestic Partisan Politics in the News in 2018</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1F30-8F45-A664-80E8C8FBC973}"/>
            </c:ext>
          </c:extLst>
        </c:ser>
        <c:dLbls>
          <c:showLegendKey val="0"/>
          <c:showVal val="0"/>
          <c:showCatName val="0"/>
          <c:showSerName val="0"/>
          <c:showPercent val="0"/>
          <c:showBubbleSize val="0"/>
        </c:dLbls>
        <c:marker val="1"/>
        <c:smooth val="0"/>
        <c:axId val="82444176"/>
        <c:axId val="82434384"/>
      </c:lineChart>
      <c:lineChart>
        <c:grouping val="standard"/>
        <c:varyColors val="0"/>
        <c:ser>
          <c:idx val="0"/>
          <c:order val="0"/>
          <c:tx>
            <c:strRef>
              <c:f>Sheet3!$I$1</c:f>
              <c:strCache>
                <c:ptCount val="1"/>
                <c:pt idx="0">
                  <c:v>Salience of the domestic partisan politics topic</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Sheet3!$I$2:$I$70</c:f>
              <c:numCache>
                <c:formatCode>0.00%</c:formatCode>
                <c:ptCount val="69"/>
                <c:pt idx="0">
                  <c:v>3.1441267058429714E-2</c:v>
                </c:pt>
                <c:pt idx="1">
                  <c:v>0.10821057266249567</c:v>
                </c:pt>
                <c:pt idx="2">
                  <c:v>0.11777618971376511</c:v>
                </c:pt>
                <c:pt idx="3">
                  <c:v>9.4462307220868721E-2</c:v>
                </c:pt>
                <c:pt idx="4">
                  <c:v>0.14245914021444456</c:v>
                </c:pt>
                <c:pt idx="5">
                  <c:v>3.8387840877495534E-2</c:v>
                </c:pt>
                <c:pt idx="6">
                  <c:v>5.7456670760894155E-2</c:v>
                </c:pt>
                <c:pt idx="7">
                  <c:v>3.4911783567203383E-2</c:v>
                </c:pt>
                <c:pt idx="8">
                  <c:v>4.3070549212987932E-2</c:v>
                </c:pt>
                <c:pt idx="9">
                  <c:v>5.5896608435701656E-2</c:v>
                </c:pt>
                <c:pt idx="10">
                  <c:v>7.8171495117598605E-2</c:v>
                </c:pt>
                <c:pt idx="11">
                  <c:v>0.12943224696365113</c:v>
                </c:pt>
                <c:pt idx="12">
                  <c:v>6.4232208824078069E-2</c:v>
                </c:pt>
                <c:pt idx="13">
                  <c:v>7.2010969589999654E-2</c:v>
                </c:pt>
                <c:pt idx="14">
                  <c:v>6.676823995447731E-2</c:v>
                </c:pt>
                <c:pt idx="15">
                  <c:v>3.8951147557233598E-2</c:v>
                </c:pt>
                <c:pt idx="16">
                  <c:v>7.6978144116062325E-2</c:v>
                </c:pt>
                <c:pt idx="17">
                  <c:v>0.15915119647121731</c:v>
                </c:pt>
                <c:pt idx="18">
                  <c:v>4.6072537809992466E-2</c:v>
                </c:pt>
                <c:pt idx="19">
                  <c:v>0.10103044863928008</c:v>
                </c:pt>
                <c:pt idx="20">
                  <c:v>2.0215285931677193E-2</c:v>
                </c:pt>
                <c:pt idx="21">
                  <c:v>9.5014988009435808E-2</c:v>
                </c:pt>
                <c:pt idx="22">
                  <c:v>8.8009580255812875E-2</c:v>
                </c:pt>
                <c:pt idx="23">
                  <c:v>5.7816255520303117E-2</c:v>
                </c:pt>
                <c:pt idx="24">
                  <c:v>0.24388455450459254</c:v>
                </c:pt>
                <c:pt idx="25">
                  <c:v>7.6147044480377707E-2</c:v>
                </c:pt>
                <c:pt idx="26">
                  <c:v>4.640874334835475E-2</c:v>
                </c:pt>
                <c:pt idx="27">
                  <c:v>0.12223246630685292</c:v>
                </c:pt>
                <c:pt idx="28">
                  <c:v>6.6137624271238038E-2</c:v>
                </c:pt>
                <c:pt idx="29">
                  <c:v>4.4813286524486198E-2</c:v>
                </c:pt>
                <c:pt idx="30">
                  <c:v>0.14234665684800929</c:v>
                </c:pt>
                <c:pt idx="31">
                  <c:v>5.6767989972760634E-2</c:v>
                </c:pt>
                <c:pt idx="32">
                  <c:v>5.8682935859885023E-2</c:v>
                </c:pt>
                <c:pt idx="33">
                  <c:v>0.10520702847704388</c:v>
                </c:pt>
                <c:pt idx="34">
                  <c:v>4.0437066429843328E-2</c:v>
                </c:pt>
                <c:pt idx="35">
                  <c:v>0.11486145492111546</c:v>
                </c:pt>
                <c:pt idx="36">
                  <c:v>7.9071769696626628E-3</c:v>
                </c:pt>
                <c:pt idx="37">
                  <c:v>2.4927382553898932E-2</c:v>
                </c:pt>
                <c:pt idx="38">
                  <c:v>0.18215494754776579</c:v>
                </c:pt>
                <c:pt idx="39">
                  <c:v>2.6817090353679345E-2</c:v>
                </c:pt>
                <c:pt idx="40">
                  <c:v>1.1818349903110576E-2</c:v>
                </c:pt>
                <c:pt idx="41">
                  <c:v>0.10993222064848993</c:v>
                </c:pt>
                <c:pt idx="42">
                  <c:v>0.12672264080711479</c:v>
                </c:pt>
                <c:pt idx="43">
                  <c:v>7.7150928575545161E-2</c:v>
                </c:pt>
                <c:pt idx="44">
                  <c:v>3.1772393759056404E-2</c:v>
                </c:pt>
                <c:pt idx="45">
                  <c:v>0.16758471527741819</c:v>
                </c:pt>
                <c:pt idx="46">
                  <c:v>0.20984025853849878</c:v>
                </c:pt>
                <c:pt idx="47">
                  <c:v>5.5739305638832573E-2</c:v>
                </c:pt>
                <c:pt idx="48">
                  <c:v>0.10397679949316077</c:v>
                </c:pt>
                <c:pt idx="49">
                  <c:v>0.101827252595074</c:v>
                </c:pt>
                <c:pt idx="50">
                  <c:v>0.1233179421689353</c:v>
                </c:pt>
                <c:pt idx="51">
                  <c:v>0.17579360453861465</c:v>
                </c:pt>
                <c:pt idx="52">
                  <c:v>8.1696168890586465E-2</c:v>
                </c:pt>
                <c:pt idx="53">
                  <c:v>5.6483573352685036E-2</c:v>
                </c:pt>
                <c:pt idx="54">
                  <c:v>0.17820937856738661</c:v>
                </c:pt>
                <c:pt idx="55">
                  <c:v>0.26251308339286583</c:v>
                </c:pt>
                <c:pt idx="56">
                  <c:v>0.43323818928090974</c:v>
                </c:pt>
                <c:pt idx="57">
                  <c:v>0.11456301665266903</c:v>
                </c:pt>
                <c:pt idx="58">
                  <c:v>0.17656172449677809</c:v>
                </c:pt>
                <c:pt idx="59">
                  <c:v>0.1065852502867876</c:v>
                </c:pt>
                <c:pt idx="60">
                  <c:v>9.102883576193406E-2</c:v>
                </c:pt>
                <c:pt idx="61">
                  <c:v>0.11373365846677497</c:v>
                </c:pt>
                <c:pt idx="62">
                  <c:v>4.5984874205797034E-2</c:v>
                </c:pt>
                <c:pt idx="63">
                  <c:v>0.11042064657789441</c:v>
                </c:pt>
                <c:pt idx="64">
                  <c:v>9.7005804328984174E-2</c:v>
                </c:pt>
                <c:pt idx="65">
                  <c:v>8.046602921889405E-2</c:v>
                </c:pt>
                <c:pt idx="66">
                  <c:v>1.9386095283163214E-2</c:v>
                </c:pt>
                <c:pt idx="67">
                  <c:v>0.11636855264727246</c:v>
                </c:pt>
                <c:pt idx="68">
                  <c:v>5.9991105275499244E-2</c:v>
                </c:pt>
              </c:numCache>
            </c:numRef>
          </c:val>
          <c:smooth val="0"/>
          <c:extLst xmlns:c16r2="http://schemas.microsoft.com/office/drawing/2015/06/chart">
            <c:ext xmlns:c16="http://schemas.microsoft.com/office/drawing/2014/chart" uri="{C3380CC4-5D6E-409C-BE32-E72D297353CC}">
              <c16:uniqueId val="{00000001-1F30-8F45-A664-80E8C8FBC973}"/>
            </c:ext>
          </c:extLst>
        </c:ser>
        <c:dLbls>
          <c:showLegendKey val="0"/>
          <c:showVal val="0"/>
          <c:showCatName val="0"/>
          <c:showSerName val="0"/>
          <c:showPercent val="0"/>
          <c:showBubbleSize val="0"/>
        </c:dLbls>
        <c:marker val="1"/>
        <c:smooth val="0"/>
        <c:axId val="82433296"/>
        <c:axId val="82444720"/>
      </c:lineChart>
      <c:catAx>
        <c:axId val="82444176"/>
        <c:scaling>
          <c:orientation val="minMax"/>
        </c:scaling>
        <c:delete val="0"/>
        <c:axPos val="b"/>
        <c:numFmt formatCode="m/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434384"/>
        <c:crosses val="autoZero"/>
        <c:auto val="1"/>
        <c:lblAlgn val="ctr"/>
        <c:lblOffset val="100"/>
        <c:noMultiLvlLbl val="0"/>
      </c:catAx>
      <c:valAx>
        <c:axId val="8243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444176"/>
        <c:crosses val="autoZero"/>
        <c:crossBetween val="between"/>
      </c:valAx>
      <c:valAx>
        <c:axId val="82444720"/>
        <c:scaling>
          <c:orientation val="minMax"/>
          <c:max val="0.70000000000000007"/>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433296"/>
        <c:crosses val="max"/>
        <c:crossBetween val="between"/>
      </c:valAx>
      <c:catAx>
        <c:axId val="82433296"/>
        <c:scaling>
          <c:orientation val="minMax"/>
        </c:scaling>
        <c:delete val="1"/>
        <c:axPos val="b"/>
        <c:numFmt formatCode="General" sourceLinked="1"/>
        <c:majorTickMark val="out"/>
        <c:minorTickMark val="none"/>
        <c:tickLblPos val="nextTo"/>
        <c:crossAx val="82444720"/>
        <c:crosses val="autoZero"/>
        <c:auto val="1"/>
        <c:lblAlgn val="ctr"/>
        <c:lblOffset val="100"/>
        <c:noMultiLvlLbl val="0"/>
      </c:catAx>
      <c:spPr>
        <a:noFill/>
        <a:ln>
          <a:noFill/>
        </a:ln>
        <a:effectLst/>
      </c:spPr>
    </c:plotArea>
    <c:legend>
      <c:legendPos val="b"/>
      <c:layout>
        <c:manualLayout>
          <c:xMode val="edge"/>
          <c:yMode val="edge"/>
          <c:x val="4.3574006374203215E-2"/>
          <c:y val="0.94159542170630728"/>
          <c:w val="0.91912151606049242"/>
          <c:h val="4.1564330320778865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DAC5-0C49-B68D-FE98F5C2C3DE}"/>
            </c:ext>
          </c:extLst>
        </c:ser>
        <c:dLbls>
          <c:showLegendKey val="0"/>
          <c:showVal val="0"/>
          <c:showCatName val="0"/>
          <c:showSerName val="0"/>
          <c:showPercent val="0"/>
          <c:showBubbleSize val="0"/>
        </c:dLbls>
        <c:marker val="1"/>
        <c:smooth val="0"/>
        <c:axId val="82446896"/>
        <c:axId val="82433840"/>
      </c:lineChart>
      <c:lineChart>
        <c:grouping val="standard"/>
        <c:varyColors val="0"/>
        <c:ser>
          <c:idx val="0"/>
          <c:order val="0"/>
          <c:tx>
            <c:strRef>
              <c:f>Sheet3!$J$1</c:f>
              <c:strCache>
                <c:ptCount val="1"/>
                <c:pt idx="0">
                  <c:v>Average of V9</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Sheet3!$J$2:$J$70</c:f>
              <c:numCache>
                <c:formatCode>0.00%</c:formatCode>
                <c:ptCount val="69"/>
                <c:pt idx="0">
                  <c:v>2.0094859330296325E-2</c:v>
                </c:pt>
                <c:pt idx="1">
                  <c:v>2.0166187729947833E-2</c:v>
                </c:pt>
                <c:pt idx="2">
                  <c:v>0.27133406797834847</c:v>
                </c:pt>
                <c:pt idx="3">
                  <c:v>0.13018802443506705</c:v>
                </c:pt>
                <c:pt idx="4">
                  <c:v>4.7119467971504486E-2</c:v>
                </c:pt>
                <c:pt idx="5">
                  <c:v>1.1573342798288125E-2</c:v>
                </c:pt>
                <c:pt idx="6">
                  <c:v>3.6012452819618984E-2</c:v>
                </c:pt>
                <c:pt idx="7">
                  <c:v>0.11553548238109297</c:v>
                </c:pt>
                <c:pt idx="8">
                  <c:v>3.4585977655941423E-2</c:v>
                </c:pt>
                <c:pt idx="9">
                  <c:v>9.0278325529260892E-2</c:v>
                </c:pt>
                <c:pt idx="10">
                  <c:v>0.18880404409638127</c:v>
                </c:pt>
                <c:pt idx="11">
                  <c:v>0.12138185283343925</c:v>
                </c:pt>
                <c:pt idx="12">
                  <c:v>0.22659066986547954</c:v>
                </c:pt>
                <c:pt idx="13">
                  <c:v>0.40158818285165909</c:v>
                </c:pt>
                <c:pt idx="14">
                  <c:v>0.10596610476698572</c:v>
                </c:pt>
                <c:pt idx="15">
                  <c:v>0.12535017686042221</c:v>
                </c:pt>
                <c:pt idx="16">
                  <c:v>0.1561741276243574</c:v>
                </c:pt>
                <c:pt idx="17">
                  <c:v>3.1666213169478659E-2</c:v>
                </c:pt>
                <c:pt idx="18">
                  <c:v>0.22748577161389855</c:v>
                </c:pt>
                <c:pt idx="19">
                  <c:v>5.0773025153193894E-2</c:v>
                </c:pt>
                <c:pt idx="20">
                  <c:v>0.18290734363193101</c:v>
                </c:pt>
                <c:pt idx="21">
                  <c:v>9.1880000260209482E-2</c:v>
                </c:pt>
                <c:pt idx="22">
                  <c:v>5.200158672723483E-2</c:v>
                </c:pt>
                <c:pt idx="23">
                  <c:v>0.17633269393045345</c:v>
                </c:pt>
                <c:pt idx="24">
                  <c:v>4.3094866531654855E-2</c:v>
                </c:pt>
                <c:pt idx="25">
                  <c:v>6.8667026092215422E-2</c:v>
                </c:pt>
                <c:pt idx="26">
                  <c:v>0.23065327937095517</c:v>
                </c:pt>
                <c:pt idx="27">
                  <c:v>0.18316347522028895</c:v>
                </c:pt>
                <c:pt idx="28">
                  <c:v>9.9895463464270452E-3</c:v>
                </c:pt>
                <c:pt idx="29">
                  <c:v>0.18091760528112796</c:v>
                </c:pt>
                <c:pt idx="30">
                  <c:v>0.17511654160511467</c:v>
                </c:pt>
                <c:pt idx="31">
                  <c:v>0.11275028492082954</c:v>
                </c:pt>
                <c:pt idx="32">
                  <c:v>0.29614183256560744</c:v>
                </c:pt>
                <c:pt idx="33">
                  <c:v>0.2087036882332948</c:v>
                </c:pt>
                <c:pt idx="34">
                  <c:v>5.6650487808868763E-2</c:v>
                </c:pt>
                <c:pt idx="35">
                  <c:v>8.4836137261292091E-2</c:v>
                </c:pt>
                <c:pt idx="36">
                  <c:v>2.6558531052300639E-2</c:v>
                </c:pt>
                <c:pt idx="37">
                  <c:v>0.2017318838675474</c:v>
                </c:pt>
                <c:pt idx="38">
                  <c:v>9.8784197668984913E-2</c:v>
                </c:pt>
                <c:pt idx="39">
                  <c:v>0.14206040523804253</c:v>
                </c:pt>
                <c:pt idx="40">
                  <c:v>9.9637418617264092E-2</c:v>
                </c:pt>
                <c:pt idx="41">
                  <c:v>3.6492025141552149E-2</c:v>
                </c:pt>
                <c:pt idx="42">
                  <c:v>0.12062939580141049</c:v>
                </c:pt>
                <c:pt idx="43">
                  <c:v>0.11757184084848937</c:v>
                </c:pt>
                <c:pt idx="44">
                  <c:v>4.9774925944899837E-2</c:v>
                </c:pt>
                <c:pt idx="45">
                  <c:v>3.4635705169099494E-2</c:v>
                </c:pt>
                <c:pt idx="46">
                  <c:v>0.25887905662477567</c:v>
                </c:pt>
                <c:pt idx="47">
                  <c:v>0.10890866455508612</c:v>
                </c:pt>
                <c:pt idx="48">
                  <c:v>9.5347585025440301E-2</c:v>
                </c:pt>
                <c:pt idx="49">
                  <c:v>0.12708216327062755</c:v>
                </c:pt>
                <c:pt idx="50">
                  <c:v>4.2411158564720851E-2</c:v>
                </c:pt>
                <c:pt idx="51">
                  <c:v>0.11566846002291772</c:v>
                </c:pt>
                <c:pt idx="52">
                  <c:v>5.9165233462246572E-2</c:v>
                </c:pt>
                <c:pt idx="53">
                  <c:v>0.12757242444013411</c:v>
                </c:pt>
                <c:pt idx="54">
                  <c:v>0.16212607389712849</c:v>
                </c:pt>
                <c:pt idx="55">
                  <c:v>0.10932605653344205</c:v>
                </c:pt>
                <c:pt idx="56">
                  <c:v>0.18313867683548693</c:v>
                </c:pt>
                <c:pt idx="57">
                  <c:v>9.7215982436667805E-2</c:v>
                </c:pt>
                <c:pt idx="58">
                  <c:v>0.17321831874276278</c:v>
                </c:pt>
                <c:pt idx="59">
                  <c:v>6.9209512524128686E-2</c:v>
                </c:pt>
                <c:pt idx="60">
                  <c:v>0.13986758066344607</c:v>
                </c:pt>
                <c:pt idx="61">
                  <c:v>0.1479291425263409</c:v>
                </c:pt>
                <c:pt idx="62">
                  <c:v>0.2460668467017329</c:v>
                </c:pt>
                <c:pt idx="63">
                  <c:v>0.15843542639972255</c:v>
                </c:pt>
                <c:pt idx="64">
                  <c:v>0.25093505708186759</c:v>
                </c:pt>
                <c:pt idx="65">
                  <c:v>0.13503189922364656</c:v>
                </c:pt>
                <c:pt idx="66">
                  <c:v>0.17158332011461414</c:v>
                </c:pt>
                <c:pt idx="67">
                  <c:v>0.10668429108323219</c:v>
                </c:pt>
                <c:pt idx="68">
                  <c:v>0.40635052740657029</c:v>
                </c:pt>
              </c:numCache>
            </c:numRef>
          </c:val>
          <c:smooth val="0"/>
          <c:extLst xmlns:c16r2="http://schemas.microsoft.com/office/drawing/2015/06/chart">
            <c:ext xmlns:c16="http://schemas.microsoft.com/office/drawing/2014/chart" uri="{C3380CC4-5D6E-409C-BE32-E72D297353CC}">
              <c16:uniqueId val="{00000001-DAC5-0C49-B68D-FE98F5C2C3DE}"/>
            </c:ext>
          </c:extLst>
        </c:ser>
        <c:dLbls>
          <c:showLegendKey val="0"/>
          <c:showVal val="0"/>
          <c:showCatName val="0"/>
          <c:showSerName val="0"/>
          <c:showPercent val="0"/>
          <c:showBubbleSize val="0"/>
        </c:dLbls>
        <c:marker val="1"/>
        <c:smooth val="0"/>
        <c:axId val="82434928"/>
        <c:axId val="82436016"/>
      </c:lineChart>
      <c:catAx>
        <c:axId val="8244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33840"/>
        <c:crosses val="autoZero"/>
        <c:auto val="1"/>
        <c:lblAlgn val="ctr"/>
        <c:lblOffset val="100"/>
        <c:noMultiLvlLbl val="0"/>
      </c:catAx>
      <c:valAx>
        <c:axId val="8243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46896"/>
        <c:crosses val="autoZero"/>
        <c:crossBetween val="between"/>
      </c:valAx>
      <c:valAx>
        <c:axId val="8243601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34928"/>
        <c:crosses val="max"/>
        <c:crossBetween val="between"/>
      </c:valAx>
      <c:catAx>
        <c:axId val="82434928"/>
        <c:scaling>
          <c:orientation val="minMax"/>
        </c:scaling>
        <c:delete val="1"/>
        <c:axPos val="b"/>
        <c:numFmt formatCode="General" sourceLinked="1"/>
        <c:majorTickMark val="out"/>
        <c:minorTickMark val="none"/>
        <c:tickLblPos val="nextTo"/>
        <c:crossAx val="824360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xmlns:c16r2="http://schemas.microsoft.com/office/drawing/2015/06/chart">
            <c:ext xmlns:c16="http://schemas.microsoft.com/office/drawing/2014/chart" uri="{C3380CC4-5D6E-409C-BE32-E72D297353CC}">
              <c16:uniqueId val="{00000000-5B80-6843-BA6B-E7C8F504E407}"/>
            </c:ext>
          </c:extLst>
        </c:ser>
        <c:dLbls>
          <c:showLegendKey val="0"/>
          <c:showVal val="0"/>
          <c:showCatName val="0"/>
          <c:showSerName val="0"/>
          <c:showPercent val="0"/>
          <c:showBubbleSize val="0"/>
        </c:dLbls>
        <c:marker val="1"/>
        <c:smooth val="0"/>
        <c:axId val="89739632"/>
        <c:axId val="89730384"/>
      </c:lineChart>
      <c:lineChart>
        <c:grouping val="standard"/>
        <c:varyColors val="0"/>
        <c:ser>
          <c:idx val="0"/>
          <c:order val="0"/>
          <c:tx>
            <c:strRef>
              <c:f>Sheet3!$K$1</c:f>
              <c:strCache>
                <c:ptCount val="1"/>
                <c:pt idx="0">
                  <c:v>Average of V10</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Sheet3!$K$2:$K$70</c:f>
              <c:numCache>
                <c:formatCode>0.00%</c:formatCode>
                <c:ptCount val="69"/>
                <c:pt idx="0">
                  <c:v>0.24109321131377351</c:v>
                </c:pt>
                <c:pt idx="1">
                  <c:v>0.33487047035320971</c:v>
                </c:pt>
                <c:pt idx="2">
                  <c:v>0.18147701540505232</c:v>
                </c:pt>
                <c:pt idx="3">
                  <c:v>0.13436893101037725</c:v>
                </c:pt>
                <c:pt idx="4">
                  <c:v>1.3333245126873079E-2</c:v>
                </c:pt>
                <c:pt idx="5">
                  <c:v>9.093702950265746E-2</c:v>
                </c:pt>
                <c:pt idx="6">
                  <c:v>0.28387140514601533</c:v>
                </c:pt>
                <c:pt idx="7">
                  <c:v>0.21738688331320213</c:v>
                </c:pt>
                <c:pt idx="8">
                  <c:v>0.10496534569653582</c:v>
                </c:pt>
                <c:pt idx="9">
                  <c:v>0.12625384667257455</c:v>
                </c:pt>
                <c:pt idx="10">
                  <c:v>8.5655579870541593E-2</c:v>
                </c:pt>
                <c:pt idx="11">
                  <c:v>0.12279969964647064</c:v>
                </c:pt>
                <c:pt idx="12">
                  <c:v>5.7008280621349827E-2</c:v>
                </c:pt>
                <c:pt idx="13">
                  <c:v>9.6823037258684297E-2</c:v>
                </c:pt>
                <c:pt idx="14">
                  <c:v>6.0388668717578954E-2</c:v>
                </c:pt>
                <c:pt idx="15">
                  <c:v>0.26593750349074108</c:v>
                </c:pt>
                <c:pt idx="16">
                  <c:v>0.16606617275210478</c:v>
                </c:pt>
                <c:pt idx="17">
                  <c:v>0.10336958230417972</c:v>
                </c:pt>
                <c:pt idx="18">
                  <c:v>3.5095837129394528E-2</c:v>
                </c:pt>
                <c:pt idx="19">
                  <c:v>8.6599801154531947E-2</c:v>
                </c:pt>
                <c:pt idx="20">
                  <c:v>0.17246342631440995</c:v>
                </c:pt>
                <c:pt idx="21">
                  <c:v>7.4877986703275223E-2</c:v>
                </c:pt>
                <c:pt idx="22">
                  <c:v>1.5312535172047236E-2</c:v>
                </c:pt>
                <c:pt idx="23">
                  <c:v>0.20556089182505125</c:v>
                </c:pt>
                <c:pt idx="24">
                  <c:v>0.19281769116661479</c:v>
                </c:pt>
                <c:pt idx="25">
                  <c:v>0.11315721594812185</c:v>
                </c:pt>
                <c:pt idx="26">
                  <c:v>0.12092804911929989</c:v>
                </c:pt>
                <c:pt idx="27">
                  <c:v>0.13345588735605599</c:v>
                </c:pt>
                <c:pt idx="28">
                  <c:v>0.14118745170342339</c:v>
                </c:pt>
                <c:pt idx="29">
                  <c:v>7.0205744838567716E-2</c:v>
                </c:pt>
                <c:pt idx="30">
                  <c:v>0.17645361790964456</c:v>
                </c:pt>
                <c:pt idx="31">
                  <c:v>0.11583772115301214</c:v>
                </c:pt>
                <c:pt idx="32">
                  <c:v>9.5958302073412133E-2</c:v>
                </c:pt>
                <c:pt idx="33">
                  <c:v>9.3387360440681549E-2</c:v>
                </c:pt>
                <c:pt idx="34">
                  <c:v>1.5903346385075824E-2</c:v>
                </c:pt>
                <c:pt idx="35">
                  <c:v>0.10697368207541307</c:v>
                </c:pt>
                <c:pt idx="36">
                  <c:v>0.27775483603542639</c:v>
                </c:pt>
                <c:pt idx="37">
                  <c:v>9.417555921160857E-2</c:v>
                </c:pt>
                <c:pt idx="38">
                  <c:v>6.0985325154235735E-2</c:v>
                </c:pt>
                <c:pt idx="39">
                  <c:v>0.21769983973311696</c:v>
                </c:pt>
                <c:pt idx="40">
                  <c:v>0.25275484494132272</c:v>
                </c:pt>
                <c:pt idx="41">
                  <c:v>9.6627302537080545E-2</c:v>
                </c:pt>
                <c:pt idx="42">
                  <c:v>0.13148584523208995</c:v>
                </c:pt>
                <c:pt idx="43">
                  <c:v>0.12028171869858995</c:v>
                </c:pt>
                <c:pt idx="44">
                  <c:v>2.5706223707933556E-2</c:v>
                </c:pt>
                <c:pt idx="45">
                  <c:v>0.14682382263130461</c:v>
                </c:pt>
                <c:pt idx="46">
                  <c:v>0.11209684471141217</c:v>
                </c:pt>
                <c:pt idx="47">
                  <c:v>0.12525296249746748</c:v>
                </c:pt>
                <c:pt idx="48">
                  <c:v>0.1268875359523394</c:v>
                </c:pt>
                <c:pt idx="49">
                  <c:v>0.27427778417916604</c:v>
                </c:pt>
                <c:pt idx="50">
                  <c:v>0.11015568446686522</c:v>
                </c:pt>
                <c:pt idx="51">
                  <c:v>7.7134455512383085E-2</c:v>
                </c:pt>
                <c:pt idx="52">
                  <c:v>0.23045608413399163</c:v>
                </c:pt>
                <c:pt idx="53">
                  <c:v>9.4680494818955602E-2</c:v>
                </c:pt>
                <c:pt idx="54">
                  <c:v>7.6810102213206624E-2</c:v>
                </c:pt>
                <c:pt idx="55">
                  <c:v>0.10977183815350544</c:v>
                </c:pt>
                <c:pt idx="56">
                  <c:v>0.11082502896984214</c:v>
                </c:pt>
                <c:pt idx="57">
                  <c:v>0.20434141649342</c:v>
                </c:pt>
                <c:pt idx="58">
                  <c:v>0.11501486908938412</c:v>
                </c:pt>
                <c:pt idx="59">
                  <c:v>8.1642772831064636E-2</c:v>
                </c:pt>
                <c:pt idx="60">
                  <c:v>0.1642511878895388</c:v>
                </c:pt>
                <c:pt idx="61">
                  <c:v>0.10593404688801988</c:v>
                </c:pt>
                <c:pt idx="62">
                  <c:v>6.6118204206730813E-2</c:v>
                </c:pt>
                <c:pt idx="63">
                  <c:v>5.2356232973438867E-2</c:v>
                </c:pt>
                <c:pt idx="64">
                  <c:v>0.14536096282590463</c:v>
                </c:pt>
                <c:pt idx="65">
                  <c:v>7.2478714977193659E-2</c:v>
                </c:pt>
                <c:pt idx="66">
                  <c:v>0.16464792817682428</c:v>
                </c:pt>
                <c:pt idx="67">
                  <c:v>0.11793283097511058</c:v>
                </c:pt>
                <c:pt idx="68">
                  <c:v>0.18833960108868039</c:v>
                </c:pt>
              </c:numCache>
            </c:numRef>
          </c:val>
          <c:smooth val="0"/>
          <c:extLst xmlns:c16r2="http://schemas.microsoft.com/office/drawing/2015/06/chart">
            <c:ext xmlns:c16="http://schemas.microsoft.com/office/drawing/2014/chart" uri="{C3380CC4-5D6E-409C-BE32-E72D297353CC}">
              <c16:uniqueId val="{00000001-5B80-6843-BA6B-E7C8F504E407}"/>
            </c:ext>
          </c:extLst>
        </c:ser>
        <c:dLbls>
          <c:showLegendKey val="0"/>
          <c:showVal val="0"/>
          <c:showCatName val="0"/>
          <c:showSerName val="0"/>
          <c:showPercent val="0"/>
          <c:showBubbleSize val="0"/>
        </c:dLbls>
        <c:marker val="1"/>
        <c:smooth val="0"/>
        <c:axId val="89738544"/>
        <c:axId val="89739088"/>
      </c:lineChart>
      <c:catAx>
        <c:axId val="8973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0384"/>
        <c:crosses val="autoZero"/>
        <c:auto val="1"/>
        <c:lblAlgn val="ctr"/>
        <c:lblOffset val="100"/>
        <c:noMultiLvlLbl val="0"/>
      </c:catAx>
      <c:valAx>
        <c:axId val="8973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9632"/>
        <c:crosses val="autoZero"/>
        <c:crossBetween val="between"/>
      </c:valAx>
      <c:valAx>
        <c:axId val="897390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8544"/>
        <c:crosses val="max"/>
        <c:crossBetween val="between"/>
      </c:valAx>
      <c:catAx>
        <c:axId val="89738544"/>
        <c:scaling>
          <c:orientation val="minMax"/>
        </c:scaling>
        <c:delete val="1"/>
        <c:axPos val="b"/>
        <c:numFmt formatCode="General" sourceLinked="1"/>
        <c:majorTickMark val="out"/>
        <c:minorTickMark val="none"/>
        <c:tickLblPos val="nextTo"/>
        <c:crossAx val="897390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7.xml"/></Relationships>
</file>

<file path=xl/chartsheets/sheet1.xml><?xml version="1.0" encoding="utf-8"?>
<chartsheet xmlns="http://schemas.openxmlformats.org/spreadsheetml/2006/main" xmlns:r="http://schemas.openxmlformats.org/officeDocument/2006/relationships">
  <sheetPr/>
  <sheetViews>
    <sheetView zoomScale="11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6</xdr:col>
      <xdr:colOff>107950</xdr:colOff>
      <xdr:row>1</xdr:row>
      <xdr:rowOff>127000</xdr:rowOff>
    </xdr:from>
    <xdr:to>
      <xdr:col>13</xdr:col>
      <xdr:colOff>749300</xdr:colOff>
      <xdr:row>25</xdr:row>
      <xdr:rowOff>114300</xdr:rowOff>
    </xdr:to>
    <xdr:graphicFrame macro="">
      <xdr:nvGraphicFramePr>
        <xdr:cNvPr id="2" name="Chart 1">
          <a:extLst>
            <a:ext uri="{FF2B5EF4-FFF2-40B4-BE49-F238E27FC236}">
              <a16:creationId xmlns:a16="http://schemas.microsoft.com/office/drawing/2014/main" xmlns="" id="{B9E4DBF3-8007-5C4F-B7C5-2BAC25B45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254000</xdr:colOff>
      <xdr:row>6</xdr:row>
      <xdr:rowOff>0</xdr:rowOff>
    </xdr:from>
    <xdr:to>
      <xdr:col>22</xdr:col>
      <xdr:colOff>317500</xdr:colOff>
      <xdr:row>29</xdr:row>
      <xdr:rowOff>139700</xdr:rowOff>
    </xdr:to>
    <xdr:graphicFrame macro="">
      <xdr:nvGraphicFramePr>
        <xdr:cNvPr id="2" name="Chart 1">
          <a:extLst>
            <a:ext uri="{FF2B5EF4-FFF2-40B4-BE49-F238E27FC236}">
              <a16:creationId xmlns:a16="http://schemas.microsoft.com/office/drawing/2014/main" xmlns="" id="{D9A12F04-2669-3B43-B05B-49877F300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431800</xdr:colOff>
      <xdr:row>6</xdr:row>
      <xdr:rowOff>0</xdr:rowOff>
    </xdr:from>
    <xdr:to>
      <xdr:col>22</xdr:col>
      <xdr:colOff>317500</xdr:colOff>
      <xdr:row>29</xdr:row>
      <xdr:rowOff>139700</xdr:rowOff>
    </xdr:to>
    <xdr:graphicFrame macro="">
      <xdr:nvGraphicFramePr>
        <xdr:cNvPr id="2" name="Chart 1">
          <a:extLst>
            <a:ext uri="{FF2B5EF4-FFF2-40B4-BE49-F238E27FC236}">
              <a16:creationId xmlns:a16="http://schemas.microsoft.com/office/drawing/2014/main" xmlns="" id="{025CECDB-A80A-094C-90CC-5250D1D7D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469900</xdr:colOff>
      <xdr:row>0</xdr:row>
      <xdr:rowOff>0</xdr:rowOff>
    </xdr:from>
    <xdr:to>
      <xdr:col>22</xdr:col>
      <xdr:colOff>546100</xdr:colOff>
      <xdr:row>32</xdr:row>
      <xdr:rowOff>101600</xdr:rowOff>
    </xdr:to>
    <xdr:graphicFrame macro="">
      <xdr:nvGraphicFramePr>
        <xdr:cNvPr id="2" name="Chart 1">
          <a:extLst>
            <a:ext uri="{FF2B5EF4-FFF2-40B4-BE49-F238E27FC236}">
              <a16:creationId xmlns:a16="http://schemas.microsoft.com/office/drawing/2014/main" xmlns="" id="{5E7874C5-09A1-884A-BC32-9ECFD8018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800100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xmlns="" id="{6ED95C5F-5EE8-F04B-8CE4-F775AB85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xmlns="" id="{B81580B0-93DB-D243-B114-7A7AAFA28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absoluteAnchor>
    <xdr:pos x="0" y="0"/>
    <xdr:ext cx="8663609" cy="62865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twoCellAnchor>
    <xdr:from>
      <xdr:col>8</xdr:col>
      <xdr:colOff>190500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xmlns="" id="{0C600472-3C43-3B48-ABF6-59C8538BC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469900</xdr:colOff>
      <xdr:row>0</xdr:row>
      <xdr:rowOff>0</xdr:rowOff>
    </xdr:from>
    <xdr:to>
      <xdr:col>24</xdr:col>
      <xdr:colOff>63500</xdr:colOff>
      <xdr:row>33</xdr:row>
      <xdr:rowOff>139700</xdr:rowOff>
    </xdr:to>
    <xdr:graphicFrame macro="">
      <xdr:nvGraphicFramePr>
        <xdr:cNvPr id="2" name="Chart 1">
          <a:extLst>
            <a:ext uri="{FF2B5EF4-FFF2-40B4-BE49-F238E27FC236}">
              <a16:creationId xmlns:a16="http://schemas.microsoft.com/office/drawing/2014/main" xmlns="" id="{D541758D-C853-484B-88DA-29E2FC527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266700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xmlns="" id="{6F892F53-2F1D-0245-A921-73255F891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xmlns="" id="{01575254-A16C-7947-876F-70850C65B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772.4534255787" createdVersion="6" refreshedVersion="6" minRefreshableVersion="3" recordCount="911">
  <cacheSource type="worksheet">
    <worksheetSource ref="A1:O912" sheet="all_prop10"/>
  </cacheSource>
  <cacheFields count="16">
    <cacheField name="Type" numFmtId="0">
      <sharedItems longText="1"/>
    </cacheField>
    <cacheField name="Date" numFmtId="0">
      <sharedItems containsNonDate="0" containsDate="1" containsString="0" containsBlank="1" minDate="2018-01-01T00:00:00" maxDate="2018-12-13T00:00:00" count="95">
        <d v="2018-01-01T00:00:00"/>
        <d v="2018-01-02T00:00:00"/>
        <d v="2018-01-03T00:00:00"/>
        <d v="2018-01-04T00:00:00"/>
        <d v="2018-01-11T00:00:00"/>
        <d v="2018-01-12T00:00:00"/>
        <d v="2018-01-13T00:00:00"/>
        <d v="2018-01-14T00:00:00"/>
        <d v="2018-01-15T00:00:00"/>
        <d v="2018-01-16T00:00:00"/>
        <d v="2018-01-17T00:00:00"/>
        <d v="2018-01-18T00:00:00"/>
        <d v="2018-01-19T00:00:00"/>
        <d v="2018-01-20T00:00:00"/>
        <d v="2018-02-27T00:00:00"/>
        <d v="2018-02-28T00:00:00"/>
        <d v="2018-03-01T00:00:00"/>
        <m/>
        <d v="2018-03-02T00:00:00"/>
        <d v="2018-03-03T00:00:00"/>
        <d v="2018-03-04T00:00:00"/>
        <d v="2018-03-05T00:00:00"/>
        <d v="2018-03-06T00:00:00"/>
        <d v="2018-03-07T00:00:00"/>
        <d v="2018-03-08T00:00:00"/>
        <d v="2018-04-15T00:00:00"/>
        <d v="2018-04-16T00:00:00"/>
        <d v="2018-04-17T00:00:00"/>
        <d v="2018-04-18T00:00:00"/>
        <d v="2018-04-19T00:00:00"/>
        <d v="2018-04-20T00:00:00"/>
        <d v="2018-04-21T00:00:00"/>
        <d v="2018-04-22T00:00:00"/>
        <d v="2018-04-23T00:00:00"/>
        <d v="2018-04-24T00:00:00"/>
        <d v="2018-06-02T00:00:00"/>
        <d v="2018-06-03T00:00:00"/>
        <d v="2018-06-04T00:00:00"/>
        <d v="2018-06-05T00:00:00"/>
        <d v="2018-06-06T00:00:00"/>
        <d v="2018-06-07T00:00:00"/>
        <d v="2018-06-08T00:00:00"/>
        <d v="2018-06-09T00:00:00"/>
        <d v="2018-06-10T00:00:00"/>
        <d v="2018-06-11T00:00:00"/>
        <d v="2018-07-19T00:00:00"/>
        <d v="2018-07-20T00:00:00"/>
        <d v="2018-07-21T00:00:00"/>
        <d v="2018-07-22T00:00:00"/>
        <d v="2018-07-23T00:00:00"/>
        <d v="2018-07-24T00:00:00"/>
        <d v="2018-07-25T00:00:00"/>
        <d v="2018-07-26T00:00:00"/>
        <d v="2018-07-27T00:00:00"/>
        <d v="2018-07-28T00:00:00"/>
        <d v="2018-09-04T00:00:00"/>
        <d v="2018-09-05T00:00:00"/>
        <d v="2018-09-06T00:00:00"/>
        <d v="2018-09-07T00:00:00"/>
        <d v="2018-09-08T00:00:00"/>
        <d v="2018-09-09T00:00:00"/>
        <d v="2018-09-10T00:00:00"/>
        <d v="2018-09-11T00:00:00"/>
        <d v="2018-09-12T00:00:00"/>
        <d v="2018-09-13T00:00:00"/>
        <d v="2018-10-22T00:00:00"/>
        <d v="2018-10-23T00:00:00"/>
        <d v="2018-10-24T00:00:00"/>
        <d v="2018-10-25T00:00:00"/>
        <d v="2018-10-26T00:00:00"/>
        <d v="2018-10-27T00:00:00"/>
        <d v="2018-10-28T00:00:00"/>
        <d v="2018-10-29T00:00:00"/>
        <d v="2018-10-30T00:00:00"/>
        <d v="2018-10-31T00:00:00"/>
        <d v="2018-11-05T00:00:00"/>
        <d v="2018-11-06T00:00:00"/>
        <d v="2018-11-07T00:00:00"/>
        <d v="2018-11-08T00:00:00"/>
        <d v="2018-11-09T00:00:00"/>
        <d v="2018-11-10T00:00:00"/>
        <d v="2018-11-11T00:00:00"/>
        <d v="2018-11-12T00:00:00"/>
        <d v="2018-11-13T00:00:00"/>
        <d v="2018-11-14T00:00:00"/>
        <d v="2018-12-03T00:00:00"/>
        <d v="2018-12-04T00:00:00"/>
        <d v="2018-12-05T00:00:00"/>
        <d v="2018-12-06T00:00:00"/>
        <d v="2018-12-07T00:00:00"/>
        <d v="2018-12-08T00:00:00"/>
        <d v="2018-12-09T00:00:00"/>
        <d v="2018-12-10T00:00:00"/>
        <d v="2018-12-11T00:00:00"/>
        <d v="2018-12-12T00:00:00"/>
      </sharedItems>
      <fieldGroup par="15" base="1">
        <rangePr groupBy="days" startDate="2018-01-01T00:00:00" endDate="2018-12-13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3/18"/>
        </groupItems>
      </fieldGroup>
    </cacheField>
    <cacheField name="Lead" numFmtId="0">
      <sharedItems containsBlank="1" longText="1"/>
    </cacheField>
    <cacheField name="Words" numFmtId="0">
      <sharedItems containsString="0" containsBlank="1" containsNumber="1" containsInteger="1" minValue="0" maxValue="14229"/>
    </cacheField>
    <cacheField name="Article" numFmtId="0">
      <sharedItems longText="1"/>
    </cacheField>
    <cacheField name="V1" numFmtId="10">
      <sharedItems containsSemiMixedTypes="0" containsString="0" containsNumber="1" minValue="1.20470488652113E-4" maxValue="0.99536533408475203"/>
    </cacheField>
    <cacheField name="V2" numFmtId="10">
      <sharedItems containsSemiMixedTypes="0" containsString="0" containsNumber="1" minValue="1.7759392070368298E-5" maxValue="0.99838967426969805"/>
    </cacheField>
    <cacheField name="V3" numFmtId="10">
      <sharedItems containsSemiMixedTypes="0" containsString="0" containsNumber="1" minValue="1.79457679573859E-5" maxValue="0.998420854882485"/>
    </cacheField>
    <cacheField name="V4" numFmtId="10">
      <sharedItems containsSemiMixedTypes="0" containsString="0" containsNumber="1" minValue="9.8412216155481896E-6" maxValue="0.99904640441524395"/>
    </cacheField>
    <cacheField name="V5" numFmtId="10">
      <sharedItems containsSemiMixedTypes="0" containsString="0" containsNumber="1" minValue="1.2363480658412099E-4" maxValue="0.96805721546976398"/>
    </cacheField>
    <cacheField name="V6" numFmtId="10">
      <sharedItems containsSemiMixedTypes="0" containsString="0" containsNumber="1" minValue="1.7032859177758201E-5" maxValue="0.99158873488459098"/>
    </cacheField>
    <cacheField name="V7" numFmtId="10">
      <sharedItems containsSemiMixedTypes="0" containsString="0" containsNumber="1" minValue="1.13600665400398E-4" maxValue="0.98920416728910598"/>
    </cacheField>
    <cacheField name="V8" numFmtId="10">
      <sharedItems containsSemiMixedTypes="0" containsString="0" containsNumber="1" minValue="8.5217894040683602E-5" maxValue="0.99631147510272"/>
    </cacheField>
    <cacheField name="V9" numFmtId="10">
      <sharedItems containsSemiMixedTypes="0" containsString="0" containsNumber="1" minValue="7.5365085254413901E-5" maxValue="0.98549349988434698"/>
    </cacheField>
    <cacheField name="V10" numFmtId="10">
      <sharedItems containsSemiMixedTypes="0" containsString="0" containsNumber="1" minValue="1.9705595964609201E-5" maxValue="0.97386763126315601"/>
    </cacheField>
    <cacheField name="Months" numFmtId="0" databaseField="0">
      <fieldGroup base="1">
        <rangePr groupBy="months" startDate="2018-01-01T00:00:00" endDate="2018-12-13T00:00:00"/>
        <groupItems count="14">
          <s v="&lt;1/1/18"/>
          <s v="Jan"/>
          <s v="Feb"/>
          <s v="Mar"/>
          <s v="Apr"/>
          <s v="May"/>
          <s v="Jun"/>
          <s v="Jul"/>
          <s v="Aug"/>
          <s v="Sep"/>
          <s v="Oct"/>
          <s v="Nov"/>
          <s v="Dec"/>
          <s v="&gt;12/13/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11">
  <r>
    <s v="Op-Ed"/>
    <x v="0"/>
    <s v="President Trump is vowing to return to two of his favorite goals in 2018: a crackdown on immigration and the dissolution of the Affordable Care Act."/>
    <n v="747"/>
    <s v=" President Trump is vowing to return to two of his favorite goals in a crackdown on immigration and the dissolution of the Affordable Care Act When congressional Republicans passed the sweeping tax bill in December they eliminated the A C A 's health care mandate But President Trump wants to knock out the entire program As I have learned in the past four years immigration and health care in America have an organic relationship that may escape the president and his supporters if they experience health care only from the outside looking in I've been an active pilgrim in our medical culture as a cancer patient a kidney stone carrier a victim of a mysterious vertigo condition and the owner of a battered elbow resulting from a hard fall on a New York City street What I've learned is that American health care is a universe of scientific genius and selfless compassion populated by what seems to be the most diverse population in the country Spinal surgeons of Russian origin and American training Ecuadorean eye specialists Chinese imaging experts Kazakh physical therapists East Indian oncologists and an elegant orthopedist from Bologna we traded New York Italian restaurant recommendations I've met them all It is not just New York hospitals that are an ethnic pur e as an Argentine nurse at Sloan Kettering described the mix to me Most large metropolitan hospitals are staffed by dedicated workers from just about every continent Rural American patients welcome well-trained Pakistani and East Indian physicians in private practice and small-town clinics In the middle of white-bread Minnesota you'll see employees of the Mayo Clinic scurrying through the corridors in Muslim head scarves and Sikh turbans I was consulting with a Nebraska-born neurologist the son of a grain elevator operator while a Mayo-trained Kenyan migr expertly drew my blood The diversity of our health care system isn't just about immigrants In rural America homegrown physicians worry that their commitment to small communities is being severely tested by hospital consolidations In Powell Wyo I met a doctor Nathaniel Rieb the son of a Presbyterian minister who is the only general surgeon in the town hospital He stays because if he leaves then what Nathaniel and his wife have five children including one severely disabled by multiple sclerosis They met him on a mercy mission to Haiti and immediately made him part of their family I left our encounter thinking I'd like to be Nathaniel's patient and his neighbor One of Nathaniel's female colleagues is equally dedicated to rural medical care especially for women She has yet to hear much discussion of the different health care needs based on gender in the Affordable Care Act debate My professional and personal curiosity prompts me to inquire how physicians choose their specialty The gifted Montana trauma surgeon who expertly repaired my wife's shattered ankle explained that his father was a carpenter so he grew up liking to fix things My friend the writer Tom McGuane is taken with the back story of Dr Doug Packer one of the world's leading electrophysiologists He rewires damaged hearts Dr Packer explained that his family had an auto business and at an early age he liked to tinker with the electrical systems in cars He took that passion to Brigham Young University the Duke Medical School and eventually the Mayo Clinic Our eldest daughter set out to be an infectious disease physician but a season working with female Afghan refugees on the Pakistan border before medical school changed her mind She became an emergency room doctor because she treasured interacting with patients in immediate care As a nation we have major political financial and medical challenges ahead in re-organizing the percent of the economy that health care represents And as I've learned America remains a cherished destination for gifted and motivated physicians researchers nurses stretcher bearers and wheelchair attendants from around the world They're on the front lines around the clock an up-close and personal experience that is critical to this monumental task Those gifted care givers come in many colors from a rich palette of backgrounds Their world is on a -hour cycle of critical decisions complicated procedures tender care and emotional exhaustion We're lucky to have them They deserve to be heard not just by their grateful patients When the president's emissaries meet with Congress and the insurance and pharmaceutical industries to negotiate health care our care givers in all their diverse and compassionate glory should be there too "/>
    <n v="0.11028182438116101"/>
    <n v="0.36798046186419497"/>
    <n v="0.13378574174607299"/>
    <n v="6.5887635243814704E-2"/>
    <n v="0.15092758473978199"/>
    <n v="1.54887761925004E-2"/>
    <n v="7.6883662541848696E-2"/>
    <n v="4.8106446793965703E-2"/>
    <n v="2.8643592800827102E-2"/>
    <n v="2.0142736958324802E-3"/>
  </r>
  <r>
    <s v="Letter"/>
    <x v="0"/>
    <s v="To the Editor:"/>
    <n v="330"/>
    <s v=" To the Editor Re Derailed Infrastructure editorial Dec The rail tragedy near Tacoma Wash was preventable Why did it happen Congress is the primary culprit For many decades it has appropriated billions to develop implement and operate our air traffic control system and it has spent even more trying to make an inherently unsafe mode of transportation highways a little less unsafe But railways are essentially told to fix the problem with your own dollars Railroads in Europe began to focus on crash avoidance back in the s and today most rail systems throughout the world manage to prevent such accidents In Japan the high-speed Shinkansen system has operated since without a single significant-injury accident In the United States we pay far too little attention to crash avoidance Congress and the Federal Railroad Administration are responsible And the media is guilty of failing to educate DAN MCFARLING ALOHA ORE The writer is a director of the Association of Oregon Rail and Transit Advocates a rail passenger association To the Editor The recent Amtrak accident may indeed provoke renewed concerns about the state of America's infrastructure It also underscores the deficiencies in funding which is necessary to maintain and upgrade the country's aging transportation systems There are a number of reasons for this deficiency Primary among them is the nature of our market economy It favors new products and services that make old ones obsolete and can create large investment returns in relatively short order That is why government is so central to infrastructure investment it can override financial market considerations American capital markets don't like investing in old businesses except perhaps real estate unless there is a new twist Automation could be such a twist Perhaps new technologies involving driverless cars and eventually pilotless airplanes will find their way into mainstream rail applications and generate the investment interest necessary to support broader rail modernization MATT ANDERSSON OAK BROOK ILL The writer is a former transportation consultant "/>
    <n v="0.23399219021338599"/>
    <n v="1.44289902408641E-2"/>
    <n v="5.4831610500219704E-3"/>
    <n v="1.6543152891429201E-3"/>
    <n v="1.6355747046181101E-2"/>
    <n v="0.371373449168449"/>
    <n v="0.30398613592092"/>
    <n v="3.0128708130949901E-2"/>
    <n v="5.9212244303906902E-3"/>
    <n v="1.6676078509693899E-2"/>
  </r>
  <r>
    <s v="Letter"/>
    <x v="0"/>
    <s v="To the Editor:"/>
    <n v="165"/>
    <s v="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
    <n v="0.49283081711487098"/>
    <n v="0.116041306037268"/>
    <n v="3.3466463316002199E-3"/>
    <n v="3.3067206733493298E-3"/>
    <n v="9.5961593266973202E-3"/>
    <n v="0.123155631155469"/>
    <n v="0.170691767955648"/>
    <n v="6.3392551987848406E-2"/>
    <n v="8.1092365288895595E-3"/>
    <n v="9.5291628883587103E-3"/>
  </r>
  <r>
    <s v="Interactive Feature"/>
    <x v="0"/>
    <m/>
    <n v="0"/>
    <s v="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
    <n v="0.49283081710483401"/>
    <n v="0.116041306042244"/>
    <n v="3.3466463316362801E-3"/>
    <n v="3.3067206732807098E-3"/>
    <n v="9.5961593267623393E-3"/>
    <n v="0.123155631154374"/>
    <n v="0.17069176796315799"/>
    <n v="6.3392551986416995E-2"/>
    <n v="8.1092365288986303E-3"/>
    <n v="9.5291628883946104E-3"/>
  </r>
  <r>
    <s v="News"/>
    <x v="0"/>
    <s v="Here’s what to expect in the week ahead:"/>
    <n v="292"/>
    <s v=" Here's what to expect in the week ahead MARKETS The question for financial markets in is whether they can continue to chalk up big gains Most markets around the world will be closed on Monday as traders get an extra day of rest Across much of the United States will begin with a continuation of unusually cold temperatures according to the National Weather Service Zach Wichter SMALL BUSINESS On Monday recreational marijuana will become legal in California the eighth state to legalize the drug But because marijuana still does not have legal standing with the federal government it can be difficult for marijuana start-ups to get funding from banks or generally to conduct business as usual Zach Wichter ECONOMY The Federal Reserve was full of optimism at the end of The Fed raised its benchmark interest rate at its final meeting of the year and issued a revised economic forecast predicting faster growth in citing the effects of a major federal tax cut The Fed also said it did not anticipate raising interest rates more quickly in response to faster growth The question is why the Fed is willing to let the good times roll The minutes of the December meeting which the Fed is scheduled to release on Wednesday may provide some answers Binyamin Appelbaum The Bureau of Labor Statistics is likely to report another month of strong job gains on Friday when it releases December's data It is too early to notice the effect of the new tax law but economists expect that the unemployment rate will hold steady at percent Natalie Kitroeff"/>
    <n v="1.36887241703143E-2"/>
    <n v="0.160437476552754"/>
    <n v="2.4078393003638498E-3"/>
    <n v="1.6272768624362401E-4"/>
    <n v="1.6419012406826299E-3"/>
    <n v="0.780774150336355"/>
    <n v="3.5338585123420099E-3"/>
    <n v="3.45600818462317E-3"/>
    <n v="4.4760532083788799E-3"/>
    <n v="2.94212608079416E-2"/>
  </r>
  <r>
    <s v="News"/>
    <x v="0"/>
    <s v="The chief executive of the world’s biggest catering company, which is also one of Britain’s biggest businesses, died on Sunday in a plane crash near Sydney, the Australian police said."/>
    <n v="544"/>
    <s v=" The chief executive of the world's biggest catering company which is also one of Britain's biggest businesses died on Sunday in a plane crash near Sydney the Australian police said Richard Cousins the chief executive of Compass Group was among the six people killed when a seaplane went down off Jerusalem Bay just north of Sydney according to a statement from the New South Wales police Police representatives confirmed that those who died were Mr Cousins his two sons his fianc e her daughter and the pilot of the plane The cause of the crash was being investigated Mr Cousins led Compass for more than years The company employs more than people worldwide providing food for a wide range of organizations including Costco Qualcomm the University of Houston and the stadium that houses the Utah Jazz basketball team We are deeply shocked and saddened by this terrible news Paul Walsh the company's chairman said in a statement It has been a great privilege to know Richard personally and to work with him for the last few years Richard was known and respected for his great humanity and a no-nonsense style that transformed Compass into one of Britain's leading companies Police said they were working with officials from Australia's Transport Safety Bureau which investigates transport accidents in the country The Reuters news agency said that a preliminary report was expected within days but that it could take as long as a year to find out what had caused the crash The flight was part of a trip conducted by Sydney Seaplanes which has five aircraft transporting passengers on scenic trips above the Australian city often to waterfront restaurants The pilot Gareth Morgan had more than hours of flight experience the vast majority of which was on seaplanes Aaron Shaw the company's managing director said in a statement Sydney Seaplanes which said it had not had any safety incidents since it started operating in suspended all its operations until further notice Mr Cousins had been expected to leave Compass at the end of March His planned successor as chief executive Dominic Blakemore the company's chief operating officer for Europe will take over immediately Compass said When Mr Cousins took the helm of the company it was mired in a corruption scandal accused of bribing a United Nations official to garner contracts to supply peacekeepers Settling lawsuits and ending investigations tied to the allegations cost the company million pounds it said in its annual report around million at current exchange rates During his time as chief executive Mr Cousins increased the size of the company Revenue more than doubled and operating profit increased fourfold The company's share price has increased by more than six times since he took over to or about a share Last year The Harvard Business Review named him the th-best performing chief executive in the world Compass had full-year revenue of billion and profit of billion in the most recent financial year which ended in September Compass says it holds percent of the global food services market operating across countries The company said in its most recent annual report that it served more than billion meals a year "/>
    <n v="8.0902995040482498E-2"/>
    <n v="5.14679272812954E-3"/>
    <n v="0.175965461006725"/>
    <n v="2.9396004520929199E-2"/>
    <n v="9.3816722877746294E-3"/>
    <n v="1.1795746965471201E-2"/>
    <n v="0.107075035642222"/>
    <n v="4.0236453527459602E-3"/>
    <n v="0.133115457668677"/>
    <n v="0.443197188786843"/>
  </r>
  <r>
    <s v="News"/>
    <x v="0"/>
    <s v="LONDON — Victoria Alvarez is a ball of energy, darting around the Seven Sisters Indoor Market in north London."/>
    <n v="1060"/>
    <s v=" LONDON Victoria Alvarez is a ball of energy darting around the Seven Sisters Indoor Market in north London On a recent morning she broke away from chatting with a friend to burst into a general store in the market asking its Iranian owner if he had some supplies she needed She barely had time to hear his response before she was off again standing behind the counter at her currency exchange and parcel shipping stall In a brief quiet spell when her husband took over Ms Alvarez walked across the hall to one of the market's hairdressers for a blow-dry For Ms Alvarez a Colombia native who has had a stall here for years and is president of a traders' association the market is a second home Customers can shop for groceries get a bite to eat or a haircut meet a real estate agent and get legal advice all under one roof Her daughter spent much of her youth in its hallways To me my roots are very important she said This is why this market is such an important part of the community Now she says Seven Sisters Indoor Market the biggest Latin American market in England by its estimation is under threat caught in one of London's largest ever redevelopment programs Traders say that they are being priced out that local officials are riding roughshod over their complaints and that a hub for the British capital's Spanish-speaking minority will be lost The district surrounding the market Tottenham is one of London's most diverse with more than languages spoken in the area It is centered on High Road a three-mile stretch that is home to shops like halal butchers and Afro-Caribbean hairdressers as well as small cafes restaurants and markets like the one where Ms Alvarez works Tottenham is also one of London's most deprived districts and the local council argues that it is in dire need of renewal More than people are on a waiting list for public housing Measures of crime are higher than the London average And proponents of the regeneration point to the London riots which started in Tottenham as evidence that the area's problems must be addressed Like many poorer parts of London the neighborhood also sits uncomfortably beside wealthy districts People who live on the west side of Haringey the council of which Tottenham is a part live about nine years longer than those in the east Students who live in the west typically perform better academically and household incomes there are up to twice as high The situation with uncomfortable parallels to Grenfell Tower the public housing block that was consumed by fire last June and that lay close to multimillion-pound homes offers a window into the challenges facing London a dynamic city with a strong economy but one with a housing shortfall and which many residents can no longer afford There is no place in London that is not experiencing these pressures said Mark Brearley a professor at London Metropolitan University's Cass Cities program Tottenham is an illustration of a London-wide phenomenon If all goes to plan though that will soon change and while those behind the plans hope to improve the area's prospects many here fear being pushed out A raft of projects are underway The local Premier League soccer club Tottenham Hotspur is carrying out a -million pound or billion stadium upgrade Train and subway stations are being renovated schools and health services upgraded and around new homes are being added The Seven Sisters Indoor Market will be rebuilt It is ambitious said Alan Strickland the local council member responsible for regeneration The scale of the challenge is very big The market's traders largely Colombian but also from Peru Ecuador Brazil and parts of Africa will be moved across the street in while the market is being upgraded Then a couple of years later they will have the option to move back according to the local council and Grainger the company in charge of the development Grainger acknowledges that some traders' rents will go up but insists that they will be more affordable than those available on the open market It has promised to hold rent increases to percent for five years from Ms Alvarez has led efforts to oppose the moves She and her colleagues want stronger guarantees of rent control more financial compensation and greater clarity about the plans They have taken the fight to Britain's courts and even got the United Nations human rights body to weigh in on their side Many other locals also oppose the changes which they disparagingly call gentrification Farther along the High Road the twin brothers who run Chick King a fried chicken restaurant are worried Their small eatery has sat directly opposite the soccer stadium since they opened in But their cafe along with a string of houses and shops faces demolition to make way for a walkway connecting the stadium to a soon-to-be-redeveloped train station The community wanted to see improvements said Alex Tryfonos one of the brothers but not wholesale demolition of the area He agreed that Tottenham needed the new investment and the jobs associated with it But he and other business owners worry that the redevelopment will mean either being forcibly removed an official report after the riots advocated having fewer and larger shops and restaurants or being priced out I'm not opposed to change said Susan Nguyen whose nail salon is a few doors down from Chick King before adding I would be heartbroken if I had to leave the area Mr Strickland insisted that the plans would have a positive effect on Tottenham and that there had been wide consultation with locals And he said some of the factors at play like London's sky-high property prices were out of the local authority's control Yet for Ms Alvarez the changes in the district are irreparably altering its distinct character and culture Sitting down above a beauty salon to catch her breath she said that when her fellow traders asked her what she thinks will happen she was often at a loss for words I cannot tell them that I can see the future so grim sometimes she said But sometimes I do And I cry "/>
    <n v="3.4586949119760402E-2"/>
    <n v="1.19437668729129E-2"/>
    <n v="5.2134230867767799E-2"/>
    <n v="1.3599000267557201E-3"/>
    <n v="7.1822039090265993E-2"/>
    <n v="0.17414546159268399"/>
    <n v="0.64440675223713995"/>
    <n v="2.4161667318339198E-3"/>
    <n v="3.9589888929603802E-3"/>
    <n v="3.2257445679182298E-3"/>
  </r>
  <r>
    <s v="News"/>
    <x v="0"/>
    <s v="LOS ANGELES — In late summer, Verizon Communications came to Rupert Murdoch with a surprise acquisition offer."/>
    <n v="1690"/>
    <s v="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
    <n v="4.3892387528278202E-3"/>
    <n v="5.7386246606908205E-4"/>
    <n v="6.6637712014043905E-4"/>
    <n v="3.0055058205319299E-2"/>
    <n v="2.29050771426336E-3"/>
    <n v="1.72869057940536E-3"/>
    <n v="1.01630426746125E-3"/>
    <n v="1.76807498112092E-2"/>
    <n v="1.6970012211914201E-3"/>
    <n v="0.93990220986211304"/>
  </r>
  <r>
    <s v="Interactive Feature"/>
    <x v="0"/>
    <s v="The need for independent, courageous, trustworthy journalism is as great as it’s ever been."/>
    <n v="0"/>
    <s v="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
    <n v="4.3830483760014102E-3"/>
    <n v="5.7389601007030099E-4"/>
    <n v="6.6516023610568202E-4"/>
    <n v="3.00754041288053E-2"/>
    <n v="2.28433474688204E-3"/>
    <n v="1.72771602051999E-3"/>
    <n v="1.01580204785158E-3"/>
    <n v="1.76273502116976E-2"/>
    <n v="1.6967474020212201E-3"/>
    <n v="0.93995054082004503"/>
  </r>
  <r>
    <s v="Op-Ed"/>
    <x v="0"/>
    <s v="On election night 2016,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n v="638"/>
    <s v=" On election night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What I should have clung to despite my dismay was the well-known proposition that in normal times the president has very little influence on macroeconomic developments far less influence than the chair of the Federal Reserve This only stops being true when the economy is so depressed that monetary policy loses traction as was the case in - at that point it mattered a lot that Obama was willing to engage in fiscal stimulus and it also mattered a lot unfortunately that Republican opposition plus Obama's own caution meant that the stimulus was much smaller than it should have been By however the aftershocks of the financial crisis had faded away to the point that the usual rules once again applied Indeed if we could find an economist who didn't know that there was an election in and showed her the economic data for the past couple of years she would have no clue that something drastic happened For that matter economic developments in the U S during Trump's first year were remarkably similar to developments in other advanced countries Europe in particular has at least for now emerged from the shadow of the euro crisis and is steadily growing if you take its lower population growth into account it's doing a bit better than the US So we're living in an era of political turmoil and economic calm Can it last My answer is that it probably can't because the return to normalcy is fragile Sooner or later something will go wrong and we're very poorly placed to respond when it does But I can't tell you what that something will be or when it will happen The key point is that while the major advanced economies are currently doing more or less OK they're doing so thanks to very low interest rates by historical standards That's not a critique of central bankers All indications are that for whatever reason probably low population growth and weak productivity performance our economies need those low low rates to achieve anything like full employment And this in turn means that it would be a terrible recession-creating mistake to normalize rates by raising them to historical levels But given that rates are already so low when things are pretty good it will be hard for central bankers to mount an effective response if and when something not so good happens What if something goes wrong in China or a second Iranian revolution disrupts oil supplies or it turns out that tech stocks really are in a ish bubble Or what if Bitcoin actually starts to have some systemic importance before everyone realizes it's nonsense I'm not predicting any of these things and when the next big shock comes it will probably come from some direction I haven't thought of But when it does come we'll need an effective coherent response from officials beyond the world of central banking So imagine such an event happening soon How confident would you feel in the team of Donald Trump and Steve Mnuchin How much leadership could a weakened Angela Merkel exert in a fragmented Europe You might have thought that such concerns would weigh on markets even now But for whatever reason investors are currently in what-me-worry mode And let's hope that they're right that by the time stuff happens we'll actually have non-delusional people in charge "/>
    <n v="1.6822572889877901E-2"/>
    <n v="3.1104176056885799E-3"/>
    <n v="1.40888383258858E-2"/>
    <n v="4.9496970499397796E-4"/>
    <n v="0.28233508637686699"/>
    <n v="0.59313461167018799"/>
    <n v="3.1174671021707099E-3"/>
    <n v="6.4188491393006294E-2"/>
    <n v="5.2210546207283604E-3"/>
    <n v="1.7486490310594099E-2"/>
  </r>
  <r>
    <s v="News"/>
    <x v="1"/>
    <s v="It was a tough year, but at least we got “Big Little Lies” and Tiffany Haddish. Politics appalled a lot of us, men did too, and the Scotch tape holding the New York City subway together popped off. Not to mention, New Yorkers were handed the coldest New Year’s Eve since 1962. “I dare you,” 2017 seemed to be taunting. “Ring me out.”"/>
    <n v="2108"/>
    <s v=" It was a tough year but at least we got Big Little Lies and Tiffany Haddish Politics appalled a lot of us men did too and the Scotch tape holding the New York City subway together popped off Not to mention New Yorkers were handed the coldest New Year's Eve since I dare you seemed to be taunting Ring me out Part of me wanted to ignore the dare New Year's always hard for me felt increasingly lonely Most of my friends are married affianced or gobbled up by Los Angeles or veganism I'm I'm single and always have been I'm a terrible dancer And yet there's virtue in stepping into the bracing cold in shocking the blood awake and feeding the brain something new After spending last New Year's crawling across Manhattan I wanted to set foot in other boroughs all four of them in fact My friend Colin agreed to join I chose wildly disparate experiences Cardi B contra dancing Vivaldi an all-night gender-fluid party to see if hours outside of my comfort zone in the company of strangers might crack me open a bit for the year to come I'm firmly an indoor person but I thought I'd start off with a little natural splendor We arrive for one of the Sunday afternoon guided walks of Wave Hill with its striking views of the New Jersey Palisades Turns out we are the only people on the tour It's degrees Even Jon Snow would head inside Our guide Tony takes us by the Wave Hill House Theodore Roosevelt lived there for a while as did Mark Twain Blindingly cold I see the house as shelter and whatever cave man DNA my iPhone and homosexuality haven't overridden now compels me toward it Later I consider the European hornbeam tree before me whose bare branches jut out conically and an Asian dogwood tree whose bark reddens in the winter I'm heartened seeing things thrive in misery Trees exfoliate in the winter Tony tells us shedding their bark in radical self-care I imagine them opening a nice shiraz after we've left I'm partial to the opening credits of Working Girl so I figured a ride on the Staten Island Ferry bound for Manhattan on the eve of a new year would be particularly stirring I stare ahead at the financial district skyline pretending the Carly Simon song is playing and I've got Melanie Griffith's hair The air feels like daggers but I manage My fellow passengers feel differently Everyone's bundled and exhausted dressed for a Sunday commute not New Year's revelry As we pass the Statue of Liberty foreign tourists pop onto the outer decks for quick photos their fur-trimmed hoods flapping in the lacerating wind In the bathroom a man rests clanking bags of wine on either side of the sink before stepping to the urinals George Cabon a street vendor from Staten Island is on his way to Rockefeller Center with a shopping cart full of party hats and light-up glasses This is his th year out on New Year's It changed after Sept he said Before that it was like a dream job I'm talking a day Today if you make you're happy Jill Montesano and her boyfriend Brenden Kranich are heading to Times Square The people that's what's going to get to me Mr Kranich said Sometimes it wigs me out not being able to move It'll be fun though to get to spend it with her He said no more kisses until midnight Ms Montesano said Billed as New York's floating concert hall Bargemusic is presenting Vivaldi's Four Seasons and Bach's Violin Concerto in A Minor at its home a converted coffee barge moored by the Brooklyn Bridge In the cozy hull the seven-member ensemble led by the violinist Mark Peskanov tuned onstage in front of windows looking onto the Manhattan skyline The audience mostly older white and N P R tote bag-owning filed in happily Two couples laughing it up behind me Lisa Love and Charlie Mendosa and Lauren Glant and Michael Gillespie became friends when their children dated and remained so after they split up Our kids used to be involved and now we are Mr Gillespie said The ensemble makes a crisp and emotive meal out of the Vivaldi as the boat rocks in the wake of all the East River booze cruises Mr Peskanov plays so hard he breaks a bow string during Autumn I catch the cute bassist glancing at me and I imagine a Zankel Hall wedding but he's probably just wondering why someone's in a Little Mermaid sweatshirt in the front row It's for a ' s party later I want to mouth And it's my roommate's The Winter concerto's my favorite and I glance at Vivaldi's sonnets translated in the program Shivering frozen mid the frosty snow in biting stinging winds he wrote This is winter which nonetheless brings its own delights I'll look for the bassist on Facebook Hold hands the instructor says Colin and I hold hands with the people next to us and form a circle of four Circle to the left she says We circle to the left And stop she says Get your partner across from you and you'll be home We're in the lofty gymnasium at Camp Friendship where Brooklyn Contra a volunteer-run club is hosting a New Year's Eve contra dance Contra is a social dance with traces of square swing and folk where you're in weaving twirling lines and constantly being flung into a new person's arms Eye contact is key I'm terrified but I'm here to push myself Find someone experienced to dance with the instructor says A local band called Grand Picnic plays and Colin is whisked away Will you teach me I ask a woman in a scarf Someone will she says already saddled with a beginner and clearly not wanting to double her burden I do-si-do with a man named Chris who as he spins me says I need more resistance from you There's not really time to think you just have to take people in your arms and hold their hands and look in their eyes and twirl Hello Hi I'm sorry I shout to every new partner and most can't wait to fling me to the next Release hands and turn alone the instructor calls out But don't turn your back on your neighbor I turned my back on you the older woman next to me says taking my hand again I'm so sorry Benevolence I nearly cry Colin still wobbly from the barge and now the twirling gets sick The rapper Cardi B one of two female artists to hit the Billboard No spot in is set to perform at the Knockdown Center an old glass factory converted into a performance and art venue The coat check line is like Ikea on a Saturday so we wear ours The vaulted concrete-floored space fills up Women's necklines plunge in sequined and knit dresses and backless jumpsuits men wear red tuxedo jackets ski lodge sweaters and turtlenecks with billowing bell bottoms A girl in a beret kneels to lick and seal a newly rolled joint which she then holds high in triumph The young crowd is a healthy mix of colors and persuasions all smoking weed Jeff Sessions's nightmare I reckon If you've got somebody who's locked away put your cellphone lights up the D J says and a sea of cellphones are thrust into the air If somebody's passed on put 'em up More go up Keep 'em up New Year's Eve he says playing Meek Mill Plastic flutes of free champagne line the back bars like terra cotta warriors The crowd is lively and hands are in the air pounding to a mash-up of Soul II Soul Snap and Rob Base and DJ E-Z Rock A group of girls form a hand-held chain and first-grade-field-trip their way through the crowd People make out scruffy boys a man holding his girlfriend and a bottle of Patr n and two glam girls against the column I'd found to lean on but quickly ceded eminent domain and all Clumps of V I P s on elevated platforms swell like sea anemone Colin texts a guy he's flirting with I watch Ben Platt's Instagram story It's officially seconds the D J says New York make some noise New York obliges We promise will be even crazier he says Oh God I think don't say that When the clock strikes midnight the air fills with smoke Cardi B now onstage takes the mic I want to thank everybody for supporting my music she says then takes a selfie video and leaves the stage There's confusion Cardi's gonna have a few drinks give her minutes the D J says and puts on more music People hit the bars Edward Scissorhand-ing multiple glasses of champagne In the gender-neutral bathrooms there's vomit in two out of nine sinks By coat check people sit on the floor checking their phones heads drooping like week-old flowers So far it's been a lot of Friends but finally Cardi B emerges in a sparkly blazer and bra What's poppin' she asks I've got a contact high and I'm about to swim to a man on a barge that's what's poppin' It's a new year bitch she says There was another state that offered me more money but I wanted to spend it in my home So let's get it poppin' She throws off her blazer and launches into her hit Bodak Yellow Fifteen minutes later she says good night Plastic flute shards crack underfoot as people pour out toward Flushing Avenue log-jammed with honking Ubers It's degrees We waited all that time for two or three songs a woman shouts at her friend We could've gone to a dive bar Would you like a free hug a twentysomething in nothing but gold underwear asks me in the entrance to the House of Yes Aren't you freezing I say I hope you're getting hazard pay I don't work here he says Inside a remix of Donna Summer's I Feel Love blasts while silver-leotarded dancers writhe in hanging spinning cages Two female go-go dancers one in silver antlers the other in a silver dolphin head dance on the bar It's a ' s-themed party and I'd hoped for the Friends theme or maybe an episode of Dr Quinn Medicine Woman People dance in painted suits blazers with crew neck shirts Nickelodeon T-shirts and half-undone overalls Flannels hang from more than a few waists In the side room a circle of guys shirtless under their unzipped Adidas tracksuits hold hands and take turns staring into one another's eyes future contra dancers all It's quiet like a waiting room on the subway heading further into Brooklyn Where are we going now a girl asks her friend Home her friend replies Sweet The line for the Spectrum Party at the Dreamhouse a parquet-floored DIY queer venue is so long there'd better be a cronut or Bette Midler in Hello Dolly at the end of it Line bumps the woman next to me says to herself tapping a half of a teaspoon or so I'm hoping to cook more in of cocaine onto her knuckle then snorting it The entryway is littered with tinsel A T M receipts and half-full Poland Spring bottles Inside it's like a David Lynch rumspringa but with no choice at the end just more of what you're doing People stumble around like zombies kissing and shoving that a m mix of inspired and incapable It's time to go home I did it I left the house and heard music and saw nature and the whites of strangers' eyes But frankly after a m New Year's takes on a homogeneous blur People stumble on blowing at the occasion's embers long after they've gone out There comes a time when you have to let a night as you do a year go Bodak Yellow plays softly on the radio on the ride and I sort of softly sing along "/>
    <n v="1.4386151694439199E-3"/>
    <n v="3.9395157981073103E-4"/>
    <n v="5.3554493427390498E-3"/>
    <n v="1.53490062806493E-3"/>
    <n v="0.83921808320184399"/>
    <n v="4.0186436629237402E-4"/>
    <n v="0.15092428091016899"/>
    <n v="3.4208947466396201E-4"/>
    <n v="1.4267172904944099E-4"/>
    <n v="2.4809359792121299E-4"/>
  </r>
  <r>
    <s v="News"/>
    <x v="1"/>
    <s v="Good Tuesday and happy new year!"/>
    <n v="3229"/>
    <s v=" Good Tuesday and happy new year Bitcoin's value jumped as Peter Thiel's venture firm emerged as an investor in the currency Regulatory concerns sink Ant Financial's purchase of MoneyGram The Nasdaq Composite closed above for the first time Breakingviews thinks will be a frothy frustrating year The analyst Gene Munster thinks Amazon should make a big leap into brick-and-mortar retail Want this in your own email inbox Here's the sign-up The value of the digital currency leapt about this afternoon Why Turns out that the venture capitalist and his firm are believers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As of this writing Bitcoin is valued at about Why buy Bitcoin Founders Fund is after all a venture firm rather than a hedge fund But the firm apparently believes that start-up valuations currently are sky-high while digital currencies will continue to climb in worth Has Founders Fund made money The WSJ reports citing its unnamed sources that the firm bought about million in Bitcoin and that its stake is now worth hundreds of millions of dollars Michael J de la Merced So much for Jack Ma's charm offensive United States officials have effectively killed Ant Financial's billion bid to buy MoneyGram Ant Financial the electronic payments company controlled by Mr Ma became the latest Chinese firm to have its acquisition of an American company fall apart because it was unable to secure approval from the Committee on Foreign Investment in the United States or Cfius The deal failed despite a charm offensive by Jack Ma the Chinese internet Shortly after President Trump won the election Mr Ma famously stood with the president-elect in Trump Tower in New York City and pledged that his e-commerce empire would help create one million American jobs The attempted purchase of MoneyGram was seen as a test of the Trump administration's political and regulatory approach to China and the deal's failure could spell trouble for other Chinese companies considering major acquisitions The strong flow of Chinese money into the United States has prompted growing worries Lawmakers from both parties have introduced legislation calling for greater scrutiny of Chinese investments in the United States They are pushing for a significant expansion of Cfius a multiagency panel that reviews foreign deals for potential threats to national security Of the deal Richard Beales of Breakingviews writes It would have been seen as something of a watershed for a successful upstart from the People's Republic to get its hands on a piece of Uncle Sam's payments infrastructure For Trump and China critics in his administration that may have been the wrong message especially when a similar deal in the other direction would surely come up against Beijing's tight restrictions on foreign ownership in China's financial system Rather than opening the door arguably the old American way of showing how things ought to be done CFIUS this time kept it closed If it's a rebuke it's one that's conveniently unlikely to provoke great resentment MoneyGram's shares are down percent after the close The Nasdaq Composite rose percent Tuesday to close above for the first time The gain was driven by Netflix Facebook Google-parent Alphabet and Apple which jumped between percent and percent Tuesday's rally follows a percent gain for the Nasdaq last year That beat the percent gain for the Dow Jones industrial average and the percent rise for the Standard Poor's index So how stretched are valuations for the Nasdaq As of Friday the index was trading at times the last months of earnings well above the S P s level of times earnings according to the WSJ's Ben Eisen But the Nasdaq's current price-to-earnings ratio remains well below which it hit in March Extra Credit Yes Apple Microsoft and Amazon com drove the Nasdaq's run to But Riot Blockchain saw the biggest percentage gain between the Nasdaq's first close above in April to its close above on Tuesday writes the WSJ's Chelsey Dulaney Shares of Riot surged more than percent during that period with the bulk of those gains coming after the company switched its focus to investing in blockchain technology October Shot Senator Orrin Hatch Republican of Utah won't run for re-election according to the NYT That gives Mitt Romney former presidential candidate former Massachusetts governor former private equity mogul current and increasingly frequent Trump critic a chance to run for the seat Chaser Michael J de la Merced Money is cheap the global economy is gaining momentum and markets are at records Yet things look less reassuring close up writes Quentin Webb of Breakingviews The populist anger that enabled Trump and Brexit is still simmering fueled by inequality disruption immigration and the echo chambers of social media An unpredictable America is no longer committed to advancing a rules-based liberal world order China is growing increasingly assertive under President Xi Jinping while Saudi Crown Prince Mohammed bin Salman is flexing his muscles around the Gulf The risk of a conflagration on the Korean Peninsula is all too real Business is grappling with self-inflicted scandals and activist attacks and a backlash is building against Big Tech's overweening power With that as the backdrop here are a few of Breakingviews' predictions for In investing For the first time in years rich-world bond issuance will outstrip buying by the Fed and friends and bond vigilantes will rise from the dead Passive funds will despite their name dethrone a chief executive In tech In tech investors can consider a tasty new dish SLAW for Spotify Lyft Airbnb and WeWork four prospective candidates for public life Apple's position as a privacy-sensitive hardware specialist will give it some shelter from mounting anger at Silicon Valley's power and lack of accountability Stephen Grocer We're just two days into and we already have a huge M A prediction courtesy of the analyst Gene Munster From his note yesterday Getting the timing on this is difficult but seeing the value of the combination is easy Amazon believes the future of retail is a mix of mostly online and some offline Target is the ideal offline partner for Amazon for two reasons shared demographic and manageable but comprehensive store count It's a big if logical assumption given the ever-expanding empire that Amazon has been assembling one that has put more and more industry incumbents on their back heels Target shares were up nearly percent as of this afternoon Could Amazon afford Target Short answer Yes Long answer Yes but it'd be pretty expensive Target's market capitalization as of Tuesday morning was nearly billion Amazon had about billion in cash and short-term investments on its balance sheet as of Sept meaning that the company would have to borrow a hefty amount Assuming a percent takeover premium Target would be almost billion Amazon could pay in stock as well as cash but it hasn't struck a big deal using stock since its takeover of Zappos in And stock remains an expensive form of currency though that hasn't stopped the likes of Disney from stock deals Mr Munster asserts that a deal is affordable because the cost of a Target acquisition is just percent of Amazon's market cap Obviously I think it's a bit more complicated than that The big caveat other than price Obviously it's antitrust Mr Munster notes that a combined Amazon-Target would only have about a percent share of the overall American retail market compared to Walmart's percent But it's hard to determine at the moment what the Trump administration's yardstick for market concentration is AT T and Time Warner say that their proposed deal is a vertical deal that falls within the bounds of acceptable deals The Justice Department has sued to block that Disney and Fox have announced a deal that would inevitably lead to lots of layoffs President Trump has praised that transaction as potentially great for jobs As for antitrust the Trump administration won't do any favors for Jeff Bezos but the market share numbers suggest the deal will be approved Mr Munster writes That's a potentially big assumption Michael J de la Merced Kevin McLaughlin of The Information reports that the two companies are actively working to replace Oracle software running on critical business systems with open-source database software alternatives and have made significant progress toward getting off Oracle entirely citing people familiar with the matter A mass exodus from the Oracle database isn't likely anytime soon Yet losing Amazon and Salesforce as customers could pose major problems for Oracle as it could provide a road map for other large companies that also are looking to cut costs by jettisoning Oracle database software in favor of open-source database alternatives Oracle's shares are down nearly percent They had been trading about percent higher before the report Stephen Grocer The Dow Jones industrial average jumped percent in Does that mean investors should turn bearish on stocks this year The answer is no if history is any indicator LPL Financial's Ryan Detrick points out Also is the first day of trading predictive of the stock market's performance for the full year Stephen Grocer If you couldn't recall last year's highlights over the recent holidays Andrew can remind you with his annual year-end column the humor of which is his and his alone A sample The seating chart is of course always a bit complicated We had to keep Jeffrey Bezos of Amazon from the dais to prevent Mr Trump's Twitter war with him from interrupting the festivities And we had heard that Mr Bezos had a practical joke planned He was going to tell Mr Trump that he had chosen Mexico City as Amazon's second headquarters But it's a new year and here are some important story lines we'll be keeping our eyes on Now that the tax fight is over the White House is turning to trade Will Gary Cohn and Steven Mnuchin be able to tame President Trump's hard-line tendencies Can Congress make progress on the many many other issues it's facing SoftBank did its Uber deal Will the ride-hailing giant make further strides toward going public this year Maybe not And what will Masa Son of SoftBank and his billion Vision Fund get up to What other industries will Amazon disrupt this year And how much bigger can Mr Bezos's behemoth get North Korea is trying to drive a wedge between South Korea and the U S And it seems to be working How will Mr Trump and the global economy respond Stevie Cohen is finding takers for his new hedge fund But how much presence will he retain in the industry In the world of M A fights who will AT T or the Justice Department prevail Broadcom or Qualcomm And will Disney and Fox get their deal done And the Trump administration's deregulatory push looks to be a reason for that even if skeptics question whether rolling back government rules stimulates corporate growth Corporate leaders always cite uncertainty as a reason to hold back on capital expenditures or transformative acquisitions And fewer than half of the respondents in the National Association of Manufacturers' most recent survey said they faced an unfavorable business climate Yet some see a bigger phenomenon at work This is what Mark Zandi of Moody's Analytics told the NYT The fundamental backdrop here is that this is a global synchronized expansion lifting everyone's spirits from Tokyo to New York The tax flyaround Corporate America's great loophole scavenger hunt has begun NYT China has responded to the tax law by temporarily exempting foreign companies from taxes on their earnings in the country but there's a catch NYT Democrats in high-tax states are seeking ways to blunt some of the impact of the tax overhaul NYT The gig economy could get a boost NYT Betting on the dollar continuing to strengthen in thanks to the tax law WSJ The Murdoch family tensions behind the Disney deal It may have been a brief sales negotiation with Verizon that prompted Rupert Murdoch to consider selling pieces of st Century Fox But the NYT reports that friction between the media mogul and his son James helped push the family toward the Disney transaction From the article by Brooks Barnes and Sydney Ember James Murdoch has privately grumbled about the control that his father still exerted at Fox and has chafed at some of the elements of Fox News's coverage Rupert Murdoch was wary of how Hollywood was being reshaped by digital giants like Netflix Apple and Amazon and unsure his empire could compete Lachlan Murdoch who is more conservative than his brother has become the heir apparent at what would remain of Fox but was initially uneasy about a sell-off What they gain Beyond easing family tensions among the trio the deal could make the Murdochs some of Disney's biggest shareholders Yes Ron Baron has lowered fees on some of his smaller funds But he's unapologetic about charging roughly percent more than the industry average Here's what he told Landon Thomas Jr of the NYT Since inception percent of our funds have beaten their benchmark he said in an interview If you want the lowest fee you should not invest with us How he and other mutual funds do it Chalk it up to a combination of looser oversight the trillion of investor money still dedicated to actively managed funds and a lack of investor awareness that high fees don't necessarily pay for performance Can this go on One fund investor's take in the NYT I won't say performance warrants the fees they charge said Barry Edelman a Las Vegas retiree and a -year Baron shareholder But I appreciate how they differentiate themselves from the competition Bruce Steinberg an executive at the hedge fund and his family were among the killed when a single-engine plane crashed in Costa Rica on Sunday Ray Dalio of Bridgewater posted this to Facebook yesterday Also of note Richard Cousins the C E O of Compass Group the world's biggest catering company was one of six killed in a plane crash in Sydney on Sunday What's notable is that Time's Up formed by more than women and including a legal-defense fund isn't focused only on the entertainment industry It plans to offer help to janitors nurses hotel staff and other blue-collar workers Here's what Shonda Rhimes a backer of the initiative told Cara Buckley of the NYT If this group of women can't fight for a model for other women who don't have as much power and privilege then who can Who else is involved The actresses America Ferrera Eva Longoria and Reese Witherspoon Donna Langley the chairwoman of Universal Pictures and roughly other women in Hollywood What's different The Time's Up Legal Defense Fund which is backed by million in donations and is overseen by Tina Tchen a former chief of staff to Michelle Obama It will help provide less-privileged women with lawyers to bring misconduct cases to court and protect them from blowback The misconduct flyaround Take a peek behind the curtain at the monthly drug- and sex-fueled monthly parties attended by some of Silicon Valley's most powerful men in an excerpt from Brotopia the forthcoming book by the Bloomberg anchor Emily Chang Vanity Fair The former Fox News anchor Gretchen Carlson who was a Miss America will take over as chairwoman of the pageant as it works through its harassment scandal NYT Business schools in the United States are hastily reshaping their curriculums with case studies on sexual harassment NYT Political partisans are starting to exploit the MeToo movement NYT The former C E O of SoFi Mike Cagney has approached potential investors about backing a fintech start-up Recode The longtime leader of the New York City Ballet Peter Martins has retired after accusations of sexual harassment and verbal and physical abuse He denies wrongdoing NYT Last week the NYT reported on how the Metropolitan Transportation Authority ends up with some of the highest construction costs in the world Some facts The Second Avenue subway cost billion Expanding Grand Central Terminal is now expected to cost billion Construction companies inflate their projected costs by up to percent for M T A work Labor unions have arranged for up to four times the necessary staffing on some projects Consultants have persuaded officials to spend heavily on design and management Here's what Mr Blankfein Andrew's choice as 's best corporate tweeter had to say Mr Blankfein has good reasons for pique over the tax law Goldman Sachs is taking a billion charge in its fourth-quarter earnings tied to the changes Caterpillar faces a potential tax bill of billion from the I R S which says it has underpaid on profits from parts sales through its Swiss unit WSJ The new Salesforce Tower in San Francisco is the tallest office building west of the Mississippi and a symbol of tech's triumph in the city NYT Morgan Stanley is entering the robo-advice market with an automated service that includes a choice of exchange-traded funds mutual funds and seven themed portfolios FT Europe's new MiFID II investment rules on how research is paid for how trades are documented and executed and how brokers share information come into force tomorrow Bloomberg Playboy Enterprises is considering shutting the print magazine to concentrate on licensing deals and brand partnerships WSJ Retail cannabis shops in California opened their doors on Monday inaugurating what proponents say will become the world's largest legal market for recreational marijuana NYT One of America's biggest rehab companies built an empire But after a patient died its enemies investors and rivals alike struck hard NYT Andrew picked his favorite business and business-adjacent books of including The Spider Network by David Enrich Reset by Ellen Pao and Principles by Ray Dalio NYT We'd love your feedback as we experiment with the writing format and design of this briefing Please email thoughts and suggestions to bizday nytimes com "/>
    <n v="6.3862433948044103E-3"/>
    <n v="2.0442568914481301E-2"/>
    <n v="1.46047270406084E-3"/>
    <n v="1.1794821857132E-3"/>
    <n v="9.6740968227338499E-3"/>
    <n v="7.2202295621101906E-2"/>
    <n v="1.14010313914743E-2"/>
    <n v="6.4881734035381305E-2"/>
    <n v="4.1073068704343503E-3"/>
    <n v="0.80826476805981495"/>
  </r>
  <r>
    <s v="News"/>
    <x v="1"/>
    <s v="HONG KONG —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
    <n v="1135"/>
    <s v=" HONG KONG One of the world's most valuable start-ups got that way by using artificial intelligence to satisfy Chinese internet users' voracious appetite for news and entertainment Every day its smartphone app feeds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hours In response the app's parent company Beijing Bytedance Technology took down or temporarily suspended the accounts of more than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million people in the country gained access to some news on the internet in according to official statistics Toutiao which says it uses complex algorithms to decide what its users see combines China's hunger for media content with its rising ambitions in artificial intelligence Its daily user base of million people is equivalent to more than one-third of the population of the United States Suan Lin a -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billion has been in talks with existing backers to raise new financing that would value the company at more than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billion SpaceX the rocket maker founded by Elon Musk is valued at billion Bytedance has big plans for overseas expansion too It recently spent between million and billion to purchase Musical 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percent of the app's content comes from blogger accounts Toutiao has around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 I -based news apps including Toutiao for spreading misinformation and superficial content Despite Toutiao's popularity some in China share that view Yang Sun a -year-old financial analyst in Shanghai decried the app's sensationalist headlines It should absolutely be taken offline Ms Yang said Totally deserves it "/>
    <n v="7.1849000420068504E-2"/>
    <n v="3.5400286562206501E-3"/>
    <n v="2.9196505394386899E-2"/>
    <n v="5.5403084334779899E-4"/>
    <n v="0.107918951539835"/>
    <n v="8.3380464962154996E-2"/>
    <n v="5.8377080392386501E-3"/>
    <n v="1.44024874073134E-2"/>
    <n v="6.7112670210290699E-3"/>
    <n v="0.67660955571640502"/>
  </r>
  <r>
    <s v="News"/>
    <x v="1"/>
    <s v="Senator Orrin G. Hatch of Utah, the longest-serving Senate Republican, announced Tuesday that he would retire at the end of the year, rebuffing personal pleas from President Trump to seek an eighth term and paving the way for Mitt Romney, a critic of Mr. Trump’s, to run for the seat."/>
    <n v="1507"/>
    <s v=" Senator Orrin G Hatch of Utah the longest-serving Senate Republican announced Tuesday that he would retire at the end of the year rebuffing personal pleas from President Trump to seek an eighth term and paving the way for Mitt Romney a critic of Mr Trump's to run for the seat Mr Hatch's decision marks another political setback for Mr Trump who lost a Senate seat in Alabama after his preferred candidates were rejected He also faces an exodus of Republicans from both chambers of Congress and has been warned of a political typhoon in November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When there are things he agrees with him on he'll be a big supporter Spencer Zwick Mr Romney's longtime fund-raiser said of Mr Romney and Mr Trump And when there are things he disagrees with he'll voice that Mr Hatch made his decision public on Tuesday afternoon via a video announcement When the president visited Utah last month he said I was a fighter I've always been a fighter I was an amateur boxer in my youth and I've brought that fighting spirit with me to Washington he said But every good fighter knows when to hang up the gloves And for me that time is soon approaching Mr Hatch was under heavy pressure from Mr Trump to seek re-election and block Mr Romney Last month Mr Trump flew with Mr Hatch who has emerged as one of the president's most avid loyalists in the Senate on Air Force One to Utah for a day of events that was aimed entirely at lobbying the senator to run again At the request of the senator the president announced that he was vastly shrinking two of Utah's sprawling national monuments reversing decisions made by Presidents Barack Obama and Bill Clinton And Mr Trump used a speech in Salt Lake City to say that he hoped Mr Hatch would continue to serve your state and your country in the Senate for a very long time to come Then on Dec at a White House event celebrating passage of the comprehensive tax cut that Mr Hatch helped write the president pulled him aside to again ask him to run The senator lauded Mr Trump at the event calling him one heck of a leader We are going to make this the greatest presidency we have seen not only in generations but maybe ever Mr Hatch said But the presidential intervention failed Mr Hatch decided to retire after discussing the matter with his family over the holidays That clears the way for the political resurrection of Mr Romney the former Massachusetts governor and Republican presidential nominee who is now a Utah resident and is popular in the Mormon-heavy state where he ran the Winter Olympics Mr Romney has told associates he would likely run if Mr Hatch retires He'd be a very difficult candidate to beat in Utah said Michael O Leavitt a former Republican governor of Utah Mr Romney repeatedly assailed Mr Trump during the campaign calling him a fraud and Mr Trump returned the favor stating that Mr Romney choked like a dog in the race The two had something of a rapprochement after the election when Mr Romney was briefly considered as secretary of state but after Mr Trump's equivocating statements that followed the racist and anti-Semitic violence in Charlottesville Va last summer Mr Romney regained his critical voice Whether he intended to or not what he communicated caused racists to rejoice minorities to weep and the vast heart of America to mourn Mr Romney wrote of Mr Trump's statements His apologists strain to explain that he didn't mean what we heard But what we heard is now the reality When it comes to Mr Trump Mr Leavitt said Mr Romney has not been reluctant to speak his mind and I can't imagine he would change in the Senate In a statement he posted on Facebook on Tuesday Mr Romney made no mention of his intentions he only saluted Mr Hatch As Chairman of the Senate Finance and Judiciary Committees and as the longest-serving Republican Senator in U S history Senator Hatch has represented the interests of Utah with distinction and honor he said By Tuesday evening Mr Romney had updated his Twitter profile to change his location to Holladay Utah from Massachusetts Mr Romney intends to make his intentions known in a matter of weeks according to an adviser who spoke on the condition of anonymity His senior campaign team will include Mr Zwick Matt Waldrip who had been running Mr Romney's annual policy retreats and his former chief of staff Beth Myers Mr Zwick did not confirm Mr Romney would enter the race but said that of all the people who can run Mitt will represent and honor the legacy of Senator Hatch more than anybody Mr Hatch who briefly ran for president in amassed a distinguished record over his four decades in Washington and became a fixture in a Senate once noted for its bipartisanship While considered an institution in his home state Mr Hatch was facing harsh poll numbers in Utah where percent of voters indicated in a survey last fall that they did not want him to run again Mr Hatch's decision comes just weeks after Mr Trump signed the tax overhaul into law a measure that the senator helped shepherd as chairman of the Finance Committee The bill represented something of a capstone to Mr Hatch's career and Senator Mitch McConnell Republican of Kentucky and the majority leader even deemed it as such last month in what was seen as a subtle effort to usher his colleague to the exit Mr Romney was unaware of Mr Hatch's decision and of late had been operating under the assumption that the senator would run again not even bringing up the possibility of a campaign while skiing Monday with friends in Utah That is in part because Mr Hatch had privately told Mr Romney he was not sure he was ready to leave a seat he has held since and White House officials did all they could to nudge him into another campaign The president has had Mr Romney on his mind Over golf last year Mr Trump asked Senator Lindsey Graham Republican of South Carolina what he thought of the former Republican nominee Mr Graham said he praised Mr Romney and predicted he would be a solid senator As the president prodded Mr Hatch to stay voices in his home state were urging him to go On Christmas Day The Salt Lake Tribune named the senator Utahn of the Year but not for flattering reasons It would be good for Utah if Hatch having finally caught the Great White Whale of tax reform were to call it a career If he doesn't the voters should end it for him the editorial concluded In announcing his retirement Mr Hatch joined an exodus of Republican heavyweights in what promises to be a difficult election season Also on Tuesday Representative Bill Shuster of Pennsylvania the chairman of the House Transportation Committee disclosed that he planned to retire at the year's end Mr Shuster was facing a possible primary election challenge from the right and said his decision would allow him to focus exclusively on trying to steer major infrastructure legislation a long-sought bipartisan priority into law Other retiring House chairmen include Robert W Goodlatte of Virginia of the Judiciary Committee Jeb Hensarling of Texas of the Financial Services Committee and Lamar Smith of Texas of the Committee on Science Space and Technology In all House Republicans have resigned announced they will retire or run for another office compared to Democrats Mr Hatch joined Senators Bob Corker of Tennessee and Jeff Flake of Arizona both Republicans in announcing an end to his Senate career Mr Hatch defeated a Democrat years ago this November arguing that the incumbent had stayed in Washington too long and became one of the country's most prominent senators for a generation While he usually voted a conservative line he also developed close relationships with his Democratic colleagues most famously with Senator Edward M Kennedy of Massachusetts In the s the two collaborated on what became a landmark health care plan the State Children's Health Insurance Program and Mr Hatch even wrote a love song for Mr Kennedy and his wife Victoria called Souls Along The Way Orrin's long list of accomplishments means he will depart as one of the most productive members ever to serve in this body Mr McConnell said in a statement "/>
    <n v="9.4553901826575602E-3"/>
    <n v="7.5464886911454998E-4"/>
    <n v="7.3337869806744003E-4"/>
    <n v="1.16583210949991E-2"/>
    <n v="4.0391661430389603E-3"/>
    <n v="1.00796815537607E-3"/>
    <n v="9.900707778040601E-4"/>
    <n v="0.96770629323531199"/>
    <n v="3.0703415614716902E-3"/>
    <n v="5.8442128215861397E-4"/>
  </r>
  <r>
    <s v="News"/>
    <x v="1"/>
    <s v="Vice Media placed its president, Andrew Creighton, and its chief digital officer, Mike Germano, on leave after sexual harassment allegations were reported against them in a New York Times investigation that detailed the treatment of women at the company."/>
    <n v="610"/>
    <s v=" Vice Media placed its president Andrew Creighton and its chief digital officer Mike Germano on leave after sexual harassment allegations were reported against them in a New York Times investigation that detailed the treatment of women at the company Vice employees learned of the moves in a memo sent to the staff on Tuesday morning Sarah Broderick Vice's chief operating officer and chief financial officer said in the memo that a special committee of the company's board was reviewing the facts related to a settlement Mr Creighton had reached in with a former employee who claimed that she was fired after she rejected an intimate relationship with him according to people briefed on the matter and documents viewed by The Times The committee plans to make a recommendation regarding the matter to senior management before the company's Jan board meeting and Mr Creighton will remain out of the office on leave until then Ms Broderick said Ms Broderick said that the allegations involving the settlement had been reviewed at the time by an independent law firm the claim was found to lack merit and the company had settled to avoid the expense and distraction of litigation In an earlier statement to The Times Mr Creighton apologized for the situation said that he and the woman had been close friends and that they were occasionally intimate once she had begun working at Vice Media He said he was not involved in the decision to let her go Vice also said that Mr Germano would remain out of the office pending investigations by the company's human resources department and an outside investigator into claims against him Among the allegations against Mr Germano are that he told a former employee at a holiday party in that he had not wanted to hire her because he wanted to have sex with her and that in he had allegedly pulled an employee onto his lap In an earlier statement Mr Germano said he did not believe that these allegations reflect the company's culture The Times's investigation published on Dec found four settlements involving allegations of sexual harassment or defamation against Vice employees including Mr Creighton In addition more than two dozen women said they had experienced or witnessed sexual misconduct at the company including unwanted kisses groping lewd remarks and propositions for sex Following the article a group of workers at Vice UK the company's British unit published an open letter calling for an independent investigation efforts to diversify hiring and the immediate suspension of men who have been named in allegations We stand in solidarity with all the survivors who have come forward the letter read We believe them and we believe that urgent change is necessary to make our workplace a fairer and safer place for all employees On Tuesday Ms Broderick outlined a series of initiatives that she said were designed to ensure all our employees feel respected and supported Those include the hiring of a new head of human resources mandatory sexual harassment training for all employees and new community efforts including the creation of affinity groups and mentoring Ms Broderick also said that company was committed to male female at every level across the organization by and pay parity by the end of Vice got its start in as a free magazine based in Montreal Over the years it has grown into a global company with roughly employees a television network a digital footprint and its own film-production company It has a documentary program on HBO and counts among its investors the Walt Disney Company and st Century Fox "/>
    <n v="0.57980250804938605"/>
    <n v="3.78303942505467E-3"/>
    <n v="2.0167291397157998E-3"/>
    <n v="1.49399166717433E-3"/>
    <n v="4.89719603843436E-2"/>
    <n v="4.5663525895800697E-3"/>
    <n v="3.11100600057451E-3"/>
    <n v="8.9512021286393493E-3"/>
    <n v="2.6824148081846799E-2"/>
    <n v="0.32047906253368502"/>
  </r>
  <r>
    <s v="News"/>
    <x v="1"/>
    <s v="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 v="408"/>
    <s v=" 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etflix set off the arms race In the company founded by Reed Hastings directed billion toward licensing and original series like Stranger Things In executives plan to earmark up to billion for content a percent increase Across the industry the number of original television shows more than doubled from to to according to the research firm MoffettNathanson Total spending on content by the big four media upstarts in will mushroom some percent year over year to billion according to a Breakingviews forecast based on analysts' estimates Yet the entire global video-streaming market is expected to increase percent to about billion according to PwC That means there has never been a better time to be a couch potato but it's glum news for the companies The tangle of options in streaming services and programming chasing a finite number of subscribers suggests the industry is entering an unsustainable investment battle and a price war may follow as players try to rake in extra market share Netflix looks like a survivor It was the first mover in video streaming a decade ago and has million global customers The snag is that it is burning cash up to billion in Apple and Amazon could easily outmatch Netflix on content budgets if they decided to abandon financial reason Amazon for instance coughed up million for rights to the Lord of the Rings TV series according to a report in Deadline Hollywood Facebook and Alphabet's YouTube are lurking in the shadows but that could change Hulu with its hydra-headed ownership split among st Century Fox Comcast Walt Disney and Time Warner is in a weaker position Its owners are separately planning their own direct-to-consumer products adding to the competition Then there is the possibility of consolidation as media firms bulk up their own content to feed their services In the latest example Disney has agreed to buy some of Fox including its stake in Hulu for billion The result is too many characters chasing not enough action "/>
    <n v="9.1137246056955997E-3"/>
    <n v="3.4212158696107198E-3"/>
    <n v="4.2268850251834201E-3"/>
    <n v="4.5163181628523502E-4"/>
    <n v="7.7920735556317594E-2"/>
    <n v="5.66096923699674E-2"/>
    <n v="4.8975780103459703E-3"/>
    <n v="2.5237826950371598E-3"/>
    <n v="2.05659171811899E-3"/>
    <n v="0.83877816233343805"/>
  </r>
  <r>
    <s v="News"/>
    <x v="1"/>
    <s v="MEMPHIS — When one of Martha Jane Pierce’s sons peeled back the white sock that had been covering his 82-year-old mother’s right foot for a month, he discovered rotting flesh."/>
    <n v="2184"/>
    <s v=" MEMPHIS When one of Martha Jane Pierce's sons peeled back the white sock that had been covering his -year-old mother's right foot for a month he discovered rotting flesh It looked like a piece of black charcoal and smelled like death her daughter Cindy Hatfield later testified After Mrs Pierce a patient at a nursing home in Memphis was transferred to a hospital a surgeon had to amputate much of her leg One explanation for Mrs Pierce's lackluster care in according to financial records and testimony in a lawsuit brought by the Pierce family is that the nursing home Allenbrooke Nursing and Rehabilitation Center appeared to have been severely underfunded at the time with a million deficit on its books and a scarcity of nurses and aides Sometimes we'd be short of diapers sheets linens one nurse testified That same year million of the facility's million in operating expenses went to a constellation of corporations controlled by two Long Island accountants who court records show owned Allenbrooke and other nursing homes The homes paid the men's other companies to provide physical therapy management drugs and other services from which the owners reaped profits In what has become an increasingly common business arrangement owners of nursing homes outsource a wide variety of goods and services to companies in which they have a financial interest or that they control Nearly three-quarters of nursing homes in the United States more than have such business dealings known as related party transactions according to an analysis of nursing home financial records by Kaiser Health News Some homes even contract out basic functions like management or rent their own building from a sister corporation saying it is an efficient way of running their businesses and can help minimize taxes Contracts with related companies accounted for billion of nursing home spending in a tenth of their costs according to financial disclosures the homes submitted to Medicare These arrangements offer an additional advantage Owners can arrange highly favorable contracts in which their nursing homes pay more than they might in a competitive market Owners then siphon off higher profits which are not recorded on the nursing home's accounts The two Long Island men Donald Denz and Norbert Bennett and their families' trusts collected distributions totaling million from their chain's million in revenue over eight years a percent margin legal documents show In alone Mr Denz earned million and Mr Bennett made million principally from their nursing home companies according to personal income tax filings Typical nursing home profits are in the to percent range said Bill Ulrich a nursing home financial consultant In California the state auditor is examining related party transactions at another nursing home chain Brius Healthcare Services regarding reimbursements from the state's Medicaid program Rental prices to real estate companies related to the chain of homes were a third higher than rates paid by other for-profit nursing homes in the same counties according to an analysis by the National Union of Healthcare Workers Dr Michael Wasserman the head of the management company for the Brius nursing homes called the subject of corporate structures a nonissue and said What matters at the end of the day is what the care being delivered is about Such corporate webs bring owners a legal benefit too When a nursing home is sued injured residents and their families have a much harder time collecting money from the related companies the ones with the full coffers Courts set a high bar for plaintiffs to bring these ancillary companies into their cases After the Pierce family won a rare verdict against the nursing home owners Mr Denz and Mr Bennett appealed and their lawyer Craig Conley said they would not discuss the case or their business while the appeal was pending For more than a decade Allenbrooke's caregivers have promoted the health safety and welfare of their residents Mr Conley wrote in an email Networks of jointly owned limited liability corporations are fully legal and widely used in other businesses such as restaurants and retailers Nonprofit nursing homes sometimes use them as well Owners can have more control over operations and better allocate resources if they own all the companies In many cases industry consultants say a related company will charge a nursing home lower fees than an independent contractor might leaving the chain with more resources You don't want to pay for someone else to make money off of you Mr Ulrich the consultant said You want to retain that within your organization But a Kaiser Health News analysis of inspection and quality records reveals that nursing homes that outsource to related organizations tend to have significant shortcomings They have fewer nurses and aides per patient they have higher rates of patient injuries and unsafe practices and they are the subject of complaints almost twice as often as independent homes Almost every single one of these chains is doing the same thing said Charlene Harrington a professor emeritus of the School of Nursing at the University of California San Francisco They're just pulling money away from staffing Martha Jane Pierce moved to Allenbrooke in in the early stages of dementia According to testimony in the family's lawsuit when her children visited they often discovered her unwashed with an uneaten cold meal sitting beside her bed Mrs Hatfield said in court that she had frequently found her mother's bed soaked in urine The front desk was sometimes vacant her brother Glenn Pierce testified If you went in on the weekend you'd be lucky to find one nurse there he said in an interview After a stroke Mrs Pierce became partly paralyzed and nonverbal but the nursing home did not increase the attention she received said Carey Acerra one of Mrs Pierce's lawyers When Mrs Pierce's children visited they rarely saw aides reposition her in bed every two hours the standard practice to prevent bedsores Not having enough staffing we can't we weren't actually able to go and do that one nurse Cheryl Gatlin-Andrews said in a deposition Kaiser Health News's analysis of inspection staffing and financial records nationwide found shortcomings at other homes with similar corporate structures Homes that did business with sister companies employed on average percent fewer nurses and aides As a group these homes were percent more likely to have hurt residents or put them in immediate jeopardy of harm and amassed substantiated complaints for every beds compared with per beds at independent homes Homes with related companies were fined percent more often for serious health violations than independent homes and penalties averaged percent higher For-profit nursing homes utilize related corporations more frequently than nonprofits do and have fared worse than independent for-profit homes in fines complaints and staffing the analysis found Their fines averaged which was percent higher than fines for independent for-profits and the homes received percent more substantiated complaints from residents Overall staffing was percent lower than at independent for-profits Ernest Tosh a plaintiffs' lawyer in Texas who helps other lawyers untangle nursing company finances said owners often exerted control by setting tight budgets that restricted the number of nurses the homes could employ Meanwhile money is siphoned out to these related parties he said The cash flow gets really obscured through the related party transactions The American Health Care Association which represents nursing homes disputed any link between related businesses and poor care Our members strive to provide quality care at an affordable cost to every resident the group said in a statement There will always be examples of exceptions but those few do not represent the majority of our profession The model of placing nursing homes and related businesses in separate limited liability corporations and partnerships has gained popularity as the industry has consolidated through purchases by publicly traded companies private investors and private equity firms A article in the Journal of Health Law encouraged owners to separate their nursing home business into detached entities to protect themselves if the government tried to recoup overpayments or if juries levied large negligence judgments Holding the real estate in a separate real-property entity that leases the nursing home to the operating entity protects the assets by making the real estate unavailable for collection by judgment creditors of the operating entity the authors wrote Such restructuring they added was probably not worth it just for administrative simplicity In Harvard Medical School researchers found the practice had flourished among nursing homes in Texas which they studied because of the availability of state data Owners had also inserted additional corporations between themselves and their nursing homes with many separated by three layers To bring related companies into a lawsuit attorneys must persuade judges that all the companies were essentially acting as one entity and that the nursing home could not make its own decisions Often that requires getting access to internal company documents and emails Even harder is holding owners personally responsible for the actions of a corporation known as piercing the corporate veil At a conference for executives in the long-term health care industry in Nashville in a presentation slide from nursing home attorneys titled Pros of Complex Corporate Structure said Many plaintiffs' attorneys will never conduct corporate structure discovery because it's too expensive and time consuming The presentation noted another advantage Financial statement in punitive damages phase shows less income and assets A lawyer in Alabama Barry Walker is still fighting an -year-old case against another nursing home then owned by Mr Denz and Mr Bennett Mr Walker traced the ownership of Fairfield Nursing and Rehabilitation Center back to the men but he said the judge had allowed him to introduce the information only after the Alabama Supreme Court ordered the judge to do so That trial ended with a hung jury and Mr Walker said a subsequent judge had not let him present all the information to two other juries and he dropped the men from the lawsuit The home closed a few years ago but the case is still ongoing after two mistrials The former trial judge and the current trial judge quite frankly don't seem to understand piercing the corporate veil he said My firm invested more in the case than we can ever hope to recover Sometimes it's a matter of principle The complexity of the ownership in Mrs Pierce's case was a major reason it took six years to get to a trial said Ken Connor one of the lawyers for her family It requires a lot of digging to unearth what's really going on he said Most lawyers can't afford to do that The research paid off in a rare result In the jury issued a million verdict for negligence of which Mr Denz and Mr Bennett were personally liable for million The men's own tax returns had bolstered the case against them They claimed during trial they delegated daily responsibilities for residents to the home's administrators but they reported on their tax returns that they actively participated in the management The jury did not find the nursing home responsible for her death later in The appeal brought by Mr Denz and Mr Bennett challenges both the verdict and their inclusion They argue that Tennessee courts should not have jurisdiction over them since they spent little time in the state and neither was involved in the daily operations of the home or in setting staffing levels Their lawyers said jurors should never have heard from nurses who hadn't cared directly for Mrs Pierce No way did I oversee resident care issues Mr Bennett said in a deposition Whoever was responsible for Mrs Pierce's care her family had no doubt it had been inadequate Her son Bill Pierce was so horrified when he finally saw the wound on his mother's foot he immediately insisted that she go to the hospital Mrs Hatfield said the surgeon had told the family that he had never seen anything like it He amputated percent of the leg above the knee she said After the amputation Mrs Pierce returned to the nursing home because her family did not want to separate her from her husband who was also there At the trial the nursing home's lawyers argued that Mrs Pierce's leg had deteriorated not because of the infection but because her blood vessels had become damaged from a decline in circulation The jury was unpersuaded after nurses and aides testified about how Allenbrooke would add staffing for state inspections while the rest of the time their pleas for more support went unheeded Workers also testified that supervisors had told them to fill in blanks in medical records regardless of accuracy One example Allenbrooke's records indicated that Mrs Pierce had eaten a full meal the day after she died "/>
    <n v="0.13375920393444701"/>
    <n v="0.71670060786661605"/>
    <n v="6.0697592953680803E-4"/>
    <n v="7.9557610116660807E-2"/>
    <n v="3.8000629362372898E-3"/>
    <n v="2.3096832286753199E-3"/>
    <n v="2.8183697557897399E-2"/>
    <n v="1.1065408757689099E-2"/>
    <n v="2.26967237641745E-2"/>
    <n v="1.32002590806576E-3"/>
  </r>
  <r>
    <s v="News"/>
    <x v="1"/>
    <s v="Want the latest climate news in your inbox? You can sign up here to receive Climate Fwd:, our new email newsletter."/>
    <n v="810"/>
    <s v=" Want the latest climate news in your inbox You can sign up here to receive Climate Fwd our new email newsletter China is suspending the production of more than car models and model versions that do not meet its fuel economy standards several automakers confirmed Tuesday the latest move by Beijing to reduce emissions in the world's largest auto market and take the lead in battling climate change The government-affiliated China Vehicle Technology Service Center said that the suspension effective Jan would affect both domestic carmakers and foreign joint ventures The move was expected to affect a small share of car manufacturing in China where million vehicles were produced in China has dozens of small-scale automakers some producing just a few hundred cars a year and the central government has tried to consolidate its auto industry a factor that most likely also played a role in the suspension Model versions for example different combinations of an engine and transmission are constantly being deregistered Cui Dongshu the secretary general of the China Passenger Car Association said that the ban would affect at most percent of the Chinese market But the government's decision to cite fuel economy in the deregistration of so many versions at the same time is nonetheless a signal of the government's commitment to fuel economy The country which for years prioritized economic growth over environmental protection and now produces more than a quarter of the world's human-caused greenhouse gases has emerged as an unlikely bastion of climate action after President Trump's rejection of the Paris climate agreement Chinese leaders are under intense pressure to rein in dangerous air pollution a hot-button issue in China where thick smog has at times forced schools and businesses to temporarily shut down Late last month China said it was going ahead with plans to create the world's largest carbon market giving Chinese power companies a financial incentive to operate more cleanly They're sending a signal to everybody that this is for real said Michael Dunne president of Dunne Automotive a Hong Kong-based consultancy on China's clean car market This shows their emissions standards have teeth The Chinese government has already become the world's biggest supporter of electric cars offering automakers numerous incentives for producing so-called new energy vehicles Those incentives are set to decrease by to be replaced by quotas for the number of clean cars automakers must sell That has spurred global automakers to pick up the pace in their shift toward battery-powered cars By contrast the United States is considering relaxing tailpipe emissions standards and very nearly killed off a tax credit for electric vehicles during its latest tax overhaul The fact that Chinese automakers like the state-run giant Dongfeng Motor Corporation did not appear to be spared shows that the government is not playing favorites in trying to meet their goals said Bruce M Belzowski managing director of the Automotive Futures group at the University of Michigan Transportation Research Institute The Chinese government had long held back from aggressive emissions standards to allow its own automakers to catch up with the latest clean car technology But that is changing with the government setting increasingly stringent tailpipe rules The latest development is a testimony to how quickly their own automakers have evolved Mr Dunne said They're saying We're ready to play this game Foreign automakers were still tallying the effect of the suspension on Tuesday Volkswagen General Motors Honda and other foreign automakers in China referred queries on specific numbers to their Asia offices Rebecca Kiehne of BMW which runs the BMW Brilliance joint venture in China said the company was not yet prepared to comment We know Global warming is daunting So here's a place to start often-asked questions with some straightforward answers Han Tjan a spokesman for Daimler said production would not be affected at its Beijing Benz joint venture with the Chinese car manufacturer BAIC Motor Corporation The only car covered by the suspension was a high-end E-Class model the venture has not manufactured since he said The United States regulates cars by model years and also approves various versions of each model Each version may no longer be sold in the new car market if it was built to meet a previous model year's regulations and the regulations are different for the new model year By contrast China relies on a system of assigning a number to each version of a model When an automaker tweaks a car's design to improve its appeal or improve its regulatory compliance whether annually or at some other interval the new version receives a new number China deregistered of these numbers effective Dec Global automakers will have no choice but to meet the increasingly stringent government policies in China said Michelle Krebs an analyst at the AutoTrader Group The simple fact that China is the biggest market means automakers will be accommodating she said "/>
    <n v="8.5902528815540696E-2"/>
    <n v="3.1810325906738101E-3"/>
    <n v="1.3548689881353101E-3"/>
    <n v="9.9588782129844203E-5"/>
    <n v="1.71652243728179E-3"/>
    <n v="0.63999571975484404"/>
    <n v="2.05140010288297E-3"/>
    <n v="2.2178355061438599E-3"/>
    <n v="2.9296735484237802E-3"/>
    <n v="0.26055082947394398"/>
  </r>
  <r>
    <s v="News"/>
    <x v="1"/>
    <s v="At Wright State University in Ohio, the French horn and tuba professors are out. So is the accomplished swimming team."/>
    <n v="1263"/>
    <s v=" At Wright State University in Ohio the French horn and tuba professors are out So is the accomplished swimming team At Kansas State Italian classes are going the way of the Roman Empire And at the University of Central Missouri The Muleskinner the biweekly campus newspaper is publishing online-only this year saving in printing costs Just as many universities believed that the financial wreckage left by the recession was behind them campuses across the country have been forced to make new rounds of cuts this time brought on in large part by a loss of international students Schools in the Midwest have been particularly hard hit many of them non-flagship public universities that had come to rely heavily on tuition from foreign students who generally pay more than in-state students The downturn follows a decade of explosive growth in foreign student enrollment which now tops million at United States colleges and educational training programs and supplies billion in revenue International enrollment began to flatten in partly because of changing conditions abroad and the increasing lure of schools in Canada Australia and other English-speaking countries And since President Trump was elected college administrators say his rhetoric and more restrictive views on immigration have made the United States even less attractive to international students The Trump administration is more closely scrutinizing visa applications indefinitely banning travel from some countries and making it harder for foreign students to remain in the United States after graduation While government officials describe these as necessary national security measures a number of American colleges have been casualties of the policies As you lose those students then the tuition revenue is negatively impacted as well said Michael Godard the interim provost at the University of Central Missouri where international students were enrolled in the fall a decline of more than from the previous year We've had to make some decisions budgetary decisions to adjust International students pay double the tuition of Missouri residents and the lost revenue amounts to million according to Roger Best the chief operating officer for the school in Warrensburg Mo Dr Best said that the university has been forced to cut instructors in computer programs where many of the foreign students were enrolled as well as defer maintenance and shave money from other departments such as the campus newspaper Nationwide the number of new foreign students declined an average of percent this past fall according to preliminary figures from a survey of colleges by the Institute of International Education Nearly half of the campuses surveyed reported declines Now that the revenue stream appears to be diminishing the financial outlook may be dire enough to weigh down the bond ratings of some schools making it more expensive for them to borrow money according to Moody's Investors Service Last month Moody's changed its credit outlook for higher education to negative from stable Growing uncertainty for international student enrollment stems from immigration policies that are in flux Moody's said warning that universities without global brand recognition would be hit hardest While some flagship public and elite private colleges have been affected the Institute of International Education said the biggest impact will be felt by second-tier institutions The shift comes just as some states also are experiencing a drop in domestic students partly the result of a decline in birthrates two decades ago This year the number of domestic undergraduate students dropped or percent according to the National Student Clearinghouse Research Center An increasingly diverse population in that age group means that more of the students come from low-income families in which no one has ever gone to college also presenting recruitment challenges for universities according to Doug Shapiro the organization's executive research director Affordability issues are the biggest hurdles Mr Shapiro said There's only so much you can do with recruiting if the families can't afford the tuition Officials at Kansas State University in Manhattan Kan reported an overall enrollment decline of more than students including fewer international students One official cited a perfect demographic storm Budget cuts are underway Faced with a demand from the university that it trim its budget faculty in the school's modern languages department picked Italian as the language to cut a decision that will save the university the salary of its only Italian professor which one faculty member said was about A final decision is still pending This definitely undermines that idea of diversity many U S universities proclaim to promote across the country said Alessia Salamina the professor whose job is in jeopardy This is in fact a national emergency not only a K-State one According to the institute's survey enrollment is falling from a broad range of countries including China and India the two biggest sources of students Among countries covered by Mr Trump's travel ban Iran is the largest though it can still send students to the United States But many administrators believe the president's views on immigration have made applying to United States colleges more of a gamble today Officials said that other reasons for the decline in enrollment include increased competition from schools in other countries cuts in scholarship programs in Saudi Arabia and Brazil and a currency crisis in India caused when the government decided to swap widely used notes for new bills For years American colleges had been staking their futures on continued growth in foreign students and after the recession a decade ago those students were a lifeline for colleges that had poured money into new buildings and amenities In just the past six months the University of Akron opened an international center in an existing building and hired employees to work in international programming The president Matthew Wilson said that students from India were reporting increased scrutiny of their visa applications one of the reasons for a drop of about international students Even a marketing campaign featuring Akron's favorite son LeBron James who is wildly popular in China hasn't been enough to stave off declines But Mr Wilson said he remained optimistic International isn't something where I'm thinking this is going to result in budgetary cutbacks he said Some folks are scaling back We're actually scaling up Akron is one of several public universities in Ohio reporting drops in enrollment including of international students At Wright State near Dayton the cuts have been deep and broad Moody's has already downgraded Wright State three notches citing among other factors a notable drop in international enrollment nearly students over two years Wright State has decided to eliminate Italian Russian and Japanese part of more than million in budget cuts The swimming team will cease to exist this spring even after five of its members recently competed at the U S A Winter Nationals The team's elimination prompted at least two members to decide to leave the university according to Trevor Keriazes who specializes in the breaststroke Other cuts included the full-time French horn and tuba professors both one year short of tenure protection The school had asked both to remain as adjunct professors with reduced pay Instead they landed other jobs and adjuncts have taken their positions at Wright State It was a contentious thing for a lot of people said Jonas F Thoms who had developed a vibrant French horn studio at Wright State and recently joined West Virginia University The trumpet and trombone still have full-time professors but with the loss of the horn and tuba jobs Mr Thoms said they cut half of the brass faculty "/>
    <n v="0.23992873855726099"/>
    <n v="5.7916728732224799E-3"/>
    <n v="2.3847367042988299E-3"/>
    <n v="1.10902754283443E-3"/>
    <n v="2.2244508816223101E-3"/>
    <n v="0.32681725027469599"/>
    <n v="0.37699581232946999"/>
    <n v="7.1370251484981703E-3"/>
    <n v="3.4383116792202503E-2"/>
    <n v="3.22816889589284E-3"/>
  </r>
  <r>
    <s v="News"/>
    <x v="1"/>
    <s v="WASHINGTON — United States officials have effectively killed a Chinese company’s $1.2 billion plan to buy MoneyGram, the money transfer company, signaling the Trump administration’s growing skepticism of Chinese purchases of American companies and of broader business ties between the two economic powers."/>
    <n v="1112"/>
    <s v=" WASHINGTON United States officials have effectively killed a Chinese company's billion plan to buy MoneyGram the money transfer company signaling the Trump administration's growing skepticism of Chinese purchases of American companies and of broader business ties between the two economic powers MoneyGram and Ant Financial the Chinese electronic payments company said Tuesday that they had canceled the deal after failing to win approval from a Washington panel that reviews foreign purchases of American companies The move comes amid a shifting relationship between the two countries The MoneyGram-Ant Financial deal collapsed as tensions have grown over who will control the technologies of the future As the scotched deal shows China and America are also increasingly at loggerheads over whether private data will be kept safe as money and corporate ownership cross borders The geopolitical environment has changed considerably since we first announced the proposed transaction with Ant Financial nearly a year ago the chief executive of MoneyGram Alex Holmes said The deal failed despite a charm offensive by Jack Ma the Chinese internet tycoon who controls Ant Financial Shortly after Mr Trump won the election Mr Ma famously stood with the president-elect in Trump Tower in New York and pledged that his e-commerce empire would help create one million American jobs That push apparently could not compete with Mr Trump's concerns about Chinese money and deal makers and with his administration's concerns about Chinese acquisitions of American know-how The administration is finishing an investigation into Chinese theft of intellectual property owned by American companies which could result in tariffs on Chinese imports or further restrictions on Chinese investment At a daily news conference on Wednesday Geng Shuang a spokesman for China's Foreign Ministry said that the government hopes the United States could create a level playing field for Chinese companies The Trump administration could soon take other steps to stop what it considers unfair Chinese trade practices in China in areas like solar panels For now the collapse of the MoneyGram deal could spell trouble for other Chinese companies considering major acquisitions The effort by Ant Financial the payments affiliate of the internet giant Alibaba was seen as a test of the Trump administration's political and regulatory approach to China Other deals under review include the sale of SkyBridge Capital an investment firm founded by Anthony Scaramucci an ally of Mr Trump to an arm of HNA Group a Chinese conglomerate The collapse of the deal offers the latest sign of a shift one that began during the end of the Obama administration over how Washington treats Chinese acquisitions of American assets Mr Trump and other politicians have long criticized Chinese trade practices and their impact on traditional heavy industries in the United States such as steel But officials and lawmakers of both parties have grown increasingly concerned with Chinese purchases in high-tech areas like semiconductors and artificial intelligence China a country that has grown by leaps and bounds in expertise in recent years has aggressively funded development of next-generation technology in ways that have alarmed some foreign governments and businesses That has led to calls to tighten reviews of Chinese purchases of American assets Chinese investment surged to more than billion in from just billion in according to Rhodium Group a research firm In bankers say they expect another big year of investment targeted more at sectors considered important to future economic growth like high technology and renewable energy Lawmakers from both parties have introduced legislation calling for greater scrutiny of Chinese investments in the United States They are pushing for an expansion of the Committee on Foreign Investment in the United States or Cfius the multiagency panel that reviews foreign deals for potential threats to national security and that rejected the MoneyGram-Ant Financial plan In American concerns over China's interest in microchips scotched some Chinese purchases and last year Mr Trump blocked the purchase of Lattice Semiconductors by a group with links to China The deal's demise also illustrates rising concerns in both the United States and China over sensitive personal data In buying a large-scale money-transfer company like MoneyGram Ant Financial would have had access to a large number of records of financial flows within the United States That fact combined with close ties to China's government could have created security problems For example the flow of funds could point to possible espionage targets in the United States military who face financial difficulties Ant Financial has disputed such claims saying that consumer data would continue to be stored in the United States This deal fell apart because Ant Financial is from China a country that has little credibility when it comes to protecting personal data said Scott Kennedy a fellow at the Center for Strategic and International Studies Add to that the lack of reciprocity China would never countenance such a deal in reverse and one could ask why Alibaba would expect to find a sympathetic hearing in Washington Critics of the deal also asked whether Ant Financial would be able to properly police transactions linked to money laundering or terrorism Ant Financial had said the deal would give MoneyGram greater resources to toughen its efforts to prevent money laundering China as well has taken steps to stanch American company access to data A new cybersecurity law there forces American companies to keep data on Chinese citizens stored within China while Chinese state-media have run public service announcements warning about private data collected by Apple's iPhones Data flows out of and into China are an increasing source of suspicion in the bilateral relationship said Adam Segal a senior fellow at the Council on Foreign Relations in New York He said Washington was in the paradoxical position of criticizing the new Chinese law while opposing deals like MoneyGram because of national security concerns For Ant Financial the decision is a setback to its efforts to extend its strong position in online payments abroad Ant Financial which grew out of the Chinese payment service Alipay wanted to buy MoneyGram to accelerate its global expansion In the past several years the company has pushed into India South Korea and Thailand Mr Ma the Chinese internet tycoon has worked hard to put a positive face on his companies in the United States He also controls the Alibaba Group China's largest internet company and last year he hosted a conference in Detroit aimed at helping American businesses sell on Alibaba's e-commerce sites Amid the heightened sensitivity to overseas purchases MoneyGram and Ant Financial said it was clear that Cfius would not approve the deal despite their efforts to quell concerns "/>
    <n v="4.28403603016962E-3"/>
    <n v="1.2043791905111401E-3"/>
    <n v="1.0538027408381701E-3"/>
    <n v="3.88895732548915E-5"/>
    <n v="2.9630547183213198E-4"/>
    <n v="0.45250318287935098"/>
    <n v="3.5988393426513902E-4"/>
    <n v="2.8778682362784001E-3"/>
    <n v="9.87400362127272E-2"/>
    <n v="0.43864161573077198"/>
  </r>
  <r>
    <s v="Op-Ed"/>
    <x v="2"/>
    <s v="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n v="912"/>
    <s v=" 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Today amid a growing criminal inquiry into Russian meddling in the election congressional Republicans are again chasing rabbits We know because we're their favorite quarry In the year since the publication of the so-called Steele dossier the collection of intelligence reports we commissioned about Donald Trump's ties to Russia the president has repeatedly attacked us on Twitter His allies in Congress have dug through our bank records and sought to tarnish our firm to punish us for highlighting his links to Russia Conservative news outlets and even our former employer The Wall Street Journal have spun a succession of mendacious conspiracy theories about our motives and backers We are happy to correct the record In fact we already have Three congressional committees have heard over hours of testimony from our firm Fusion GPS In those sessions we toppled the far right's conspiracy theories and explained how The Washington Free Beacon and the Clinton campaign the Republican and Democratic funders of our Trump research separately came to hire us in the first place We walked investigators through our yearlong effort to decipher Mr Trump's complex business past of which the Steele dossier is but one chapter And we handed over our relevant bank records while drawing the line at a fishing expedition for the records of companies we work for that have nothing to do with the Trump case Republicans have refused to release full transcripts of our firm's testimony even as they selectively leak details to media outlets on the far right It's time to share what our company told investigators We don't believe the Steele dossier was the trigger for the F B I 's investigation into Russian meddling As we told the Senate Judiciary Committee in August our sources said the dossier was taken so seriously because it corroborated reports the bureau had received from other sources including one inside the Trump camp The intelligence committees have known for months that credible allegations of collusion between the Trump camp and Russia were pouring in from independent sources during the campaign Yet lawmakers in the thrall of the president continue to wage a cynical campaign to portray us as the unwitting victims of Kremlin disinformation We suggested investigators look into the bank records of Deutsche Bank and others that were funding Mr Trump's businesses Congress appears uninterested in that tip Reportedly ours are the only bank records the House Intelligence Committee has subpoenaed We told Congress that from Manhattan to Sunny Isles Beach Fla and from Toronto to Panama we found widespread evidence that Mr Trump and his organization had worked with a wide array of dubious Russians in arrangements that often raised questions about money laundering Likewise those deals don't seem to interest Congress We explained how from our past journalistic work in Europe we were deeply familiar with the political operative Paul Manafort's coziness with Moscow and his financial ties to Russian oligarchs close to Vladimir Putin Finally we debunked the biggest canard being pushed by the president's men the notion that we somehow knew of the June meeting in Trump Tower between some Russians and the Trump brain trust We first learned of that meeting from news reports last year and the committees know it They also know that these Russians were unaware of the former British intelligence officer Christopher Steele's work for us and were not sources for his reports Yes we hired Mr Steele a highly respected Russia expert But we did so without informing him whom we were working for and gave him no specific marching orders beyond this basic question Why did Mr Trump repeatedly seek to do deals in a notoriously corrupt police state that most serious investors shun What came back shocked us Mr Steele's sources in Russia who were not paid reported on an extensive and now confirmed effort by the Kremlin to help elect Mr Trump president Mr Steele saw this as a crime in progress and decided he needed to report it to the F B I We did not discuss that decision with our clients or anyone else Instead we deferred to Mr Steele a trusted friend and intelligence professional with a long history of working with law enforcement We did not speak to the F B I and haven't since After the election Mr Steele decided to share his intelligence with Senator John McCain via an emissary We helped him do that The goal was to alert the United States national security community to an attack on our country by a hostile foreign power We did not however share the dossier with BuzzFeed which to our dismay published it last January We're extremely proud of our work to highlight Mr Trump's Russia ties To have done so is our right under the First Amendment It is time to stop chasing rabbits The public still has much to learn about a man with the most troubling business past of any United States president Congress should release transcripts of our firm's testimony so that the American people can learn the truth about our work and most important what happened to our democracy "/>
    <n v="4.3185979824365103E-2"/>
    <n v="2.0688779999196399E-3"/>
    <n v="1.857765178779E-3"/>
    <n v="5.7486992688209797E-4"/>
    <n v="2.3151385164616499E-3"/>
    <n v="9.9075689828191996E-3"/>
    <n v="8.4676487220972302E-4"/>
    <n v="0.13717895316029599"/>
    <n v="0.76196119559849795"/>
    <n v="4.0102885939770003E-2"/>
  </r>
  <r>
    <s v="News"/>
    <x v="2"/>
    <s v="Republican prospects to unseat Gov. Andrew M. Cuomo in November just grew exponentially more daunting, with Harry Wilson’s decision this week to forgo his bid — leaving party strategists downcast, frustrated and scrambling."/>
    <n v="1038"/>
    <s v=" Republican prospects to unseat Gov Andrew M Cuomo in November just grew exponentially more daunting with Harry Wilson's decision this week to forgo his bid leaving party strategists downcast frustrated and scrambling Mr Wilson a businessman who unsuccessfully ran for state comptroller in was widely seen as the Republicans' top recruit and he had seriously looked at the governor's race for months He registered the site www wilsonforgovernor com in May He told Republican officials that he would invest million of his own fortune into his campaign He repeatedly pinged New York and national strategists about his pathway including traveling to gatherings like the Republican Governors Association But he officially pulled the plug in a New Year's Day Facebook post citing his commitment to his family Everyone was really hoping for Harry Wilson said Andrea Catsimatidis the chairwoman of the Manhattan Republican Party We thought he would be great Now New York Republicans are headed into the midterm elections saddled by a president who is deeply unpopular in this heavily Democratic state and without a clear leader of their own for the top of the ticket Whoever does run faces the financial might of Mr Cuomo who had banked more than million for his run as of mid- and is expected to report having millions of dollars more in the coming weeks Because Harry was able to come to the table with his own personal financial commitment we all kind of held in place wondering whether he'd get in or out said Marcus Molinaro the Dutchess County executive who is also considering a Republican bid for governor Just to match Mr Cuomo's treasury from six months ago any Republican would need to raise more than every week between now and November In a dozen interviews Republican operatives and officials expressed a fresh urgency at their predicament The state's Republican congressional delegation is in the cross hairs of national Democrats hoping to win back the House especially following the passage of a new tax law that punishes high-tax states like New York And the party's current lone foothold on power in Albany their control of the State Senate bolstered by fragile alliances with renegade Democrats is also imperiled this fall Over sodas and sandwiches more than a dozen of New York's top Republican political strategists gathered last month convened by Ms Catsimatidis to plot a path back for the party On a whiteboard they brainstormed together a list of ideal characteristics for a statewide Republican candidate among them resources i e having money or the ability to raise vast sums being a woman being a political outsider speaking Spanish and having a political base in downstate New York The problem The current crop of Republicans check off almost none of those boxes So far the only declared candidate is Brian Kolb the Republican minority leader in the Assembly who represents a district near Rochester Besides Mr Molinaro John DeFrancisco the No Republican in the State Senate from near Syracuse is also mulling a run as is the former Erie County executive Joel Giambra who since became a lobbyist and endorsed Hillary Clinton in In addition to the messaging challenge of ousting a two-term governor for a political insider Mr Cuomo has proved adept at locking up campaign cash from institutional Albany the same donors those challengers would likely have to rely upon You can't take the fight to Albany if you're from Albany said one of the Republican operatives who attended who spoke anonymously to not disparage the eventual nominee because so many of the current candidates are linked to Albany Some have urged Chele Chiavacci Farley a finance chairwoman for the New York Republican Party to challenge Mr Cuomo Ms Farley is currently laying the groundwork to run against Senator Kirsten Gillibrand this year and has begun assembling a campaign team including John Brabender a former adviser to the presidential candidate Rick Santorum and the pollster John McLaughlin But Ms Farley has told people she is set on a Senate bid It's clear that hard-working taxpayers are fed up with Kirsten Gillibrand's obstruction political grandstanding and ineffectiveness she said in a statement In the next few weeks I will be making an official announcement about my intentions Republican county party leaders are set to gather in Albany on Monday to plot their next steps two days later in Manhattan the same strategists that met last month are scheduled to reconvene For now the Republican political strategy seems to be mostly hoping that Mr Cuomo riding high in polls self-destructs that the transit woes of New York City's subways worsen that the upcoming corruption trial of one of his former top aides Joseph Percoco tarnishes his image that the state budget falls out of whack that Democrats challenge and wound him from the left in a primary and that the third term curse proves an actual curse Geoff Berman the executive director of the New York Democratic Party rattled off Mr Cuomo's accomplishments including gun control infrastructure investment and managing the budget for Mr Cuomo's strong position That's a hard record to run against and these would-be candidates know it Mr Berman said New Yorkers aren't stupid They know a good thing when they see one and are not going to be fooled by the empty rhetoric of extreme conservatives no matter how well-funded or rich they may be Ed Cox the chairman of the New York Republican Party said the governor's race would be an anybody but Cuomo campaign just like the one that felled Mr Cuomo's father the former Gov Mario M Cuomo in Except now Republicans are expected to battle Trump headwinds in they were riding an anti-Clinton wave The Bills are in the playoffs for the first time in years so I always remain hopeful that we can win statewide said Andrea Bozek a Buffalo-based Republican strategist who previously ran communications for House Republican campaigns nationally But in New York she said Republicans are inured to a weak top of the ticket It's just a benefit that we haven't enjoyed she said It would be awesome but Her voice trailed off and she didn't finish the sentence "/>
    <n v="4.1979668680564601E-3"/>
    <n v="1.38026596124131E-3"/>
    <n v="1.4891901965062701E-3"/>
    <n v="4.6950101258879696E-3"/>
    <n v="2.6965812382076398E-3"/>
    <n v="1.3129124832524E-2"/>
    <n v="4.4141378014181401E-2"/>
    <n v="0.92447324985907997"/>
    <n v="2.43686617914819E-3"/>
    <n v="1.3603667251663001E-3"/>
  </r>
  <r>
    <s v="News"/>
    <x v="2"/>
    <s v="My mother is in her mid-50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n v="1521"/>
    <s v=" My mother is in her mid- 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She has been married to my father for almost years They raised me and my two brothers though we no longer live with them I recently found out that my mother has been seeking sexual relations through various online platforms and I am fairly certain that her efforts have come to fruition I think it is fair to say that these relations have come to be because of a lack of inhibition in addition I believe that these sexual relations have included things that for her would have previously been considered unusual sexual behavior When I initially came upon the discovery of her extramarital affairs I was unsure what to do I thought that it would make the most sense to discuss this with her in the hope that she would curb her behavior which I think could eliminate the need to inform my family If however this is a sign that she is developing FTD I feel that it is pertinent for my family to know of the situation If I bring this up with my family and it turns out not to be related to the development of FTD it could cause irreparable harm to her relationship with my father and my brothers If I choose to discuss this with only her and she is later diagnosed with FTD I worry that the disease might have been diagnosed sooner if this behavior had come to light yet if there is no cure for FTD it may not matter all that much when it is diagnosed I say this however with one caveat My mother is the one who manages both of my parents' finances When my grandmother was diagnosed with FTD my mother and aunt took control of her finances My mother also noted that perhaps the FTD explained a few strange financial decisions that my grandmother had taken in the years before her diagnosis If in fact my mother is developing FTD it could pose a risk to my parents' finances and thus both of their lives after my father's retirement So while an earlier diagnosis of FTD would not lead to a greater probability of recovery as there is none it may prevent her having a negative influence on my parents' finances I am at a loss of what to do in this situation as it seems that one choice would almost certainly have a negative impact on my parents' and my family's lives while the other could negatively impact my parents' financial security Name Withheld FTD is one of those conditions that can be definitively diagnosed only posthumously But a clinical diagnosis can be made with neuropsychological tests supported by neuroimaging The most common type of the disease chiefly presents itself at least in the early phases through behavioral changes another type announces itself with difficulties in using and understanding language The main ways you're likely to find out that your mother has the condition is if her judgment becomes increasingly impaired and if personality changes and other deficits become obvious As you're aware no available treatments can cure the disease or slow its progression though it's possible to manage some of the symptoms So if she is developing FTD facing the truth here will be difficult for all of you It will be especially difficult for her not least because FTD patients don't always recognize that they're ill Your pressing task is to persuade your mother ideally accompanied by you or your father to see a specialist Given that your father is already concerned about her you should be able to enlist him in his task without getting into upsetting details about her sex life Either way if her behavioral changes worsen you should talk to your father and prepare him to take over their finances and more important to begin to face her decline It is in the nature of family relations that children are morally free and may be morally required to share worries about the state of one parent with the other If she indeed has FTD her disinhibition is likely to show up eventually in forms of eccentric behavior that can no longer be ignored My sister is in her s and lives alone in a rented apartment in a Canadian city where she moved nearly years ago Her formerly strong network of friends and acquaintances is dissolving as they age sicken and die or lose the energy and patience to deal with her In my opinion she has a hoarding disorder and the beginnings of dementia and she has had problems maintaining her apartment to the landlord's satisfaction She also has trouble dealing with documents paying bills and scammers She never became a Canadian citizen and her Canadian and American identification have both expired so she can no longer travel I am in my s and live hundreds of miles away in the United States I have a husband an adult child and grandchildren for whom I provide a lot of child care My sister is behind my other family in my priorities and frankly she drives my husband and me crazy I am not willing to relocate to Canada or have her live with my husband and me She has refused to give me power of attorney so that I can deal with financial institutions when she has been scammed or has neglected to pay bills For some time she refused to admit that she has any memory problems or to consult her doctor She does not want anyone messing around in her business I see her a few days each year during which I try to touch base with the last of her friends do some cleaning and decluttering have some fun with her and yes nag her to make some changes If she continues to refuse help may I be excused from feeling guilty Name Withheld Being excused by me isn't likely to stop you from feeling guilty You seem to have done all that you could reasonably be expected to do at this point The trouble is that your sister is likely to cross the border into incompetence where the balance shifts as to what your relationship demands For now you must respect her autonomy once she reaches a certain stage caring for her may involve ignoring her expressed wishes Early-onset dementia a concern faced by our previous writer poses one set of complications But dementia among the elderly poses a broad social burden simply because it's so common By all the baby boomers will be or older Last year in Canada the number of seniors ages or older for the first time exceeded the number of children or younger If your sister's dementia advances as is likely and if she has the resources to be cared for in a residential facility or to receive in-home care you might want to hire a lawyer in Canada to help you manage her affairs and establish her legal identity If your sister received permanent residency in Canada there are procedures for replacing an expired permanent-resident card If she's in Canada against the law you'll want a copy of her U S birth certificate because Canada will have the right to send her back to the United States Once she regularizes her documents the authorities might let her back in but if she was in a condition in which she needed frequent attention it might be better if she were near you The laws governing who can get certified copies of birth certificates vary by state But as a sibling you will generally be in a better position than a stranger With the certificate in hand you would be able to present it to United States consular officials in Canada in order to get her settled in a home in the United States If she doesn't have the necessary savings she could be eligible for Medicaid as a citizen I've gone into the weeds a little bit to make the point that taking over when your sister can't care for herself would be a major commitment But no one else is in a position to do this and as her sibling you do owe her what philosophers call special obligations Some people would like to think that such special obligations are binding only if they are voluntary That's not the case Your sister ornery as she may be has someone she can expect to help her when she can't help herself any longer And that person I'm afraid is you "/>
    <n v="0.24055877926369701"/>
    <n v="0.21721572979568199"/>
    <n v="1.34768197797676E-3"/>
    <n v="3.4668276646239102E-3"/>
    <n v="0.47766470843700298"/>
    <n v="4.35209114051077E-2"/>
    <n v="8.1204784041433407E-3"/>
    <n v="2.0839775139295E-3"/>
    <n v="4.2575983696413397E-3"/>
    <n v="1.7633071681946201E-3"/>
  </r>
  <r>
    <s v="News"/>
    <x v="2"/>
    <s v="Long before it became an archaic, filthy, profligate symbol of everything wrong with our broken cities, New York’s subway was a marvel —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n v="8246"/>
    <s v=" Long before it became an archaic filthy profligate symbol of everything wrong with our broken cities New York's subway was a marvel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Before the subway it was by no means a foregone conclusion that New York would become the greatest city on earth Hundreds of thousands of immigrants fleeing poverty and persecution were arriving on its doorstep every year but most of them were effectively marooned herded into dark squalid tenements in disease-ridden slums The five boroughs had recently been joined as one city but the farms and villages of Brooklyn the Bronx and Queens might as well have been on the other side of the planet from Manhattan's teeming streets Bound up in the fate of the city were even larger questions Would America be able to manage the transition from the individualism and insularity that defined its th-century frontiers to the creative collaboration and competition of its fast-growing urban centers Could it adapt and excel in this rapidly changing world Were cities the past or the future of civilization And then came the subway hundreds of miles of track shooting out in every direction carrying millions of immigrants out of the ghettos and into newly built homes tying together the modern city and enabling it to become a place where anything was possible It was the arrival of the subway that transformed a seedy neighborhood called Longacre Square into Times Square that helped turn a single square mile surrounding the Wall Street station into the center of global finance that made Coney Island an amusement park for the masses It was the subway that fueled the astonishing economic growth that built the city's iconic skyscrapers Other cities had subways but none threaded through nearly as many neighborhoods as New York's enabling it to move large numbers of workers between Manhattan and the middle-class boroughs a cycle that repeated itself every day generating ever more wealth and drawing in ever more people As New York evolved over the decades the subway was the one constant the very thing that made it possible to repurpose th-century factories and warehouses as offices or condominiums or to reimagine a two-mile spit of land between Manhattan and Queens that once housed a smallpox hospital as a high-tech university hub When the city is in crisis financial or emotional the subway is always a crucial part of the solution The subway led the city's recovery from the fiscal calamity of the s The subway was at the center of the rebuilding of Lower Manhattan after the Sept attacks The subway got New York back to work after the most devastating storm in the city's history just five years ago The questions we are facing today are not so different from the ones our predecessors faced years ago Can the gap between rich and poor be closed or is it destined to continue to widen Can we put the future needs of a city and a nation above the narrow present-day interests of a few Can we use a portion of the monumental sums of wealth that we are generating to invest in an inclusive and competitive future The answer to all of these questions is still rumbling beneath New York City For all the changes in transportation technology since the first tunnels were dug the rise of the automobile the proliferation of bike lanes and ferries our growing addiction to ride-hailing apps and dreams of a future filled with autonomous vehicles the subway remains the only way to move large numbers of people around the city Today New York's subway carries close to six million people every day more than twice the entire population of Chicago The subway may no longer be a technological marvel but it continues to perform a daily magic trick It brings people together but it also spreads people out It is this paradox these constant expansions and contractions like a beating heart that keep the human capital flowing and the city growing New York's subway has no zones and no hours of operation It connects rich and poor neighborhoods alike The subway has never been segregated It is always open and the fare is always the same no matter how far you need to go In New York movement anywhere anytime is a right Most countries treat subway systems as national assets They understand that their cities are their great wealth creators and equality enablers and that cities don't work without subways The public-private corporation that runs Hong Kong's subway expects percent of its trains to run on time and they do If you are traveling to the airport you can also check your luggage at a central downtown train station and not see it again until you've landed at your destination Imagine China has been feverishly building new metro systems in cities across the country a recognition that subways are the only way to keep pace with the nation's rapid urbanization and the needs of its citizens And it's not just new cities that are seeing major investments in their subways Two decades ago the decline of London's Underground became a national crisis now it's moving toward running driverless trains For that matter Los Angeles Los Angeles recently embarked on a -year billion project to build out its mass-transit system New York City's subway meanwhile is falling apart If you are a regular rider you know this firsthand But even if you aren't it has probably become difficult to ignore all the stories about the system's failure the F train that was trapped between stations for close to an hour without power or air conditioning the Q train that derailed in Brooklyn the track fire on the A line in Harlem that sent nine passengers to the hospital The cumulative impression of all these miserable underground experiences and all these stories about miserable underground experiences is that the situation is hopeless that the subway cannot be fixed The subway has been wrecked and in this era of short-term thinking and government mistrust public-works projects with benefits larger than any single mind can realize are no longer possible But it is possible to fix the subway And we must Our failure to do so would be a collective and historic act of self-destruction I WHO WRECKED THE SUBWAY The Metropolitan Transportation Authority the government agency that operates the subway uses the catchall word incident to describe all the various events that impede the system's healthy functioning Every one of these incidents triggers an investigation resulting in an incident report a minute-by-minute account of what went wrong and the steps taken to resolve the issue Thousands of these reports are produced every month A random sampling of incidents from a single recent day include Signal Trouble Switch Trouble Unruly Person s Track Circuit Failure Delayed by Track Work Gangs Water Condition Fire Smoke Conditions Debris on Roadbed Brakes Fail to Charge and Sparks Issuing Among the most common were Excess Dwell Time and Insufficient Capacity Crowding Translation too many passengers not enough trains All these problems lead to one really big problem The trains are terminally late obstructed daily by a cascade of system failures During the first three months of three-quarters of the subway's lines were chronically behind schedule The worst offender the train was late nearly percent of the time For a delayed rider wondering whom to blame it's tempting to begin with the people you can see the or so men and women track cleaners inspectors flaggers and other orange-vested M T A employees charged with preventing these incidents and keeping the trains moving On a steamy morning in August I sat among a small group of them in a dingy defunct public elementary school in Gravesend Brooklyn that serves as the M T A 's Transit Learning Center Taped to the classroom wall were yellowing tabloid clips of a different kind of subway horror story MAN UNDER RAIL HORROR HIT THIRD TRACK AND LIVED a tableau that lent the one-day safety course a requirement for all M T A employees and contractors some of the flavor of those grisly low-budget driver's-ed videos designed to scare teenagers straight If you should do something silly today like get hit by a train you cannot sue New York City Transit my instructor Jim Fortin said as he distributed release forms to the class It's a common occurrence A passenger is killed on the tracks pretty much every week The course would end with a walk on a live track If I survived the day I would receive a laminated license qualifying me to work in the tunnels of the New York City subway system in the hole as it is known Fortin walked us through the potential hazards that awaited us He taught us the proper arm motions to use if we ever found ourselves needing to signal to an oncoming train to stop After a short multiple-choice test and a break for lunch we were issued orange vests flashlights helmets and safety goggles Our group walked to a nearby N station rode a few stops transferred to the R and got off at rd Street where we walked to the end of the platform and climbed down a ladder onto the tracks Fortin soon directed us to what he called clear-up spots small shallow openings built into the walls of the narrow tunnels that we had been taught that morning to identify A train was coming I stuffed my flashlight into my back pocket and tucked myself into the tiny space remembering Fortin's instructions Get in Get centered Don't move I could hear the train approaching and see its headlight out of the corner of my eye In about seconds a string of -ton steel cars was thundering by just inches from my frozen body It was terrifying but also thrilling like the entire industrial revolution was speeding past my face At point-blank range subway cars seem invincible In fact they can be laid low by something as insignificant as a broken bolt or a can of soda which when resting against the third rail might heat up and ignite a scrap of newspaper causing a track fire the source of hundreds of delays every month Every inch of the system's rails is supposed to be checked twice a week for imperfections Much of this work happens overnight when the frequency of trains on this -hour system decreases and workers are able to move more freely on the tracks While the rest of the city is sleeping there's a whole industrial ballet going on underground that most people have no idea about John Samuelsen a track inspector who now runs the Transport Workers Union of America told me It's like friggin' Brigadoon down there And yet a recent study found that only percent of the tracks in stations meet the M T A 's own standards for cleanliness Workers face an even more insidious challenge than trash in the form of water Many parts of the system are below the water table and its lines course through neighborhoods that were once lush farmland On a dry day the M T A pumps million gallons of water from the system Over time the water corrodes the system rusting and rotting its infrastructure and yet sealing and grouting these leaks often requires rerouting service on lines further frustrating riders Next year the L train will begin a shutdown that will last at least months for repairs to its East River tunnel which flooded during Hurricane Sandy Some people will have to find a new way to get in and out of Manhattan every day No matter how diligent they may be -odd orange-vested maintenance workers are simply not enough to keep the deteriorating system with its miles of passenger-carrying track enough to reach all the way to Indianapolis on schedule All the real problems must begin elsewhere further up the chain of command Pretty much every decision that destroys your commute happens not below ground but above it in an unmarked building on the West Side of Manhattan called the Rail Control Center Here men and women sit at computer consoles behind large wall-mounted schematic track and station displays in a high-ceilinged windowless command space directing the changes moving a local train to an express track taking a train out of service that determine the daily transportation fate of thousands sometimes millions of passengers When I visited the facility several months ago I was greeted by the official who oversees all these disruptions Barry Greenblatt A tall slender man in a gray suit with two Bic pens in his shirt pocket and a silver tie clip so tarnished that you barely make out the letters on it M T A Greenblatt is the authority's vice president and chief officer for service delivery Department of Subways It's his job to run the trains Greenblatt a -year veteran of the M T A grew up in Forest Hills Queens without a car I started riding trains and buses by myself pretty much from the time I was years old he told me after we settled into a conference room overlooking the command center He became a bus driver when he graduated from college fulfilling a childhood dream and has been an employee of the M T A ever since gradually moving up the ladder to his current position We operate the trains he said We try to run them on time million average daily riders billion annual riders Right now there are trains out there We will run one-way trips over the course of a day We hope to have on-time trains We're not going to do it today Greenblatt's morning began with a a m phone call An operator moving a train out of storage at a yard in East New York Brooklyn had driven through a stop signal damaging the switch beneath him The first question we would ask is whether it is going to have any impact on service Greenblatt said A few hours later at a m he received a text message about another incident A passenger had called from the Park Place station near City Hall to report that there was smoke on the tracks Seven minutes later the New York City Police Department reported via an internal-communications line known as the Wire that a transformer may have exploded in the station Greenblatt managed the response Service on the and lines was rerouted and several teams were deployed to Park Place to figure out what was going on They soon discovered that a chunk of metal about inches long had fallen onto the tracks breaking through the third-rail protection board and shorting out the power If you bridge the third rail which has volts of electricity to the signal rail which has volts of electricity Greenblatt said it's going to blow things The Rail Control Center's chief officer Paul McPhee showed me a picture on his phone of the charred board which looked as though it could have been pulled from the fire pit at a campsite It took about two and a half hours for the temporary repairs to be completed and full power to be restored The trains could now start running again but were required to move at reduced speeds in the vicinity of the station We're operating in a degraded mode right now Greenblatt said Systemwide the biggest source of subway delays is simple overcrowding In the s after a derailment killed five passengers and a collision killed a train operator the M T A started actively slowing down its trains This has reduced throughput the number of trains that move through the system at any given time which has increased crowding And when the subway becomes more crowded it grows slower still with trains stuck in stations while knots of passengers fight their way in and out of cars As ridership grew from to the end-to-end running time during peak hours on the numbered lines increased by more than six minutes Average train speeds are now slower than they were in The subway could be both faster and safer if all of it were controlled by a computer-based signal system which would automatically ensure that trains are always operating at the maximum safe speed with the narrowest possible distance between them Instead much of the subway uses a signal system that dates to the s and ' s What that means didn't really hit home for me until I visited the signal-repair shop at the th Street rail yard in Manhattan Technicians were hunched over cast-iron gadgets stop motors compressors track relays that looked as if they belonged in the workshop of an eccentric antique collector In the machine shop downstairs I saw workers making mounting brackets and ball bearings even the system's most basic parts are so obsolete that they have to be manufactured in-house A lot of the equipment we really can't purchase the M T A 's assistant chief of signals Salvatore Ambrosino told me as we watched a technician assemble a tiny motor Our only option is to rebuild What would rebuilding the subway actually look like Replacing the signal system is just one in a long list of needs some of which were recently compiled by the Regional Plan Association a civic group that has been studying New York infrastructure for decades Most of the system's stations need some kind of major repair or wholesale renovation Elevators need to be added fewer than one in five stations are even partially accessible to people with physical disabilities Cracked tiles and rusty columns need to be replaced Stairwells and entryways need to be enlarged flood-prone openings need to be waterproofed ventilation plants need to be rebuilt All the platforms need to be sealed off from the tracks with automatic sliding doors to prevent passengers from throwing trash on the rail bed and block them from falling jumping or being pushed under a train Sharp turns in tunnels throughout the system need to be reconstructed so that they are less severe allowing for higher speeds and thus more trains The Regional Plan Association stopped there but you could go further The roadbed beneath much of the track needs to be chipped out and replaced with fresh concrete and new drains About of the system's cars date to the s ' s and ' s About half of those need to be rebuilt with modern motors wheels and brakes as well as open gangways between the cars to increase capacity The other half need to be replaced altogether In the meantime Greenblatt and his staff take it day by day managing incidents as though they are an inevitable force of nature When I asked him about the so-called F-train meltdown that became a media sensation in June hundreds of passengers were stuck in a tunnel for more than minutes in a -year-old train that lost power he told me he was surprised the incident received so much attention When he left work that night it had not felt any different from any other day on the job And in a sense it wasn't The F-train meltdown was just one of the incidents reported during the month of June I don't know if I like the word 'meltdown' so much Greenblatt said Things happen It is Gov Andrew Cuomo who by a strange quirk of New York history is ultimately responsible for the subway As governor he appoints the chairman of the M T A a sprawling government bureaucracy with -plus employees overseeing nine bridges and tunnels two commuter railroads the New York City bus system and the subway as well as a plurality of its directors More to the point he effectively controls the state budget that funds the authority It was Cuomo who pressed the M T A to complete its endlessly delayed construction on the first phase of the Second Avenue subway three new stations two new miles of track before the end of and who presided over its opening in January like a proud parent In the months that followed though the subway's many underlying problems burst open like a broken water main and angry riders made a point of affixing the hashtag CuomosMTA to their proliferating complaints on social media After initially trying to shift the blame to the city's mayor Bill de Blasio Cuomo has of late been trying to recast himself as the subway's can-do savior He convened an advisory panel called FixNYC to study the idea of implementing a congestion-pricing plan to help subsidize mass transit He created an open competition called the Genius Challenge Come up with a viable plan to fix the subway and win million And on a rainy wind-swept night in early September his press office invited a small group of reporters and local camera crews to assemble in a soggy grime-caked ventilation room beneath the Union Square station to watch him roll out his latest plan Spotlights hung from rusty columns a dozen or so chairs were arrayed before a lectern and a video monitor A little before midnight Cuomo made his dramatic entrance through a large vented manhole climbing down a metal ladder in pressed chinos tasseled boots and a windbreaker bearing the New York State seal and announced that he was doubling the fine for littering in the subway to and buying some new jumbo-size vacuum cleaners to clean the tracks The moves were part of Cuomo's million NYC Subway Action Plan which was unveiled last summer by the newly installed M T A chairman Joe Lhota who had also run the authority several years earlier The matter of who is going to cover that million remains a matter of some controversy Cuomo offered to pay for half and said the city should cover the rest De Blasio refused noting that the city had already given the M T A which it did not control billions of dollars in taxes The plan remains only partially funded This is a familiar quandary for the subway When the M T A first took control of the system in the idea was to use toll money from bridges and tunnels to subsidize the subway but this scheme supplied only a small part of what was needed For years the state and federal governments picked up the shortfall but beginning in the s Gov George Pataki and the Republican-controlled Congress refused to cover the M T A 's rising costs It has been scrambling for new streams of income ever since Cuomo for all his homilies about American greatness being the product of what we built has also rejected some efforts to add new revenue sources to the subway In a state assemblyman from Brooklyn Jim Brennan wrote a bill that would have steered a small but escalating percentage of state personal-income tax to the authority Cuomo's staff dismissed the idea They said the M T A wouldn't be able to spend the money the construction industry was already at capacity Brennan told me Of course when I would talk to Tom Prendergast the chairman of the M T A at the time and his top people they would go 'Yes yes we can spend the money Give us the money ' In fact the M T A has often proved all too capable of spending money with construction costs well beyond what other cities spend on similar projects It's fair to blame the whole New York political establishment Cuomo de Blasio and their counterparts stretching back decades for presiding over the subway's decline But the real political problem is at root a structural one The subway subsists on an ad hoc patchwork of taxes implemented and overseen by a governor who represents millions of voters well beyond the greater metropolitan area Brennan estimates that New York City is responsible for percent of the state's revenues but that doesn't change a fundamental political reality for its governors People who don't ride the subway don't want to pay for the subway You might say the subway is a victim of the same rural-urban divide that has come to define American politics today A more parochial version of this divide exists in the city itself where representatives of car-centric outer-borough neighborhoods continue to fight congestion-pricing plans that could deliver hundreds of millions of dollars every year to the M T A How much money does the subway really need The Regional Plan Association has done some preliminary estimates based on the current cost of M T A projects They calculated that renovating the stations most desperately in need would run billion Dealing with those sharp turns to increase speeds and capacity would cost billion Adding track miles with new stations mainly in neighborhoods without subway access and with large and generally low-income populations that are heavily dependent on mass transit would run another billion Replacing the signal system would cost billion The group didn't look at replacing or overhauling cars but a recent M T A contract priced them at about million each so buying all of the new cars that are needed would cost nearly billion Just this partial list I haven't included the platform doors for instance brings the total to about billion It's a big number But not when you put it in context New York City and its environs generated trillion in gross metropolitan product in That's roughly percent of the nation's overall G D P How much of that activity is dependent on the subway About a year before Hurricane Sandy a state-funded group of scientists and engineers produced a comprehensive and as it happens prescient report on the damage that a hundred-year storm surge could cause to the system One of the study's authors Klaus Jacob a geophysicist at Columbia University told me that losing the subway for a month would cost the city about billion in lost economic output The reality of this apocalyptic scenario hasn't sunk in Absent sufficient resources the subway has been left with diminished ambitions and empty spectacles Inside the ventilation room at Union Square Cuomo delivered some remarks about the scourge of garbage in the subway and then led the group out onto the waterlogged tracks A few industrial-strength vacuum cleaners stood waiting The governor posed for a picture with a Starbucks cup he had picked up off the rail bed and then took a turn on the hose of the -horsepower Vac-Tron sucking up watery gunk that would no doubt be back with the next heavy rain II WHY WE MUST SAVE THE SUBWAY The subway has been saved before and the man who saved it was Richard Ravitch Stocky white-haired and gruff Ravitch now is the type of civic macher you don't see much anymore an urban idealist who has spent his career moving back and forth between the public and private sectors His grandfather fled the pogroms in Russia and classic New York story created a successful construction business from nothing He lost everything in the Depression and then his son Ravitch's father made his name building apartment buildings on Central Park West Ravitch followed his father into the real estate business In the s he served on President Lyndon Johnson's National Commission on Urban Problems and in after years of trying he completed Waterside a million -unit development for low-and-middle-income families on the East River just south of the United Nations A couple of years later Ravitch played a critical role in rescuing New York City from its fiscal crisis helping to persuade the teachers' union to invest million of its pension fund in a new series of city bonds And in he was named chairman of the M T A Ravitch didn't need the job or even really want it He waived his salary and took to wearing a bulletproof vest in public after someone threatening to kill him shot an M T A police officer at his office But he was a child of the New Deal and a passionate believer in the subway which at the time was in even worse shape than it is today During the fiscal crisis drastic funding cuts had spun the subway into a downward spiral of deteriorating tracks malfunctioning cars increasing crime and falling ridership a steep decline that tracked the city's own postindustrial collapse To reverse the trend Ravitch prepared a detailed breakdown of the costs of repairing and replacing all of the system's outdated equipment and proposed a sweeping plan to help fund the work He argued at the time The transit situation though lacking the drama of imminent bankruptcy represents an equally grave threat to our economy the social equilibrium and the survival of the greatest city in the world The subway's importance to the city begins with a single durable economic principle Cities create density and density creates growth Economists call the phenomenon agglomeration Not only does geographical proximity reduce costs but it also facilitates the exchange of knowledge and spurs innovation It's a principle that holds true for better and worse and regardless of the industry The free-market economist Edward Glaeser has pointed out that the junk bonds and leveraged buyouts of ' s and ' s Wall Street were as much the product of human collaboration as they were of corporate greed The urban-planning professor Elizabeth Currid-Halkett coined the phrase the Warhol economy to describe how this same sort of cross-fertilization and idea-sharing works in New York's art fashion and music worlds As industries grow they attract and create new connected ones Book publishers beget book agents tech start-ups beget venture-capital firms and so on It all begins with the ability to pack large numbers of people into small spaces and then unpack them at the end of the day Without the subway this process breaks down and the city dissipates Ravitch took his case to editorial boards and legislative leaders But there was a problem No one wanted new taxes So Ravitch cold-called David Rockefeller the longtime head of Chase Manhattan Bank I said 'Mr Rockefeller this is an audacious request but would you get up at in the morning and let me show you the subway system ' he told me one afternoon in his office at Waterside And he said yes Ravitch then suggested that Rockefeller bring along the chairman of MetLife and the president of AT T All three went and saw the dirty graffiti-scarred system firsthand As Ravitch tells the story that was all it took Rockefeller called the majority leader of the State Senate and told him to give Ravitch what he needs The tax package passed and Ravitch ultimately raised billion more than billion in today's dollars much of which was spent replacing cars refurbishing stations and increasing maintenance The turnaround was not immediate A year after Ravitch's tax plan was enacted annual subway ridership dropped below one billion But before long as the system gradually became safer more reliable and less unsavory it started to trend up By ridership had hit billion a level not seen since the late s The rejuvenation of the subway has been intertwined with a protracted period of staggering economic prosperity agglomeration at work New York rebuilt the subway and the subway rebuilt the city It was one of the great urban renaissance stories of our modern era But now that the city is thriving it faces another challenge perhaps an even greater one how to spread this staggering wealth more evenly The subway might again be a central part of the solution If the story of the subway is the story of density it is also the story of land and more to the point the story of land value Before the first tracks had even been laid real estate speculators were gobbling up farmland and empty lots along the proposed route and then quickly flipping their parcels at huge premiums to builders When the subway recovered from its last major crisis it again began throwing off enormous returns for the owners of the land above it From to the average price for a co-op or condo in TriBeCa rose from per square foot to In the process prime real estate in Manhattan was transformed from a place where people lived and built businesses into a high-yield investment in which absentee owners parked their money and watched it grow As Manhattan's business-district centers became denser and its scarce real estate more expensive the growth started to spill out following the subway's snaking lines across the river into Brooklyn and Queens Developers build things where the subway works and we build far fewer things where it doesn't Jed Walentas the -year-old principal of the real estate development company Two Trees Management told me recently over lunch at a cafe in Dumbo Brooklyn's answer to SoHo We put density where there's transit Walentas who was wearing the familiar Brooklyn uniform of jeans New Balance sneakers and a blue hoodie and his father David own a good chunk of Dumbo an investment that has made them rich house in the Hamptons vacations heli-skiing beyond the wildest dreams of most New Yorkers I've known Walentas since the early s when I rented a desk in one of his many buildings in the neighborhood a turn-of-the-century factory that has since been converted into multimillion-dollar condominiums This is pretty representative of Dumbo's overall trajectory over the last two decades It's a stark transformation that would have been impossible to predict when his father first st"/>
    <n v="2.31730869565526E-2"/>
    <n v="3.3156596262927701E-3"/>
    <n v="5.6827211753056701E-3"/>
    <n v="2.9096352568741399E-4"/>
    <n v="9.7074626759301896E-2"/>
    <n v="0.128422382068338"/>
    <n v="0.73227954808518403"/>
    <n v="7.0328939244410403E-3"/>
    <n v="7.9194635476579397E-4"/>
    <n v="1.93617152413043E-3"/>
  </r>
  <r>
    <s v="News"/>
    <x v="2"/>
    <s v="In Seattle, the neighbors don’t want apartments for formerly homeless seniors nearby. In Los Angeles, they don’t want more high-rises. In San Jose, Calif., they don’t want tiny homes. In Phoenix, they don’t want design that’s not midcentury modern."/>
    <n v="1247"/>
    <s v=" In Seattle the neighbors don't want apartments for formerly homeless seniors nearby In Los Angeles they don't want more high-rises In San Jose Calif they don't want tiny homes In Phoenix they don't want design that's not midcentury modern Homeowners in each of these places share a common conviction that owning a parcel of land gives them a right to shape the world beyond its boundaries The roots of this idea are as old as nuisance laws that have tried to limit how one property owner can harm another Over the decades though homeowners have expanded their claim on the world beyond their lot lines This means they look out for schools and streets in ways that are vital to American communities But increasingly it also means the senior affordable housing the high-rises and the tiny homes also arguably vital to the larger community are never built One of the reasons why we always justified the mortgage interest deduction was we wanted people to be rooted in their communities said Vicki Been the faculty director of New York University's Furman Center and a former commissioner of Housing Preservation and Development in New York City The idea was for people to be invested in the quality of nearby schools the safety of neighborhood parks and the outcomes of local elections In one sense the triumph of this idea should be celebrated she said But the danger of it is becoming more apparent too Communities always need to be changing she said and we can't have a process that gives every individual sort of a veto over change The new tax law has raised the possibility that homeownership may be losing some of its privileged status in American society as the benefits of the mortgage interest and property tax deductions shrink Those changes could dampen how attractive housing looks as an asset But it would take much more to alter the belief that owning a home in America today means that you effectively own a neighborhood too That notion didn't make much sense when most Americans lived on farms where the neighbors were remote and the value of property came primarily from what happened on it The boom in city living changed both of these things As people are increasingly living in urban areas really close to each other it starts to be the case that so much of the value of your property is bound up in things that are happening outside of your parcel said Lee Fennell a law professor at the University of Chicago who has written about what she calls the unbounded nature of our homes In denser living a trash dump or a park next door affects the value of your parcel So does the access to jobs the ease of transportation and the amenities nearby The story of how Americans came to peer beyond their own properties is also inescapably about race As urbanization brought blacks and whites closer together white communities reacted with racially restrictive covenants aiming to keep blacks and their perceived threat to property values out of white neighborhoods The Supreme Court ruled such covenants unenforceable in but they had long-lasting effects on how homeowners looked at the world around them and the need to control it One of them was to make white people think that the value of their homes depended on living in a segregated community said Carol Rose a law professor at Yale That outlived racially restrictive covenants Another shift came with the advent of citywide zoning in New York City in Nuisance laws had targeted problems like noxious odors or chemical spills that crept across property lines Zoning rather than punishing people for proven harms that came from their property told people what they could do on their property in the first place And it prohibited many things like buildings of a certain height that had never been considered nuisances before Zoning effectively invited homeowners to look beyond their properties in ways they hadn't And it helped create the expectation that communities would change little over time or that homeowners would have a say if they did Prior to zoning you didn't ask yourself if you were buying a piece of property 'What's the use of the land next to me or down the block or half a mile away ' said William Fischel an economist at Dartmouth Zoning becomes an opportunity for you to think outside the box of the lot lines of your own property And people definitely start doing it Americans fretted about property values in the early th century and government documents at the time warned of how racial integration would harm them But Americans didn't broadly begin to think of homeownership as a means to create wealth until around the s when housing started to appreciate faster than many other assets And once housing became a financial asset the largest one many families own homeowners began to take more seriously anything they feared would harm it Mr Fischel said The mere possibility that a funeral home three blocks away might cause a funeral procession to go down a street just when a buyer's there these remote threats almost imaginary threats start to become more resonant Mr Fischel said And so homeowners tried to deploy nuisance laws against funeral homes When solar panels grew more common in the s homeowners did the same with neighbors who might block their sunlight That's very different from chemical spills Ms Been said of both threats In the s people who bought country homes claimed nuisances from the noise and smell of nearby farms prompting right to farm laws In the s and s homeowners turned to gated communities to control what nuisance laws couldn't a community's aesthetic a neighbor's pets another property's landscaping In the s Ms Been said neighbors increasingly defended not just individual buildings against change but also a broader sense of neighborhood character with fights couched in the language of rights It's moved from just being 'I should have a right to confront something that hurts my house' to 'I have an interest in this neighborhood as a whole ' Ms Been said And as residential mobility rates have declined she suggests Americans are staking even stronger claims to their neighborhoods with renters now behaving in ways we once associated more with homeowners These forces amount to a powerful brew Our homes have become our wealth Racial fears linger even if they've become encoded in other language Change invariably looks like a threat And the universe of threats has broadened from the toxic spill to the garden shadow from the property next door to the potential development five blocks over We ask home equity to do so much more for us in terms of providing retirement providing a bridge during drought years allowing us to have collateral for other kinds of loans said Nathan Connolly a historian at Johns Hopkins University Then you add schools and crime into the mix To the extent that people can control anything he said of property values they try to control for that No wonder it has become so hard to untangle the benefits of community ownership from the rising harms We want people to be invested in their neighborhoods but not to the exclusion of anyone else who might live there too We want to empower neighbors to fight a trash dump but not to halt every housing project the region needs Who speaks for the community as a whole Ms Been said I worry about that "/>
    <n v="7.8968562490376495E-2"/>
    <n v="6.08988958073092E-2"/>
    <n v="2.60850148657534E-3"/>
    <n v="1.49751631179976E-3"/>
    <n v="0.107467752666595"/>
    <n v="0.11555326727904"/>
    <n v="0.60589994789339996"/>
    <n v="2.0150515475155801E-2"/>
    <n v="4.2433700637155899E-3"/>
    <n v="2.7116705260332601E-3"/>
  </r>
  <r>
    <s v="News"/>
    <x v="2"/>
    <s v="Good Wednesday. Here’s what we’re watching:"/>
    <n v="3192"/>
    <s v=" Good Wednesday Here's what we're watching Tesla pushes back its Model production targets again Manafort's lawsuit faces a tough road Researchers discover two major flaws in the world's computers Spotify filed confidentially to go public The death of Ant Financial's bid to buy MoneyGram raises questions about how useful close ties to President Trump are Dominion Energy and Scana are combining Underwriting for free Want this in your own email inbox Here's the sign-up The electric carmaker said it delivered Model s in the fourth quarter and would likely build about Model s per week by the end of the first quarter Those numbers were well below analyst expectations and Tesla's past forecasts In September analysts predicted that Telsa would deliver Model s in the fourth quarter That number had come down since then Prior to Wednesday's announcement the consensus among analysts was or more than double what Tesla actually delivered Meanwhile the forecast of Model s per week by the end of the first quarter is half the number it had earlier promised The company now says it will produce Model s a week by the end of the second quarter Critics corner The premise of the stock's sky-high valuation has long been of Tesla eventually dominating the auto industry That notion has hardly ever seemed more fanciful writes Heard on the Street's Charley Grant The news hasn't spooked investors much Shares are down just percent after the close Lawyers know that there are many paths to getting a good result When one is blocked then look for another one The lawsuit filed by Paul J Manafort Jr the former campaign chairman for President Trump against the Justice Department deputy attorney general Rod J Rosenstein and special counsel Robert S Mueller III is an effort to find a backdoor way to block the criminal charges filed against him last October The Supreme Court has made it abundantly clear most recently in in Kaley v United States that defendants cannot attack a grand jury indictment by claiming that they are innocent That's what a trial is for so once indicted the only alternative is to go to trial But that's a risky path especially for Mr Manafort who will face a jury from Washington D C a venue that is not very hospitable to Republicans To avoid a trial Mr Manafort asked the court to stop the case because it is unrelated to any Russian interference with the election The lawsuit claims that Mr Mueller exceeded the limits of his appointment as special counsel comparing the indictment to the discredited independent counsel law that led to drawn out investigations of President Bill Clinton and others in the s Can it work Federal judges have a strong aversion to interfering with prosecutors routinely refusing to second guess decisions about who to prosecute and what to charge So Mr Manafort faces a tough road if he wants to find a means to block Mr Mueller from dragging him into court Deciding whether one is guilty is usually left to the jury not a judge saying who should and shouldn't be prosecuted Peter J Henning Those are the names of two major security flaws found in the microprocessors inside nearly all of the world's computers The Meltdown flaw affects virtually every Intel microprocessor which are used in more than percent of computer servers Spectre affects most other processors now in use though the researchers believe this flaw is more difficult to exploit From Cade Metz and Nicole Perl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The business implications are unclear for chip makers who may have to eventually swap out all affected hardware to eradicate the threats The researchers notified the affected companies but had tried to keep the news from the public so hackers could not take advantage of the flaws before they were fixed The Register a British science and technology website reported news of the Meltdown flaw spurring the researchers to release papers describing the flaws much earlier than they had planned Intel's shares fell percent Wednesday Rivals Advance Micro Devices and Nvidia jumped percent and percent respectively The tax overhaul signed into law last month should boost corporate bottom lines The bad news The gains could be shortlived Bank of America Merrill Lynch raised its earnings forecast for the Standard Poor's index to from The biggest impact on earnings from tax reform comes from the lowering of the federal tax rate from to making up roughly of the increase Buybacks representanother of the increase with some modest offsets from the minimum foreign tax rate and the cap on interest deductions But tax reform may weigh on corporate profits in The bank forecasts earnings of in While tax reform should provide a big boost to earnings growth there are several reasons to expect it to be a headwind to growth in subsequent years First economic theory suggests that higher returns should incentivize additional competition which should have a negative impact on margins over time especially with many traditional industries already facing increasing disruption Second stronger growth could result in more aggressive Fed tightening which could eventually weigh on overall economic growth Which sectors stand to get biggest earnings boost this year from the cut to the corporate tax rate consumer discretionary and telecom Why The two sectors generate more of their revenue domestically and have a higher average tax rate Not Spotify it seems The music streaming service filed confidentially to go public through a direct listing on the New York Stock Exchange according to reports The NYT reported in May that the company was leaning toward such a listing A direct listing is exceedingly rare and bypasses the traditional initial public offering process that virtually every other company uses to begin trading on the markets Direct listings essentially move trading in a company's stock from private markets to public ones with new investors buying shares on the open market Instead of a prospectus many weeks before the market debut the company files a registration statement soon before a direct listing By eschewing an I P O Spotify is not seeking to raise additional money Wall Street and Silicon Valley will watch Spotify's listing closely If it goes well it could spur other high profile start-ups to pursue a direct listing Wall Street is unlikely to cheer such a development Direct listings generate lower fees than the typical I P O That's essentially what is happening in Asia The Wall Street Journal reports that three state-owned Indian companies paid a dollar in underwriting fees to seven banks including Barclays and Standard Chartered for their work selling a total of billion in dollar-denominated bonds While those fees may be unusually low they highlight a trend in the region Underwriting revenue while also up from a year ago isn't keeping up with the accelerating pace of Asian corporate bond issuance That is raising concerns that underwriting could become largely unprofitable in Asia In the United States companies on average pay fees of percentage point for an investment-grade corporate bond issue and percentage points for underwriting a junk bond offering So much for the charm offensive last year by Jack Ma U S officials have effectively killed a billion takeover bid by one of his companies for MoneyGram The failure of Ant Financial an electronic payments company controlled by Mr Ma to win approval from an American national security watchdog raises questions of how much being friendly to President Trump ultimately helps If it's true that White House officials are clashing over how hard a negotiating stance to take with countries like China over trade this development suggests that the hawks might have the upper hand right now Who should be worried Foreign companies particularly Chinese ones seeking to buy American counterparts Think also of Broadcom which is legally headquartered in Singapore and which is pursuing Qualcomm and has assiduously courted Mr Trump Domestic companies looking to merge in contested situations despite having unofficial support from the president Think Disney and Fox whose proposed transaction raised antitrust concerns but garnered praise from Mr Trump American companies looking to do business in China who may now face retaliatory blowback Critics' corner Lex writes With the demise of this payments merger any Chinese company wanting to buy anything of significance in the U S should give up Lex Richard Beales writes If it's a rebuke it's one that's conveniently unlikely to provoke great resentment Breakingviews Dominion Energy has agreed to buy Scana Corporation in an all-stock deal valued at billion including debt Scana shareholders will receive shares of Dominion Energy for each share held That's about a share based on Dominion's stock price at Tuesday's close and a percent premium Shares of Scana jumped percent on the news while Dominion slipped percent Scana has struggled since this summer when it abandoned two unfinished nuclear reactors in South Carolina The project was once expected to showcase advanced nuclear technology but was plagued by delays and cost overruns Scana's shares are down more than percent since midsummer Height Securities via Axios warns that the deal has ways to go before it closes In this case especially Dominion will have to pull out all the stops to demonstrate that their offer is the best deal for customers particularly given the uncertainty facing SCANA's rates over the coming months We're looking for a reaction from the Governor as well as House Speaker Jay Lucas and the PSC commissioners for early signs of whether Dominion's proposal will fall flat Where Bitcoin traded early yesterday Where Bitcoin is trading this morning What happened It was probably the revelation that the venture capitalist Peter Thiel has made a big bet on the digital currency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Has Founders Fund made money The WSJ reports citing unidentified sources that the firm bought about million in Bitcoin and that its stake is now worth hundreds of millions of dollars The Bitcoin flyaround John O'Rourke the head of Riot Blockchain a small biotech-turned-digital currency company has made at least on price increase of more than percent after the company added blockchain to its name CNBC The penny-stock company TGI Solar Power Group enjoyed a surge in its stock price though not quite what Long Blockchain nee Long Island Iced Tea experienced last month after it announced a move into digital currencies Its stock went as high as cent Bloomberg Speaking of Long Blockchain the company has added two new board members as part of its pivot from cold beverages to cryptocurrency WSJ Criminals are turning to a new breed of virtual currency because Bitcoin's underlying technology can work against them Bloomberg It isn't just the fact that Mitt Romney a sometimes vociferous critic of the president is expected to run for Mr Hatch's Senate seat It's that another Republican lawmaker who has been relatively friendly to Mr Trump is stepping down before the midterm elections which could whittle down the G O P 's control of Congress More from Jonathan Martin of the NYT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He's running probably While Mr Romney didn't issue a statement on his potential candidacy he did change his location on Twitter from Massachusetts to Holladay Utah Also worth noting The Washington flyaround Republican and Democratic lawmakers will meet today with White House officials to try and reach a spending deal before Jan or face a government shutdown NYT The founders of the research firm Fusion GPS which has been at the heart of the investigations into Russian interference in the elections criticized Republican attacks on those inquiries in an NYT Op-Ed NYT American Airlines and Southwest Airlines joined the tide of companies offering employees bonuses Bloomberg BP said it would take a roughly billion accounting charge for its latest quarter because of the tax overhaul WSJ Jack Lew the former Treasury secretary described the tax overhaul as a ticking time bomb and asserted that it could leave the U S broke Bloomberg Michele Bachmann the former Minnesota congresswoman and Republican presidential candidate said she was considering running for Al Franken's Senate seat Axios Vice Media placed its president Andrew Creighton and its chief digital officer Mike Germano on leave after the NYT reported on sexual harassment allegations against them NYT The Showtime political documentary series The Circus will return in April without its most recognizable star Mark Halperin whose career was felled by allegations of sexual harassment and assault He will be replaced by the CBS News anchor Alex Wagner and the political analyst Mark McKinnon NYT Pete Wells asks who can clean up the restaurant industry and wonders when prominent restaurant figures will admit that the way the industry treats women has damaged careers and lives NYT Oil is at its highest level since edging up this morning toward a barrel Geopolitical risks like protests in Iran have prompted buying while production curbs by OPEC members have tightened supply That rise is expected to continue More from David Sheppard of the FT While global oil demand is forecast to rise by about m barrels a day next year growing US shale output combined with new projects in Brazil and Canada are broadly expected to see non-OPEC supply rise by a similar amount Hedge funds are however betting that prices are likely to head higher with some arguing that geopolitical unrest including in OPEC member Venezuela where oil output has been falling should keep prices well supported Blackstone's Byron Wien reckons that populism tribalism and anarchy could push oil above a barrel this year The hedge fund's latest victory Alexion Pharmaceuticals said that it would work with the activist investor on finding a new director for its board From a statement by David Brennan Alexion's chairman We have been actively working to expand and diversify our board and we welcome input from Elliott to identify a strong director candidate to further strengthen Alexion's board The context Michael broke the news last month that Elliott had built up a stake in the drug maker and was weighing a proxy fight if the company didn't change elements of its business strategy The broader landscape For companies under pressure from activists resistance requires deft maneuvering according to Breakingviews Procter Gamble's expensive hard-line defense against Nelson Peltz failed but both G M and Automatic Data Processing have shown that fending off hedge funds is possible It's like your neighbor having a suitcase stuffed with million in cash but you'll only pay him for it because you think he'll lose the rest on the way to your house Bloomberg describing how SoftBank's relatively modest market value reflects continued skepticism of Masayoshi Son Amazon could buy Target this year the tech analyst Gene Munster predicted Loup Ventures Wixen Music Publishing which manages songs by Tom Petty and Stevie Nicks is suing Spotify for billion saying the streaming service used thousands of songs without a proper license Variety A young man with life-threatening cancer was granted a wish to go anywhere or meet anyone He chose to meet JPMorgan's Jamie Dimon Business Insider Big deals are poised to return in but they may not fit so neatly into industry or sector categories Bloomberg In the final weeks of business loan growth fell to its lowest levels since the aftermath of the financial crisis a change that could weigh on bank earnings this month WSJ Snapchat's New Year's Eve party was meant to be an offline experience so the company blocked snaps coming from the venue Employees took to Instagram instead The Daily Beast Airbnb defeated a lawsuit brought by Apartment Investment Management which accused the home-renting marketplace of enabling tenants to break their lease agreements through unauthorized sublets Bloomberg Lyft has teamed up with the self-driving software company Apriv and will be showing off a fully-automated ride-hailing service at the Consumer Electronics Show in Las Vegas this month Bloomberg Michael Gelband the former head of credit at Millennium Management plans to start his own hedge fund in the next six months after resolving a hiring dispute with Millennium's founder Izzy Englander Bloomberg China is suspending the production of more than car models that do not meet its fuel economy standards as part of efforts to reduce emissions in the world's largest auto market NYT The practice of putting nursing homes and related businesses in separate limited liability corporations and partnerships has gained popularity as the industry has consolidated making it harder to hold owners personally responsible if something goes wrong NYT The pharmaceutical industry may be under attack over drug prices but the problem has splintered and made it difficult to identify who is responsible Meanwhile Scott Gottlieb the F D A commissioner has been following through on the president's fiery rhetoric about rising drug prices WaPo Bloomberg We'd love your feedback as we experiment with the writing format and design of this briefing Please email thoughts and suggestions to bizday nytimes com "/>
    <n v="1.9941750516821701E-2"/>
    <n v="7.7794413424845301E-3"/>
    <n v="7.3842092439584898E-4"/>
    <n v="1.1344776841864799E-4"/>
    <n v="6.90568805722174E-4"/>
    <n v="9.7714311167816204E-2"/>
    <n v="5.4934767862455699E-4"/>
    <n v="7.60513183931118E-2"/>
    <n v="7.9426490055027596E-2"/>
    <n v="0.71699490334757698"/>
  </r>
  <r>
    <s v="News"/>
    <x v="2"/>
    <s v="JERUSALEM — If President Trump’s goal with a pair of tweets threatening to cut their funding was to compel Palestinians, one way or another, to return to peace negotiations, they appear to have had the opposite effect — and left many Israelis confused and worried as well."/>
    <n v="1126"/>
    <s v=" JERUSALEM If President Trump's goal with a pair of tweets threatening to cut their funding was to compel Palestinians one way or another to return to peace negotiations they appear to have had the opposite effect and left many Israelis confused and worried as well We pay the Palestinians HUNDREDS OF MILLIONS OF DOLLARS a year and get no appreciation or respect Mr Trump wrote on Twitter while most of the Middle East was sleeping on Wednesday With the Palestinians no longer willing to talk peace he added why should we make any of these massive future payments to them Mr Trump formally recognized Jerusalem as Israel's capital last month upending decades of American policy that had long avoided prejudging future negotiations over the city and prompting the Palestinians to declare that the administration no longer had a role to play in the peace talks The tweets on a day Mr Trump also took jabs at Iran North Korea and Pakistan echoed remarks made hours earlier by Nikki R Haley his ambassador to the United Nations Ms Haley threatened that the United States would stop providing financial support to the United Nations Relief and Works Agency which assists Palestinian refugees throughout the region unless the Palestinians returned to the negotiating table As the largest donor to the relief agency the United States provided more than million in support for its operations including million for a West Bank and Gaza emergency appeal Washington also provided about million last year to the Palestinians through the United States Agency for International Development and has provided about billion in total since We will not be blackmailed Hanan Ashrawi a senior Palestinian official said in a statement on Wednesday President Trump has sabotaged our search for peace freedom and justice Now he dares to blame the Palestinians for the consequences of his own irresponsible actions Nabil Abu Rudeineh a spokesman for Mahmoud Abbas the president of the Palestinian Authority was also angry Jerusalem and its holy places are not for sale '' he said not with gold nor with silver For Israelis too Mr Trump's tweets presented a problem and inscrutable as a Talmudic text in parts were left open to some feverish interpretation Mr Trump was unclear about what funding he would cut and said that his administration had taken Jerusalem the toughest part of the negotiation off the table The statement appeared to contradict his own assurances and those of other American officials that the boundaries of Israeli sovereignty within Jerusalem were still up for discussion He also said that the Israelis would have had to pay more for the recognition of their capital suggesting that the country would have had to reciprocate with significant concessions to the Palestinians The relationship between Israel and the United Nations Relief and Works Agency is complicated Israel has accused the agency of perpetuating the Palestinian refugee problem while at the same time valuing the education health care and food assistance it provides to more than two million Palestinians registered as refugees in the West Bank and Gaza Without the agency's assistance Israelis worry they would have to shoulder the cost Any drastic cut in funding either to the agency or to the Palestinian Authority and its security forces would most likely destabilize these areas according to experts Even some Israelis who are generally critical of the Palestinians and would eventually like to see the United Nations Relief and Works Agency disappear expressed reservations about any sudden cut in donations Instead of being refugees forever they could build their present and their future said Yaakov Amidror a former national security adviser to Prime Minister Benjamin Netanyahu and now a fellow at the Jerusalem Institute for Strategic Studies a conservative think tank But to stop all the money that is going to Unrwa overnight would be devastating It should be a process during which the Palestinians take on responsibility and slowly slowly Unrwa ceases to exist The Trump administration had anticipated an outburst of Palestinian anger over its decision to recognize Jerusalem as Israel's capital but it had also expected the Palestinians to resume work on the peace process after what American officials called a cooling off period Left to parse Mr Trump's tweet about Jerusalem now being off the table Israeli analysts said they assumed he was referring only to recognition of Israel's capital in western Jerusalem not the eastern part that the Palestinians claim as their capital of a future state and that much of the world considers occupied territory It's not my responsibility to be the Rashi of President Trump Mr Amidror said referring to a medieval French rabbi and Talmudic commentator What is clear is that the issue of all of Jerusalem is not off the table It's on the table and it should be negotiated Michael Herzog an Israel-based fellow with the Washington Institute for Near East Policy who has participated in most of the Israeli-Palestinian peace negotiations said that many Israelis supported some cuts in external funding to the Palestinian Authority given that part of its budget goes to supporting the families of Palestinians who carried out terrorist attacks against Israelis But the Israeli government would not want to see the collapse of the Palestinian Authority he said Mr Herzog believes that Mr Abbas was afraid of receiving an American proposal or peace plan that he could not accept but also did not want to have to say no to it The issue of the recognition of Jerusalem provided him with the perfect excuse and an escape from this process Mr Herzog said Basically Trump was responding to this Mr Trump's comments were met with silence from the Israeli prime minister's office and the Foreign Ministry Some Israeli politicians on the right welcomed the fact Mr Trump had clearly blamed the Palestinians for the stalled peace process and they even praised the idea of reducing financial support President Trump is not afraid to say the truth even if it's not popular said Naftali Bennett the education minister and leader of the right-wing Jewish Home party The truth is the U S has no interest in funding those who act against its interest The truth is the Palestinian leadership continues to fund terrorists using U S tax money But other Israelis focused on the risks that cuts could bring A serious and responsible government would stop mixing politics with Israeli security and would sit quietly and discreetly with the American president and explain to him what the real Israeli interest is Tzipi Livni a former foreign and justice minister who now sits in the opposition wrote on Twitter That she added includes avoiding a humanitarian crisis in Gaza and continuing cooperation with the Palestinian security forces "/>
    <n v="2.0383416779082598E-2"/>
    <n v="1.2354126145823799E-2"/>
    <n v="2.3630064955452099E-3"/>
    <n v="2.40171231613692E-4"/>
    <n v="1.0828107742660699E-3"/>
    <n v="0.16480986700341199"/>
    <n v="1.02505063935933E-3"/>
    <n v="4.1583217753350396E-3"/>
    <n v="0.79144341199665202"/>
    <n v="2.1398171589094598E-3"/>
  </r>
  <r>
    <s v="News"/>
    <x v="2"/>
    <s v="RIO DE JANEIRO — Didi Chuxing, the Chinese ride-sharing company, agreed to acquire full control of 99 — the main Brazilian rival to Uber and a company in which Didi already holds a stake — for around $600 million, according to three people with knowledge of the transaction."/>
    <n v="701"/>
    <s v=" RIO DE JANEIRO Didi Chuxing the Chinese ride-sharing company agreed to acquire full control of the main Brazilian rival to Uber and a company in which Didi already holds a stake for around million according to three people with knowledge of the transaction The all-cash deal changes the global competitive landscape for ride-hailing companies particularly Uber and Didi the industry's two biggest players The companies have been locked in a struggle to be the dominant force in as many regions as possible with fast-growing markets like South America and Brazil specifically seen as huge prizes Didi on Thursday confirmed the deal without disclosing financial details Uber and Didi have teamed up in some countries including China but Didi's decision to buy a major Uber competitor in Brazil puts the companies at loggerheads in Latin America The deal also reflects Didi's effort to accelerate its global footprint outside China In December the company raised billion in financing from investors that included the Japanese conglomerate SoftBank partly to fuel that expansion Didi previously owned around percent of according to two people familiar with the matter who spoke on the condition of anonymity because they were not authorized to speak publicly Members of Didi's technology and engineering team have been in Brazil working with employees at which is based in S o Paulo for about a year these people said The new deal calls for Didi to pay roughly million for the shares of that it does not already own giving it complete control of the Brazilian company the people said Didi has also agreed to put additional cash into The acquisition will help 's previous investors a group that includes SoftBank Riverwood Capital Qualcomm Ventures and Monashees cash out representing a rare successful exit for investors in Brazilian internet start-ups Peter Fernandez 's chief executive is expected to stay on at the company as are other top executives the people familiar with the transaction said Brazil is likely to remain the company's focus although it may also expand elsewhere in Latin America Globalization is a top strategic priority for Didi Cheng Wei Didi's founder and chief executive said in a statement Talks between the companies were previously reported by The Information a technology news website With a population of about million and underdeveloped public transportation networks Brazil is a lucrative market for ride-hailing companies But the country has moved to create barriers for such services including legislative efforts to require drivers to show licenses and proof of ownership of the cars they use although those rules were eventually modified originally named Taxis and founded in focused initially on working with licensed taxi drivers taxi unions and government regulators Uber entered Brazil two years later and the companies have battled each other since By the end of had the most Brazilian users with the app on their mobile devices according to data from research firm Park Data with another ride-hailing company Easy Taxi in second place and Uber in third In had trouble securing additional financing amid an economic and political crisis in Brazil That year Paulo Veras the company's co-founder and then chief executive brought on Mr Fernandez to be chief product officer Mr Fernandez later succeeded Mr Veras and was tasked with finding global strategic partners for In an interview with The New York Times last May Mr Fernandez said When I joined the company my top priority was to reach out to Didi I was impressed with things Didi was doing in transportation In a statement on Wednesday Mr Fernandez said that was confident that being part of Didi Chuxing will vastly enhance our capability to expand our services throughout Brazil to bring critical value to users drivers and cities Didi has said it was drawn to 's initial approach of working with regulators and taxi drivers instead of against them In an interview with The Times last year Stephen Zhu a senior vice president at Didi said shares a lot of similarities with Didi in terms of business model and its evolution Their culture and philosophy is very similar to ours "/>
    <n v="8.1519298053432197E-3"/>
    <n v="1.65990868434792E-3"/>
    <n v="2.2898691530318302E-3"/>
    <n v="1.6076999769563301E-4"/>
    <n v="1.29038715552708E-3"/>
    <n v="6.1761382439845601E-2"/>
    <n v="4.4507870911453798E-3"/>
    <n v="2.0039481737232101E-3"/>
    <n v="2.2732168966792901E-3"/>
    <n v="0.91595780060266097"/>
  </r>
  <r>
    <s v="News"/>
    <x v="2"/>
    <s v="A Turkish banker was convicted on Wednesday of taking part in a billion-dollar scheme to evade American sanctions against Iran, in a case that painted a picture of high-level corruption in Turkey and heightened tensions between the United States and a NATO ally."/>
    <n v="1143"/>
    <s v=" A Turkish banker was convicted on Wednesday of taking part in a billion-dollar scheme to evade American sanctions against Iran in a case that painted a picture of high-level corruption in Turkey and heightened tensions between the United States and a NATO ally Turkey's president Recep Tayyip Erdogan was not charged in the indictment but he seemed to loom over the Federal District Court case in Manhattan during the monthlong trial and even before it began Testimony suggested that he had approved the sanctions-busting scheme Mr Erdogan and other Turkish officials had bitterly denounced the charges against the banker Mehmet Hakan Atilla and eight co-defendants and repeatedly urged American officials to drop the case Mr Erdogan even took the matter up with President Trump The case was followed closely in Turkey where the government was already angry at the United States for giving shelter to a cleric Mr Erdogan says was behind a coup attempt in Mr Atilla the deputy general manager for international banking at Halkbank a Turkish state bank was the only defendant to be tried A co-defendant Reza Zarrab a wealthy gold trader pleaded guilty shortly before the trial began and became the star prosecution witness The seven other defendants are still at large Mr Atilla was described by prosecutors as a fixer who helped Iran circumvent the sanctions and gain access to billions of dollars of restricted petrodollar funds that were being held at the bank In testimony over seven days Mr Zarrab described an illicit operation that relied on false documents and front companies He also described support from the highest levels of the Turkish government as well as from Iranian officials and Halkbank an institution that prosecutors said was critical to the scheme's success Mr Zarrab testified that in Mr Erdogan then Turkey's prime minister ordered that two Turkish banks be allowed to participate in the sanctions evasion scheme He also told the jury that he had paid tens of millions of dollars in bribes to Zafer Caglayan then Turkey's economy minister and additional bribes to Suleyman Aslan the general manager of Halkbank for help in facilitating the operation Mr Caglayan and Mr Aslan are among the defendants still at large in the case Mr Zarrab testified that he had made as much as million from the scheme Prosecutors portrayed Mr Atilla as a sanctions expert who designed the complex scheme and then lied to United States Treasury Department officials about it He lied again they argued when he testified in his own defense at the trial Why did Mr Atilla tell all those lies Michael D Lockard a federal prosecutor said in a closing argument To help his bank to help his bank's customers customers like Mr Zarrab customers like the government of Iran the Central Bank of Iran the National Iranian Oil Company Lies that he told to keep his bank from being blacklisted from the American financial system Mr Atilla denied that he had conspired with Mr Zarrab or that he had been involved in any other wrongdoing The jury returned its verdict on its fourth day of deliberations Mr Atilla was convicted of five of the six counts against him including bank fraud and conspiracies to violate the Iran sanctions to defraud the United States to commit bank fraud and to commit money laundering He was acquitted on one count money laundering Mr Atilla is to be sentenced on April by Judge Richard M Berman The bank fraud count alone carries a maximum sentence of years in prison Victor J Rocco one of Mr Atilla's lawyers said his client would appeal We believe he is innocent and he intends most importantly to continue to fight and clear his name he said Mr Erdogan has said that the case was based on fabricated evidence And during a recent interview on the news channel TV Turkey's justice minister Abdulhamit Gul assailed the credibility of the entire proceeding A final ruling on this will mean nothing to us he said This is a tragedy in the judiciary with no legal foundations turning into a comedy over time The case had been an important one for federal prosecutors in Manhattan who were the object of much criticism from Turkish officials In November Turkey said it had opened an investigation of Preet Bharara the former United States attorney in Manhattan whose office announced the original charges in and of his successor Joon H Kim who oversaw the prosecution through the trial After the verdict Mr Kim the acting United States attorney said Foreign banks and bankers have a choice You can choose willfully to help Iran and other sanctioned nations evade U S law or you can choose to be part of the international banking community transacting in U S dollars But you can't do both As the trial began Mr Erdogan and other Turkish officials made strenuous efforts to play down its significance More recently as they awaited a verdict they struck a tone of confidence that they had ridden out the worst Most Turkish newspapers were predicting a favorable verdict and analysts said the government which controls most of the media in Turkey had managed to frame the trial as an American plot On his way back from Africa on Dec Mr Erdogan told pro-government reporters on his presidential plane that he expected Mr Atilla would be acquitted I am of the opinion that they have also realized that Atilla is not guilty he said Political analysts and opposition politicians had suggested that whatever the verdict Mr Erdogan was likely to emerge unscathed but that Turkish banks and consequently the Turkish economy might be hurt The economic downside is more important than the political effect said Sinan Ulgen a visiting scholar at Carnegie Europe It would be unrealistic to expect an immediate challenge to the government Gonul Tol director of the Middle East Institute's Center for Turkish Studies said a conviction might not have many consequences First she said the Turkish nation has never been very sensitive about corruption Also in a period of strong anti-U S feeling the government successfully managed to frame it Initial reaction to Mr Atilla's conviction which Turks learned about late in the evening seemed to bear that out Pro-government Twitter accounts began promoting a hashtag meaning We Will Not Bow Down to the U S A One post read The judge and the prosecutors are dubious fake evidence scandalous experts They set up this plot in front of our eyes they are playing Selva Tor a former banker and political analyst who has criticized the United States policy of enforcing its laws on foreign citizens wondered why the Turkish government was not protecting a citizen Not only Hakan Atilla she wrote Halkbank and the Turkish banking system are taken as slaves too "/>
    <n v="3.44808537743719E-3"/>
    <n v="2.4510360926634299E-2"/>
    <n v="1.2899397318358299E-3"/>
    <n v="1.01252216450335E-4"/>
    <n v="3.6100529351256399E-4"/>
    <n v="7.7092964635045794E-2"/>
    <n v="3.9412583002580302E-4"/>
    <n v="1.92428388298479E-3"/>
    <n v="0.88894188140892605"/>
    <n v="1.9361006971472599E-3"/>
  </r>
  <r>
    <s v="briefing"/>
    <x v="2"/>
    <s v="Good morning. "/>
    <n v="1285"/>
    <s v=" Good morning Here's what you need to know For the last two years South Korean officials got urgent messages to the North by using a megaphone to shout across the border No more In a sudden thaw ahead of the Winter Olympics in the South Pyongyang has reopened a telephone hotline so that the two nations can prepare for high-level talks President Trump's boast on Twitter that he has a much bigger and more powerful nuclear button than Kim Jong-un the North's leader set off a torrent of concern on Twitter and more than a few jokes To be clear no one has a button  In Iran orchestrated pro-government rallies like the one above received copious coverage in state media as the authorities tried to reestablish order after nearly a week of protests over the economy and the suppression of rights What sparked the protests Our veteran correspondent in Tehran reports that President Hassan Rouhani's recent efforts to tap popular resentment partly by revealing income inequalities may have worked all too well A Twitter storm On President Trump's first working day of the new year he thumbed his thumbs at convention our White House correspondent writes His posts included the taunt to North Korea an expression of support for Iran's anti-government protesters comments that roiled relations with Pakistan and the Palestinians and other denunciations The Times was one target But on Wednesday Mr Trump issued a printed statement to essentially excommunicate his former strategist Steve Bannon in response to a new tell-all book that quoted Mr Bannon as saying Donald Trump Jr 's campaign-era meeting with Russians was treasonous Separately Paul Manafort Mr Trump's former campaign chairman sued Robert Mueller the special counsel investigating Russian meddling in the presidential election Big financial news emerged from China where a growing number of pharmaceutical companies are trying to break into the U S seeking regulatory approval to offer their treatments for cancer and other ailments In the latest move by Beijing to reduce emissions China is suspending the production of more than car models that do not meet its fuel economy standards And U S officials effectively killed a plan by Ant Financial the Chinese electronic payments company to buy MoneyGram the money transfer company for billion The ancient bones of a buried child led archaeologists to new insights on how people among them the ancestors of living Native Americans first arrived in the Western Hemisphere Genetic analysis of the -year-old skeleton discovered in Alaska strongly suggests that North America was settled by a previously unknown people who originated in Siberia And The Times's chief film critics Manohla Dargis and A O Scott discussed some of the high and low points of an extraordinary year Among their topics Jordan Peele's Get Out above one of the surprises of the year whether The Last Jedi improved or wrecked the Star Wars franchise and of course the allegations against Harvey Weinstein and the ensuing fallout Criticism is always personal Ms Dargis noted and so is movie love  Petrobras Brazil's state oil company will pay billion to settle a U S lawsuit over a corruption scandal that has ensnared politicians executives and two former Brazilian presidents China's Didi Chuxing is said to be acquiring Brazil's main Uber rival a move that will change the global competitive landscape for ride-sharing Our Addiction Inc series examining the U S treatment industry includes a look at the lucrative business of urine testing Australia is striving to become the world's biggest producer of medicinal cannabis products The world's hottest commodity of was palladium which soared percent The metal is used to reduce pollution from gas engines U S stocks were up Here's a snapshot of global markets We are here to demand justice Mumbai was brought to a standstill as lower-caste Dalits or so-called untouchables protested against violence and marginalization The New York Times A bomb cyclone battering the American South is forecast to hit the Eastern U S prolonging a stretch of bitter cold and record snow The New York Times European travel was disrupted by a powerful storm that brought winds of up to miles per hour lightning and heavy rain hail and flooding The New York Times A U S court convicted a Turkish banker of taking part in a billion-dollar scheme to violate sanctions against Iran a case that also cast suspicion on Turkey's president Recep Tayyip Erdogan The New York Times A U S -based firm said it is entering a possible search area for missing Malaysia Airlines flight and it expects to win a contract from Malaysia in coming days to resume the hunt ABC Akita Inu dogs once unseen outside Japan are now more popular overseas than in their native country Breeders credit a Hollywood film based on the story of the loyal dog immortalized by a statue near Tokyo's Shibuya Station The Asahi Shimbun One of China's richest tycoons Richard Liu asked the public to help trace his lineage Social media users predicted the discovery of many unknown relatives South China Morning Post Tips both new and old for a more fulfilling life If you're sick stay away from work If you can't here's what to do Can kindness be taught Recipe of the day For a lasagna night swap the meat for broccoli rabe In northeastern China an entire factory town is devoted to making and celebrating the saxophone an instrument long denounced for decadent music Some residents even set their ringtones to Kenny G In memoriam John Portman the architect who revolutionized hotel designs with futuristic atriums and transformed Asian skylines from Shanghai to Mumbai Thomas Monson president of the Mormon Church Finally sync your calendar with the solar system so you'll never miss an eclipse rocket launch or meteor shower like the Quadrantids which have just begun to peak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over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Your Morning Briefing is published weekday mornings and updated online Browse past briefings here We have briefings timed for the Australian Asian European and American mornings And our Australia bureau chief offers a weekly letter adding analysis and conversations with readers You can sign up for these and other Times newsletters here What would you like to see here Contact us at asiabriefing nytimes com "/>
    <n v="4.0170973267684401E-2"/>
    <n v="4.4744928555082598E-3"/>
    <n v="0.512618913992547"/>
    <n v="5.3163890418576301E-4"/>
    <n v="3.3696897725442499E-3"/>
    <n v="0.125036526805412"/>
    <n v="3.66149620115962E-3"/>
    <n v="2.7044349795938799E-3"/>
    <n v="0.177564702860431"/>
    <n v="0.129867130360934"/>
  </r>
  <r>
    <s v="Op-Ed"/>
    <x v="3"/>
    <s v="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n v="850"/>
    <s v=" 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In November Nueces County Tex elected a progressive district attorney Mark Gonzalez His platform included a promise that he wouldn't prosecute misdemeanor marijuana offenses but would instead mandate a fine and a drug class That same month Larry Krasner who ran on expanding the use of drug courts and diversion programs as alternatives to incarceration was elected district attorney in Philadelphia While it's understandable that the election of prosecutors like these who are committed to finding options other than locking people up a key part of criminal justice reform has inspired excitement real change to the system will require that they go a step further to ensure that alternative punishments aren't an unreasonable financial burden Too often this is the case The fine for a misdemeanor is typically about which can be unmanageable for a low-income person This comes on top of many other costs The application fee a defendant must pay to hire a public defender appointed because a person charged with a crime cannot afford to pay for an attorney can be as high as Jail booking fees range from to In some states defendants can be made to pay fees upward of for the juries who hear their cases After conviction victim's panel classes where some defendants are mandated to hear about victims' experiences and loss can cost up to Drug courts can and often do make people pay for their own assessment treatment and frequent drug testing This system shifts the costs of our criminal justice system to the people processed by the system Juvenile traffic misdemeanor and felony courts all rely on monetary sanctions Fines court-user fees surcharges assessments interest collection and per-payment fees fund everything from local law enforcement departments to county jails Even some municipal services not connected to law enforcement like campaign elections are paid for by fines and fees imposed on citizens convicted of or simply accused of breaking the law These people are paying for the system of justice from which we all benefit but they cannot afford to do so They are often poor unemployed and of color In research on monetary sanctions in nine states my research team and I found that many people have trouble navigating the legal process associated with fines and fees like finding out how much money they owe and meeting minimum payment requirements Of the people we interviewed over half received public assistance and a vast majority had problems paying their legal debt Many people with court debt suffered added consequences related to their indigence like difficulty meeting other financial obligations and mental and physical ailments They also had to answer to the court for their nonpayment Fines for drug offenses in particular can have long-term consequences for people who are unable to pay In many jurisdictions if a person cannot pay a court-imposed fine probation is lengthened warrants are issued and he or she can even be jailed for nonpayment The burden is piled on as interest surcharges and collection fees are added to unpaid court costs It doesn't have to be this way While prosecutors do not directly fine defendants they have discretion when it comes to which fines and fees they recommend to judges New prosecutors who are serious about making progressive changes should be aware that alternatives to incarceration like diversion programs and classes and treatment come at a cost literally They can reform the justice system without adding the financial burden of fees and classes that defendants must pay for They should instead search for ways to reduce criminal justice budgets by prioritizing preventive measures proved to decrease recidivism and improve public safety such as free drug and alcohol treatment programs low-cost housing restorative justice and job training To start lower courts should rely on day fines where monetary sanctions are determined based on a person's daily wage and the seriousness of the offense The sanction is proportionate to a person's ability to pay and the degree of harm inflicted Jurisdictions could reduce justice-related budgets by restructuring drug-sentencing laws to match public opinion and revise the use of mandatory minimum long-term and life sentences New prosecutors have the power to stop coloring within the lines of our unjust unfair and unrealistic systems of justice By not using punishments that impose financial costs on people they can create a system that is not reliant on user fees and that improves the way we process punish and support people charged with and convicted of crimes Of course poor defendants who are convicted of crimes should be punished But let's hold them accountable without building huge debts they cannot pay "/>
    <n v="6.7109806848026102E-2"/>
    <n v="0.63648860168904697"/>
    <n v="8.4760105440211001E-4"/>
    <n v="6.2913465379798802E-4"/>
    <n v="2.4911896824274301E-3"/>
    <n v="6.7098469156513501E-3"/>
    <n v="2.5890308000396699E-3"/>
    <n v="1.02440900127337E-2"/>
    <n v="0.27115395898814598"/>
    <n v="1.73673935572868E-3"/>
  </r>
  <r>
    <s v="News"/>
    <x v="3"/>
    <s v="ALBANY — With a re-election campaign and potentially treacherous political terrain ahead, Gov. Andrew M. Cuomo laid out his 2018 agenda on Wednesday, painting a portrait of a state battling the effects of terrorism, sexual harassment and opioid addiction, and under siege from the Trump administration."/>
    <n v="1329"/>
    <s v=" ALBANY With a re-election campaign and potentially treacherous political terrain ahead Gov Andrew M Cuomo laid out his agenda on Wednesday painting a portrait of a state battling the effects of terrorism sexual harassment and opioid addiction and under siege from the Trump administration In his -minute State of the State speech Mr Cuomo said the state would challenge the new Republican-led federal tax plan in court earning a standing ovation from the crowd and asked the Legislature to restructure the state's tax code by adding a statewide payroll tax and to counter the effects of the so-called carried interest loophole The governor's office suggested that it was reviewing eliminating the state income tax whose deductibility was capped by the new federal tax bill likely in favor of a payroll tax which is deductible an idea also being floated in other states Precise details on the plan were scant and such a plan would face an uphill battle with Republicans generally opposing new taxes and some conservative economists already voicing concerns on Wednesday The proposal to constrain the carried interest loophole which allows a private equity partner or hedge fund manager to enjoy a lower tax rate on an investment's profits would call for creating a compact with neighboring states that would impose a new tax on those taking advantage of the loophole Still with New York facing billions of dollars in budget gaps and swaths of suburban voters possibly looking at tax increases as a result of the new cap on income and property tax deductibility the initial reaction in Albany suggested the idea had a puncher's chance including among some State Senate Republicans representing moderate districts And Mr Cuomo whose angry rhetoric leading up to the passage of the federal tax bill had bordered on the extreme seemed to be banking that he could unite New Yorkers on both sides of the aisle to fight against Washington You're now robbing the blue states to pay for the red states the governor said of the federal tax plan calling it crass ugly and partisan It is an economic civil war Mr Cuomo's eighth State of the State came amid one of the hardest economic outlooks of his time in office including a billion budget deficit It also came at the fulcrum of a critical political moment for the governor a Democrat expected to easily secure a third term in November whose name has been bandied about as a possible presidential contender in On one hand the governor seems eager to use such speeches to reach for the kind of lofty rhetoric that also made his father the former Gov Mario M Cuomo a national figure On Wednesday in fact he cited his father on several occasions saying he was following the former governor's lead as a pragmatic progressive who had led the state into a position of being the nation's vanguard for social progress Mr Cuomo cited accomplishments like raising the minimum wage legalizing same-sex marriage and establishing a paid family leave program And the agenda he laid out on Wednesday was a sweeping catchall of blue-sky ideas from encouraging self-driving cars and drones to building what would be New York City's biggest state park on Jamaica Bay and extending a subway line to Red Hook in Brooklyn All of which earned it a fair measure of skepticism from conservative leaders I don't know how the heck anyone can conceive of paying for everything that was laid out said John J Flanagan a Long Island Republican and the Senate majority leader who questioned where the governor would find the funding to enact the myriad proposals I always respect the ambition but at some point somebody's got to pay for it Edward F Cox the State Republican Party chairman was more dismissive Of course there are a lot of nice things in there that you have to applaud for he said mentioning the park plan but the basic issues this coming election year are going to be corruption which he's got plenty of them Indeed Mr Cuomo faces a daunting array of possible political pitfalls in including a series of corruption trials of close former aides allies and associates and a restive Democratic base hoping for stronger progressive stands from a politician known as a shrewd if solipsistic political dealmaker In particular the twisted calculus of the State Senate where New York Republicans hold their sole foothold of power in the state thanks to a partnership with nine rogue Democrats looks to present problems for the governor if he fails to broker or campaign hard for a Democratic majority something some left-wing groups question his willingness to do On Wednesday however progressive groups were embracing the idea of a payroll tax It is smart and necessary for states to respond to the federal attack said Michael Kink executive director of the Strong Economy For All Coalition a group of unions and community organizations that advocates for tax code reform and a higher minimum wage Mr Kink also praised the idea of eliminating the carried interest loophole which he said hedge funds or private equity funds had long used to avoid paying the highest amount of income tax by classifying the fees they charged for managing investments as long-term capital gains It's an entirely fictional legal accounting thing Mr Kink said It basically allows them to pay a lower rate than teachers and truck drivers Mayor Bill de Blasio recently re-elected made the trip to Albany for the speech receiving a warm applause from the crowd on Wednesday despite often finding his agenda thwarted in the Capitol Mr Cuomo and Mr de Blasio have feuded regularly and Mr Cuomo several times obliquely asserted his readiness to insert himself into New York City's affairs including homelessness saying he had directed the Metropolitan Transportation Authority and the Port Authority of New York and New Jersey to increase outreach to homeless men and women And the city's decaying subways whose shoddy performance politically damaged the governor who controls the M T A was also the source of a request for more financial backing with Mr Cuomo taking a veiled swipe at cheap political slogans that had failed to address the problems of the aging system But on the issue of taxes the mayor seemed to set aside any bad blood with the governor saying he was heartened by the proposal on the payroll tax and calling it a creative solution Look we want to protect New Yorkers from an unfair tax bill Mr de Blasio said If there had been any sense in Washington of fairness and decency towards people all over the country they never would've taken away state and local deductibility Perhaps aware of the help he would need in perilous financial times Mr Cuomo also repeatedly praised Albany's often-criticized lawmakers saying he would need them to make hard financial choices something he has prided himself on in the past again being pragmatic about the state's needs We should feel confident in our ability to govern he said and to do what many people believe can't be done The election of President Trump has given Mr Cuomo the opportunity to present himself as a steward of progressive policies and he has spent the better part of the last year attacking Washington if not always the president by name to burnish his own political brand And while Mr Cuomo mentioned Mr Trump only once chiding him for fomenting a divisive political culture he characterized the cumulative effect of his administration as a federal assault that he likened to President Ford's decision to deny bankruptcy aid to the city resulting in the famed FORD TO CITY DROP DEAD headline in The Daily News This federal government is the most hostile and aggressive toward New York in history the governor said It has shot an arrow aimed at New York's economic heart "/>
    <n v="4.6499510119080899E-2"/>
    <n v="3.3935339853536001E-2"/>
    <n v="1.17888125285818E-3"/>
    <n v="3.5929577408837102E-3"/>
    <n v="3.2555125360378E-3"/>
    <n v="9.1812970242497599E-2"/>
    <n v="0.101601535086325"/>
    <n v="0.71089965510419895"/>
    <n v="3.2640956138923001E-3"/>
    <n v="3.9595424506887397E-3"/>
  </r>
  <r>
    <s v="briefing"/>
    <x v="3"/>
    <s v="(Want to get this briefing by email? Here’s the sign-up.)"/>
    <n v="1288"/>
    <s v=" Want to get this briefing by email Here's the sign-up Good morning Here's what you need to know A strong winter storm tore through much of Europe battering homes with hail and heavy rain flooding streets and disrupting flights At least one person was reported killed in France Above a train carriage pushed off the tracks by wind gusts in Switzerland Expect more cold wind and rain in the coming days but nothing to compare with Wednesday's Meanwhile in the U S residents of the Northeast are preparing for power failures and travel disruption as a winter storm is forecast to prolong a stretch of bitter cold and record snow Climate change may be partly to blame  In Tehran Iran's capital residents are sitting out the protests that have spread to other cities unlike in when millions of middle-class people erupted in anger over an election they saw as rigged The state news media gave copious coverage to orchestrated pro-government rallies as the authorities tried to re-establish order There remains no evidence for Iranian leaders' claim that foreign meddling had instigated the protests but history does offer reasons for such suspicion European reluctance to side more openly with the protesters is the latest divergence of approach with the Trump administration which has openly praised demonstrators President Trump excommunicated his former chief strategist Stephen Bannon saying in a written statement brimming with anger that Mr Bannon had lost his mind Here's the full text Mr Bannon is quoted in a new book saying that a Trump team meeting with Russians during the campaign was treasonous and that the special counsel in the Russia inquiry would crack Don Jr like an egg on national TV Mr Trump's former campaign chairman Paul Manafort sued the special counsel arguing that his investigation had exceeded its mandate Separately Mr Trump ended an inquiry spurred by his false claims of voter fraud in the election On his first working day in President Trump's tweets offered a snapshot of his combative approach to this year's agenda Among other things Mr Trump wrote that he wanted to tie Palestinian aid to peace talks Many Israelis even some who are generally critical of the Palestinians see risks in that tactic We took a closer look at the United Nations agency known as Unrwa which handles much of that aid Computer security experts have discovered two major security flaws in the microprocessors inside nearly all of the world's mobile devices personal computers and servers running in cloud computer networks There is no evidence that hackers have taken advantage of the vulnerability at least so far A growing number of Chinese pharmaceutical companies are trying to expand overseas seeking U S regulatory approval to offer treatments for cancer and other ailments Iceland has started to put in place a new law requiring companies with employees or more to prove that they are not paying women less than men Russia and Venezuela have floated plans to create homegrown virtual currencies that would put them outside the global financial and banking system Spotify's plans to file for an I P O in New York could shine some light on the economics underlying streaming music Here's a snapshot of global markets The Koreas reopened a telephone hotline to prepare for talks on easing tensions and including the North in the Winter Olympics To be clear there is no one button to trigger a nuclear war The New York Times Britain's National Health Service depleted by budget cuts is under the highest strain in decades The New York Times President Emmanuel Macron of France proposed new legislation to combat fake news which would allow the authorities to seek the blocking of websites and require sites to be more transparent on paid content Reuters A meeting of the prime ministers of Hungary and Poland underlined how their vision of the European Union contrasted with renewed efforts in Brussels to reinvigorate integration Politico A U S court convicted a Turkish banker of taking part in a billion-dollar scheme to violate sanctions against Iran a case that also cast suspicion on Turkey's president Recep Tayyip Erdogan The New York Times Ethiopia's government under pressure amid protests has pledged to close a notorious detention center and release some inmates some of them thought to be political prisoners The New York Times The Italian news media called it a movie-worthy heist A Qatari royal's jewels were stolen in a brazen theft in Venice The New York Times You've probably heard that New York City's subway is falling apart In the latest installment of our series investigating its problems our magazine writer argues that the city must rebuild it to survive The New York Times Magazine Tips both new and old for a more fulfilling life Recipe of the day For a lasagna night swap the meat for broccoli rabe It's never too early to encourage kids to be givers not takers If you're sick try to stay away from work If you can't here's what to do The diary above is a rare account of life in the Gulag the Soviet system of forced labor camps It is now being exhibited in Moscow at a time when attitudes toward Russia's past have become less critical In Naples a new exhibition that puts rarely seen ruins from Pompeii in contemporary confines speaks to the recent revitalization of a city that has seen so much in its long history Ulrich Wegener the West German police commando who led the raid that rescued people from a hijacked plane in Somalia died at We talked to Meryl Streep and Tom Hanks about President Trump the fallout from the Harvey Weinstein case and why they hadn't worked together until The Post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1.40183003940183E-2"/>
    <n v="3.3375877205054798E-2"/>
    <n v="0.50205096000400096"/>
    <n v="7.0728359599269005E-4"/>
    <n v="4.8628341942348703E-3"/>
    <n v="7.3587211020898699E-2"/>
    <n v="1.3200861654705799E-2"/>
    <n v="8.3364927728113297E-3"/>
    <n v="0.24517046933580799"/>
    <n v="0.104689709822474"/>
  </r>
  <r>
    <s v="News"/>
    <x v="3"/>
    <s v="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n v="5984"/>
    <s v="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
    <n v="6.31101624528245E-4"/>
    <n v="0.99838967425292302"/>
    <n v="1.79457679573859E-5"/>
    <n v="3.1221740860043098E-5"/>
    <n v="1.29640606953103E-4"/>
    <n v="3.2821446433709098E-4"/>
    <n v="2.0483610939294299E-4"/>
    <n v="1.03935871707947E-4"/>
    <n v="8.4421755432175606E-5"/>
    <n v="7.90078059081278E-5"/>
  </r>
  <r>
    <s v="Interactive Feature"/>
    <x v="3"/>
    <s v="How the field is changing, and how it could help address a problem for men: The fastest-growing jobs are mostly done by women."/>
    <n v="0"/>
    <s v="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
    <n v="6.31101615610347E-4"/>
    <n v="0.99838967426969805"/>
    <n v="1.7945768066005001E-5"/>
    <n v="3.1221740794833399E-5"/>
    <n v="1.29640605911594E-4"/>
    <n v="3.28214461057219E-4"/>
    <n v="2.04836107660071E-4"/>
    <n v="1.03935870868573E-4"/>
    <n v="8.4421754770478699E-5"/>
    <n v="7.9007805562121997E-5"/>
  </r>
  <r>
    <s v="Op-Ed"/>
    <x v="3"/>
    <s v="As so many rock ’n’ roll stories do, the CBC Band’s began with the purchase of a guitar behind the back of a disapproving father."/>
    <n v="1584"/>
    <s v=" As so many rock 'n' roll stories do the CBC Band's began with the purchase of a guitar behind the back of a disapproving father When he was a young child in Vietnam Tung Linh wanted a guitar so his mother bought one for him His father Phan Van Pho was a cook for French officials in Hanoi and he wanted his children to become doctors or engineers not musicians When he found the guitar he smashed it But his wife Hoang Thi Nga nurtured Tung Linh's interest in American music which he shared with two of his seven siblings Bich Loan a singer and Tung Van on drums When their father died in the late s Ms Hoang went to work as a custodian on a Republic of Vietnam naval base The family was poor and those years were hard but she wanted her children to be happy so she nurtured their desire to perform American music Ngoc Lan an older brother who also played drums in South Vietnam's Navy band noticed the talent of three of his younger siblings and in he created a Vietnamese Partridge Family before the American version existed They were called the CBC Band which stood for Con Ba Cu Mother's Children It was a way to honor their mother for her unwavering support Bich Loan said in a recent telephone interview The children were so small when they started the band that no one could see the youngest Tung Van behind his drum set even if he was standing They had started with covers like You Are My Sunshine and Ray Charles's What I Say just for fun None of the children spoke English so Ngoc Lan wrote the lyrics down phonetically in Vietnamese From to the CBC Band performed in talent shows around Saigon Then American troops began arriving in Vietnam in earnest and their presence turned a hobby into a career If the Monterey Pop Festival made stars of Jimi Hendrix Janis Joplin and Otis Redding the escalation of America's troop presence in Vietnam did the same for the CBC Band Ngoc Lan recognized a business opportunity in entertaining the large number of troops and he reached out to local Vietnamese music promoters who contracted with the Army's Special Services Agency to book acts for officers' and enlisted men's clubs A sister had performed with another band in Vung Tau where music acts were in high demand because of the coastal city's status as an R R spot for American servicemen The CBC Band joined her there for several gigs and she ended up joining the family band in By the early s the band was on the Army's approved entertainment list and made a gig The CBC Band traveled all over South Vietnam wherever American troops were stationed As the group played more gigs they got tied in to the local rock and folk scene that included more established musicians like Khanh Ly Trinh Cong Son and Elvis Phuong Every Sunday they would jam together playing music inspired by American rock 'n' roll ballads and folk songs Word of the band spread through G I networks and soon the demand for CBC Band shows grew so high that sometimes the band performed seven nights a week Soldiers sought out Ngoc Lan and gave him tapes of rock 'n' roll songs they wanted the band to learn Ray Charles and the Beatles were among the more popular requests that Bich Loan remembers We would listen and copy them exactly like the record said Bich Loan who was in her early teens when the band began touring military bases They played their own music too carefully crafted to sound like American rock like Tien Yeu Tuyet Voi or The Greatest Love Troops ate up those songs too American soldiers loved us Bich Loan said They couldn't believe such young children could sing American music Troops showed their gratitude with money The band members walked away from most gigs with more money in tips than what the clubs paid them They gave all their earnings to their mother and eventually the CBC Band made enough to allow her to quit her job on the naval base She had worked hard enough for us Bich Loan said It was war that brought the CBC Band success and financial security but Bich Loan remembers that she and her brothers were too young to understand the complexities of the conflict They wondered why Vietnamese were fighting each other and why Americans had joined in but that was the extent of their thoughts about it she said Everyone seemed to come together and enjoy the show when the CBC Band played so why did they go off and fight afterward Couldn't rock 'n' roll music stop a war Perhaps not but it could raise money for Vietnamese soldiers and war widows In the CBC Band helped form Vietnam's first rock 'n' roll festival to raise money for military families The Saigon government sanctioned the event and Jo Marcel a Vietnamese singer turned local nightclub owner and music producer whose given name was Vu Ngoc Tong promoted it In the end the band was a casualty of war too Tung Linh received his draft notice in and he entered boot camp for six months of training But his mother did what she could to help her son play music which was what made him happy She paid a handsome bribe to a high-ranking officer to secure her son's release from the army arguing that she was old and needed him at home and in any case two older sons had already served in the navy Yet normalcy proved elusive as Tung Linh worried that he was constantly under police surveillance When he drove his Honda to the market or around town and had to pass through security checkpoints the guards always asked him why given his young age he wasn't in the army Military officers began harassing Hoang Thi Nga because they suspected she had bought his release Worried that the army might call for him again his mother enlisted the help of some American and Canadian concert tour managers to organize a CBC Band world tour to get the band out of Vietnam The promoters planned an -month tour and the siblings figured they'd return home after it ended Hoang Thi Nga cried when she said goodbye to her children While the band was on the road Saigon fell on April  Bich Loan and the other band members were asleep in Tibet when it happened when they woke up and heard the news they cried They took refuge in a monastery and tried to figure out what to do Their mother was still in Saigon We thought we'd just be on a world tour for a year or so Bich Loan said We didn't think we'd never go back They were afraid to go back There was a picture of the band members in downtown Saigon wearing American clothing and T-shirts with the American flag emblazoned on them The new government branded the band members criminals and placed them on a most-wanted list because they had worked with Americans The Phan siblings would later learn that their mother burned all their tapes and pictures of them with American troops fearing retribution by the new government They had been rock stars but now they were refugees In October the CBC Band entered the United States thanks in part to a Vietnam veteran named Frank Ford who worked in refugee resettlement after the fall of Saigon Two or three years passed before band members could reach family in Vietnam In the meantime the band had hooked up with American and Canadian concert promoters and booked some shows After a concert in Montreal a friend helped them call Vietnam Over the next two decades band members became American citizens sponsored relatives including their mother to relocate to the United States and returned to Vietnam to perform They still do giving charity shows after which they donate all concert earnings to orphanages nursing homes and other places that serve the poor Young Vietnamese for whom is a foreign world are interested in the CBC Band and other singers and musicians from the era Bich Loan said It reflects a broader curiosity among the young about the history of South Vietnam especially the people and the stories that the government has erased from official histories The CBC Band has a following in the United States too Bich Loan and the other members who remained in America live in Houston and the band performs for the city's large Vietnamese-American community Ngoc Lan who founded the band back in has moved back to Vietnam permanently When Bich Loan reflects on the band's history she feels grateful for Americans for American music for the American troops who supported the band and for Frank Ford the American vet who helped the band resettle in the United States Yet the band members also lamented the war's destruction of Vietnamese life and land a contradiction like so much about the war was Destroying a village in order to save it Fighting while negotiating Promises of liberation and freedom uttered by oppressive governments Some Vietnamese kids brought joy to American G I s by performing rock concerts in the middle of a war that killed young people on all sides "/>
    <n v="4.30717001753595E-3"/>
    <n v="4.7056954417486099E-4"/>
    <n v="0.206464561079204"/>
    <n v="2.8228312162889499E-3"/>
    <n v="0.68871052450649195"/>
    <n v="1.69939189583923E-3"/>
    <n v="2.0711764018141099E-3"/>
    <n v="1.2812877462211199E-3"/>
    <n v="9.1414123326005306E-2"/>
    <n v="7.58364266424404E-4"/>
  </r>
  <r>
    <s v="News"/>
    <x v="3"/>
    <s v="Good Thursday. (We hope that all U.S.-based readers are staying warm.) Here’s what we’re watching:"/>
    <n v="2945"/>
    <s v=" Good Thursday We hope that all U S -based readers are staying warm Here's what we're watching Trump moves to open nearly all offshore waters to drilling Topic A in Washington is the lurid picture of the White House in Michael Wolff's new book A Justice Department decision on marijuana has whacked shares in one well-known publicly traded company Toshiba has found a buyer for its bankrupt nuclear power business Want this in your own email inbox Here's the sign-up The energy industry is likely cheering the Trump administration's decision to allow new offshore oil and gas drilling in nearly all United States waters Many others aren't From The New York Times The plan would give the energy industry broad access to drilling rights in most parts of the outer continental shelf including Pacific waters near California Atlantic waters near Maine and the eastern Gulf of Mexico The proposal lifts a ban on drilling imposed by President Barack Obama in his final days in office that protected more than million offshore acres along the Arctic and Eastern Seaboard Such a reversal deals a serious blow to Mr Obama's environmental legacy and signals that the Trump administration is nowhere near done unraveling the environmental restrictions of its predecessor in an effort to promote domestic energy production The drilling plan comes on the heels of a separate proposal to repeal offshore drilling safety regulations that were put in place after the Deepwater Horizon oil rig disaster as well as a decision by Congress to open the Arctic National Wildlife Refuge to oil and gas drilling In a statement National Ocean Industries Association president Randall Luthi said NOIA welcomes the bold and broad offshore leasing proposal released today by the Department of the Interior The new plan will not immediately green-light drilling Finalizing the plan could take as long as months the NYT reports and in the meantime a number of states are expected to challenge the proposal in an effort to protect their coastlines This summer Gov Chris Christie of New Jersey sent a letter to the Interior Department saying the state strongly opposes any waters off our coastline being considered for inclusion in this leasing program In New Jersey generated billion from tourism supporting more than jobs the letter said Mr Christie isn't the only governor to oppose the proposal The Washington Post reports that the Democratic governors of North Carolina and Delaware are also opposed Gov Rick Scott R of Florida where beach tourism on the Atlantic and Gulf coasts generates nearly billion and a half-million jobs annually according to a Florida Atlantic University report said Thursday that he adamantly opposes drilling off the state's coast The WSJ reports that the studio could go for less than million and shareholders may lose all their equity According to the WSJ the bidders include a group led by businesswoman Maria Contreras-Sweet production company Killer Content working with philanthropist Abigail Disney studio Lions Gate Entertainment Corp and investment firms Vine Alternative Investments and Shamrock Capital Investments Obviously it's Fire and Fury Michael Wolff's book on the White House Why Here's a sample of what Steve Bannon apparently told him courtesy of the Guardian Bannon speaking to author Michael Wolff warned that the investigation into alleged collusion with the Kremlin will focus on money laundering and predicted They're going to crack Don Junior like an egg on national TV And here's an excerpt from CNBC from what Mr Wolff says was an email that circulated around the White House in April purportedly representing the views of Gary Cohn It's worse than you can imagine An idiot surrounded by clowns Trump won't read anything not one-page memos not the brief policy papers nothing He gets up halfway through meetings with world leaders because he is bored And his staff is no better How did Mr Trump respond In a statement yesterday the president said that Mr Bannon had lost his mind Lawyers for the president later sent his former adviser a cease-and-desist letter Caveat Some of Mr Wolff's interviewees have accused him of misrepresenting them in Fire and Fury and in the past But Axios says he has tapes this time The political flyaround Paul Manafort sued Robert Mueller to limit the scope of the special counsel's investigation into Russian interference in last year's presidential election DealBook's White Collar Crime Prof doesn't rate his chances NYT Will be the year that Mr Trump follows through on his hard-line trade stance and starts imposing tariffs NYT Gov Andrew Cuomo said that New York State would challenge the new tax plan in court and asked the state legislature to add a statewide payroll tax NYT Mr Trump shut down a White House commission on voter fraud CNN The administration must decide on two policy choices this year that could batter the American solar industry WaPo Would Twitter ever suspend Mr Trump's account NYT The Dow Jones industrial average broke past points for the first time Thursday Yes point moves aren't what they used to be but the pace of the rally is still notable If the blue-chip index closes above it will have taken the Dow just trading sessions to go from to That would be the fastest move from one millennial marker to the next on record writes the WSJ's Amrith Ramkumar Of course each -point milestone gets easier as the index marches higher The climb from to was a gain compared to a climb when the Dow hit in A strong rally in technology shares has powered stocks in the new year The Nasdaq Composite surpassed on Tuesday and both it and the Standard Poor's index are at record highs In fact this might be the best start to a year for the S P writes Instinet's Frank Cappelleri The SPX has logged consecutive gains of least basis points while notching -week new highs That may not sound too outlandish but according to SentimenTrader this combination has never happened before Thus it equates to the BEST start ever So can the bull market keep going David Tepper of Appaloosa Management thinks so Mr Tepper said on CNBC Explain to me where this market is rich It's not rich with the tax thing that just changed earnings projections With earnings forecasts going up and interest rates where they are how is this market expensive I don't see the overvaluation World growth is higher We're believers that correlation does not necessarily prove cause causation but maybe it has something to do with this via the AP Attorney General Jeff Sessions is rescinding the Obama-era policy that had paved the way for legalized marijuana to flourish in states across the country two people with knowledge of the decision told The Associated Press Sessions will instead let federal prosecutors where pot is legal decide how aggressively to enforce federal marijuana law the people said As the AP notes the move will make it more difficult for people to figure out whether it is legal to grow or consume marijuana As for Scotts The company has become a publicly traded proxy for the business of marijuana growing with its C E O having openly courted the pot industry Political backlash It's coming from Republicans as well Take Senator Cory Gardner of Colorado Michael J de la Merced A number of cannabis stocks tumbled on the news that Mr Sessions is rescinding the Obama-era policy reports MarketWatch's Ciara Linnane Nevada-based Cannabis Sativa and Colorado-based cannabis farmer GrowGeneration are both down more than percent Even cannabis companies based in Canada which is preparing to legalize marijuana later this year are taking a hit Toronto-based medical marijuana distributor Supreme Cannabis Co and its Ontario-based rival Canopy Growth are both off more than percent Vancouver-based medical marijuana company Aurora Cannabis is down nearly percent The context Shares of cannabis companies had rallied this week on the start of recreational marijuana sales in California Horizons Marijuana Life Sciences Index ETF the largest marijuana-focused exchange-traded fund ended Wednesday up percent this year after surging percent in It's down nearly percent Thursday Toshiba agreed today to sell its Westinghouse Electric unit to Brookfield Business Partners for billion finally separating itself from its troubled nuclear division The terms Brookfield's offer comprises approximately billion in equity billion in debt financing and the rest by assuming obligations like pensions and environmental charges The deal is expected to close by Sept pending approval by the Delaware federal bankruptcy court The context Westinghouse's troubles including delays and cost overruns at two U S nuclear plant projects led to the business filing for bankruptcy last year That has been one of the biggest drags on Toshiba saddling the Japanese company with billion in write-offs and the sale of its prized chip business to help keep the conglomerate afloat Tara Lachapelle of Gadfly adds this as well Michael J de la Merced As the music streaming giant moves toward a public market listing it confidentially filed paperwork last month Wall Street and Silicon Valley are waiting to see if other privately held tech giants also eschew the traditional I P O process and just flip their shares onto a stock market From Ben Sisario and Michael in the NYT Deal makers and analysts have said a direct listing is available to Spotify because of its already wide name recognition among potential investors which makes the standard I P O meet-and-greets largely unnecessary Uber Airbnb and a few other giant start-ups also have readily recognizable brands and little need for the money raised in a standard I P O process If they follow suit investment banks might stand to lose out on big fees though it's worth noting that Spotify has retained several firms as advisers Depends who you ask Security experts say that both Meltdown which affects virtually every Intel processor and Spectre which afflicts most other processors have big costs From Cade Metz and Nicole Perlr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Companies like Amazon Google and Microsoft have started working on updates And chip makers may have to eventually swap out all affected hardware Investors have already shown concern about the effects Shares in Intel fell percent yesterday The chip giant played down the problem Shares in AMD jumped percent Shares in Nvidia leapt percent Intel's chief executive Brian Krzanich sold off a large chunk of his stake in the company after the chip maker had been made aware of the security flaws An Intel spokeswoman told MarketWatch the sale was unrelated to Meltdown and Spectre The tech flyaround Expect smarter cars and digital assistants this year Brian Chen writes in his C E S preview NYT Technology means will be more chaotic as our interconnected world amplifies butterfly effects Farhad Manjoo predicts NYT The new law does away with corporate tax deductions for performance-based pay like the huge stock-based packages C E O s have enjoyed since the s Here's what Sarah Anderson of the social justice think tank Institute for Policy Studies told Renae Merle of the WaPo We would like to think this would result for an overall decline in compensation that it could inject some rationality The dissenting view Skeptics think that the law will simply prompt companies to increase executives' base salaries Let's use Ted Sarandos of Netflix as an example  million salary million bonus target  million salary The tax flyaround Bank of America Merrill Lynch thinks the new tax code will boost corporate profits this year but create headwinds later NYT The overhaul includes help for craft breweries but critics say that the biggest alcohol companies will enjoy the biggest benefit WaPo Countries like Russia and Venezuela are drawn to the lack of central authority particularly U S authority inherent in Bitcoin and other digital money systems But their own currency experiments may not work out quite as they hope according to Nathaniel Popper Oleg Matsnev and Ana Vanessa Herrero of the NYT That's because Bitcoin and other virtual currencies are decentralized systems with no one in charge while the Russian and Venezuelan plans would give the leaders of both countries a measure of control over the new currencies That runs counter to some of the most basic concepts of virtual currency Where Bitcoin is still a no-go zone Merrill Lynch which has blocked clients and financial advisers from investing in the currency or in related financial instruments What people are missing about Bitcoin Glenn Hutchins the co-founder of Silver Lake told the FT that while he has invested about million from his family office on companies working with virtual currency he has yet to buy a Bitcoin Bitcoin could turn out to be the winner it also could turn out to be Betamax he said Its shares fell percent in after-hours trading yesterday Here's why In July Elon Musk predicted that Tesla could build Model s by December In September analysts projected that Tesla would deliver Model s in the fourth quarter Yesterday with the analysts in FactSet's compilation of estimates still expecting Model s in the quarter Tesla announced that it had delivered What Tesla says During Q we made major progress addressing Model production bottlenecks with our production rate increasing significantly towards the end of the quarter What a critic says The premise of the stock's sky-high valuation has long been of Tesla eventually dominating the auto industry That notion has hardly ever seemed more fanciful writes Charley Grant of Heard on the Street The Times's chief film critics Manohla Dargis and A O Scott discussed the year in Hollywood and Mr Scott had a suggestion The movie business might start by designating a pool of money maybe equivalent to the value of the Miramax and Weinstein Company libraries and the budgets of every Brett Ratner film and some fraction of Pixar's worldwide revenues to fund movies written and directed by women And Meryl Streep responded to comments about her lack of comments on the Weinstein accusations in an interview with Cara Buckley of the NYT I don't want to hear about the silence of me I want to hear about the silence of Melania Trump I want to hear from her She has so much that's valuable to say And so does Ivanka I want her to speak now The White House named Geoffrey Berman Rudy Giuliani's law partner as the interim U S attorney for the Southern District of New York Bloomberg Weil Gotshal Manges has hired Michael Hickey formerly the head of Goldman Sachs's leveraged finance legal team as a partner in its capital markets team Peter Thiel wants to start a conservative cable news network and his representatives have talked to the Mercer family about funding according to sources familiar with the situation BuzzFeed Americans have more debt than they have assets and income to support This will be a drag on growth and markets while making the economy more vulnerable to higher interest rates says Ray Dalio WSJ Richelieu Dennis the founder of the Sundial Brands personal care products company bought Essence magazine from Time Inc NYT Saudi Aramco is seeking a bank to advise it on acquiring more natural gas assets according to people familiar with the matter Bloomberg Scana the South Carolina utility behind an abandoned plan to build new commercial nuclear reactors in the United States has accepted an all-share takeover offer from Dominion Energy valued at billion including debt FT Fierce competition to underwrite debt offerings in Asia's dollar bond market is forcing some big global banks to work on deals for next to nothing WSJ Why Amazon might not buy Target Its mishmash of businesses isn't necessarily something that Amazon wants badly enough to justify spending billion CNBC Iceland began putting a law in place this week that requires companies and government agencies to prove they pay men and women equally NYT A revised gender pay lawsuit seeking class action status accused Google of asking new hires about their prior salary a banned practice in California AP In China even panhandlers now prefer mobile payments to cash WSJ We'd love your feedback as we experiment with the writing format and design of this briefing Please email thoughts and suggestions to bizday nytimes com "/>
    <n v="2.1829437193500601E-2"/>
    <n v="8.8609112894832906E-2"/>
    <n v="8.9692210162080897E-4"/>
    <n v="1.7767935525029999E-4"/>
    <n v="9.5991902687938202E-4"/>
    <n v="0.135904294336927"/>
    <n v="1.58908668314283E-3"/>
    <n v="5.1712794532762799E-2"/>
    <n v="2.8163049127196201E-2"/>
    <n v="0.67015770474788705"/>
  </r>
  <r>
    <s v="News"/>
    <x v="3"/>
    <s v="SHANGHAI — China’s biggest online payment company offers its hundreds of millions of users a breakdown on their spending each year, showing everything from their environmental impact to their ranking among shoppers in their area. Many spenders — not shy, and occasionally even a bit boastful about their personal finances — in turn share the details on social media."/>
    <n v="1290"/>
    <s v=" SHANGHAI China's biggest online payment company offers its hundreds of millions of users a breakdown on their spending each year showing everything from their environmental impact to their ranking among shoppers in their area Many spenders not shy and occasionally even a bit boastful about their personal finances in turn share the details on social media This year the marketing stunt has run into a problem China's growing sense of personal privacy Ant Financial an affiliate of the e-commerce giant Alibaba Group apologized to users on Thursday after prompting an outcry by automatically enrolling in its social credit program those who wanted to see the breakdown The program called Sesame Credit tracks personal relationships and behavior patterns to help determine lending decisions That Sesame Credit program is part of a broader push in China to track how people go about their day one that could feed into the Chinese government's ambitious and some people would say Orwellian effort to use technology to keep a closer watch on its citizens The episode was a rare public rebuttal of a prevailing trend in China The country's largest internet companies and the government itself have gathered ever more data on internet users While Chinese culture does not emphasize personal privacy and Chinese internet users have grown accustomed to surveillance and censorship the anger represents a nascent but growing demand for increased privacy and data protections online Fueled in part by widespread internet fraud and personal information theft the call for privacy if it continues could become a major challenge to China's internet titans and eventually to the cyber-authoritarian aspirations of the Chinese government itself China has long had high levels of surveillance from ubiquitous closed-circuit cameras in its big cities to the monitoring of much of its citizens' online communications But such efforts have proliferated as new technologies like facial recognition have begun to be rolled out and artificial intelligence has made crunching vast amounts of data much easier For now it is far from clear that this rising discomfort will give way to policy changes Many Chinese people even as they express concerns about how companies use their data online offer little criticism of Beijing's desire to use that data to help compile a broad social tracking system that rewards what it regards as good citizens and punishes others Still recent signs indicate Chinese consumers are beginning to express some of the same privacy concerns long found in the United States and elsewhere This week one of China's most visible business leaders bemoaned what he said was a lack of privacy in China in general and specifically on the country's most widely used mobile chat service WeChat There's no privacy and information security these days Li Shufu the chairman of Geely Holding Group and Volvo Cars said at a New Year's forum When you walk on the road there are surveillance cameras everywhere Pony Ma must be reading our WeChat messages every single day he added referring to the founder of Tencent the Chinese internet giant that runs the social media and chat app which has almost one billion users In a statement Tencent said that the company did not store the chat history of users and that it would never use chat history for big data analytics The comments were met with widespread disbelief WeChat users have been arrested over what they've said on the app conversations have turned up as evidence in court proceedings and activists have reported being followed based on WeChat conversations It has become a default setting for me now to assume that we have no privacy in the face of Alibaba and Tencent said Li Luyao a college student in Beijing Mr Li said he did not believe Tencent's assurances that it was not storing chat logs and he expressed anger at Ant Financial for resorting to what he called old tricks In its end-of-year feature Ant Financial had customers click through a screen with a line in small font saying the user agreed to the terms of service which were hidden A toggle was on by default to indicate that the user agreed and enrolled them in the Sesame Credit program Ant Financial said in the terms of service that it reserved the right to share the data it collected with third parties including government agencies assembling a state-sanctioned social credit system and could not be held responsible for what happened after it shared the information In its statement Ant Financial said users should have had to actively change the toggle to indicate they agreed and added that it would remove all of those who had been inadvertently added to the credit system User complaints went beyond the narrow concern over how they joined to broader questions regarding what they were asked to join The tone of the agreement makes me feel so uncomfortable because every sentence literally goes 'If this happens we are not responsible if that happens we are not responsible ' said Zhou Yang a -year old investment professional in Shanghai They sound like sneaky unscrupulous merchants who will sell your data and don't want to be responsible for anything and you have to agree to all of it Ms Zhou's fears about data sales underscore more widespread worries about controlling personal information China's official media have reported an increasing number of cases of internet fraud and personal data is widely available for sale through online marketplaces A survey by China's state-run Beijing Youth Daily found that leaking personal data was the No concern among consumers The issue has filtered to the top of the Chinese leadership Even as Beijing continues to assemble one of the most sophisticated and wide-scale surveillance systems in the world politicians have called for better privacy protections Laws have been beefed up to better protect consumer data And it has had an impact overseas too Ant Financial's deal to buy MoneyGram the money-transfer company collapsed amid concerns in the United States over a Chinese company having access to a large amount of financial data In part the Sesame Credit moves by Ant Financial might have been trying to get around newer stricter laws that would prevent them from sharing user data unless they had explicit permission said Zhai Zhenyi a lawyer at Yingke a China-based law firm Problems like telecom fraud and malicious marketing have severely vexed the general public so people's consciousness about their rights is awakening he said This is a very good thing to see That consciousness may not extend to government collection of data even though China's biggest internet companies often provide user information to Beijing Ant Financial's credit system resembles one the government itself plans to soon implement Beijing has said it will introduce in its own social credit system that is expected to give and take away privileges based on spending habits online and real-world behavior and social relationships Foreign travel speedy internet school access and social benefits could all be granted or denied based on a person's score The government system will most likely be at least partly dependent on data collected by companies like Alibaba and Tencent It is unclear how many Chinese are truly against such programs Mr Li the Beijing college student said that many of his friends still shared the shopping breakdowns which now include a number indicating a user's Sesame Credit score Such is the power and ubiquity of Alibaba and Tencent in China he added that customers would find voting with their feet and quitting the services difficult Being angry doesn't do us any good he said Maybe you can stop using Alipay if you are angry but there's no way you could stop using WeChat "/>
    <n v="0.21584346415870001"/>
    <n v="6.7245827281244994E-2"/>
    <n v="1.30123706767429E-3"/>
    <n v="3.05734592417074E-4"/>
    <n v="7.6542281017944096E-3"/>
    <n v="0.112062673446595"/>
    <n v="3.7008475154450601E-3"/>
    <n v="3.4308108932907498E-3"/>
    <n v="2.9480007246441699E-2"/>
    <n v="0.55897516969639605"/>
  </r>
  <r>
    <s v="News"/>
    <x v="3"/>
    <s v="WASHINGTON —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n v="1505"/>
    <s v=" WASHINGTON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Attorney General Jeff Sessions long a vocal opponent of the legalization of marijuana rescinded an Obama-era policy that discouraged federal prosecutors in most cases from bringing charges wherever the drug is legal under state laws It is the mission of the Department of Justice to enforce the laws of the United States and the previous issuance of guidance undermines the rule of law he said in a statement In his memo to United States attorneys he called the earlier policy unnecessary and pointed to federal laws that reflect Congress's determination that marijuana is a dangerous drug and that marijuana activity is a serious crime Democrats and some Republicans condemned the move Senator Cory Gardner Republican of Colorado threatened to retaliate by holding up Justice Department appointments that required Senate approval Gavin Newsom the Democratic lieutenant governor of California vowed to encourage cooperation among states that have legalized marijuana This brings states together around issues of freedom individual liberty states' rights he said in an interview all of the principles that transcend red and blue California began allowing the sale of recreational marijuana on Monday joining Alaska Colorado Nevada Oregon and Washington Massachusetts and possibly Maine are expected to begin sales this year In all states and the District of Columbia have at least partly legalized the substance including for medicinal use though it remains illegal under federal law The move seemed certain to increase the confusion surrounding whether it is legal to sell buy or possess marijuana in those parts of the United States where state and federal law conflict Federal law has long prohibited those activities In after voters in Colorado and Washington State voted to decriminalize marijuana for recreational use the Justice Department deliberated about how to handle the resulting disconnect between state and federal law Ultimately federal prosecutors were instructed to deprioritize most marijuana-related prosecutions in those states Justice Department officials would not say whether they intended to carry out a crackdown and begin prosecuting commercial growers distributors and shopkeepers or were instead merely trying to sow doubt and slow growth in the semilegal industry The dissonance between federal laws that outlaw marijuana and a growing number of state laws that allow and regulate it make uncertainty a fact of life for marijuana businesses and consumers They say they live constantly with shifting legal terrain losing their bank accounts and lines of credit and never knowing how vulnerable they may be to losing their business or being federally prosecuted It's a really scary time for us said Jaime Lewis whose Denver-based company Mountain Medicine sells marijuana-infused honey sticks chocolates and cookie bites across Colorado Ms Lewis said that she emailed her employees on Thursday to tell them that things were business as usual and added that she still had access to her credit union and had no plans to close her business Mr Gardner accused Mr Sessions of violating promises he had made not to interfere With no prior notice to Congress the Justice Department has trampled on the will of the voters in CO and other states Mr Gardner wrote on Twitter adding I am prepared to take all steps necessary including holding DOJ nominees until the Attorney General lives up to the commitment he made to me prior to his confirmation The White House press secretary Sarah Huckabee Sanders maintained that President Trump was not going back on a campaign promise to refrain from using federal authority to shut down sales of recreational marijuana in states where they were legal The Justice Department move she said simply gives prosecutors the tools to take on large-scale distributors and enforce federal law The president's position hasn't changed but he does strongly believe that we have to enforce federal law Gov Kate Brown of Oregon a Democrat said in an interview that she was still exploring her options but that the net effect of Mr Sessions's move was to rip the framework from underneath us Marijuana has become an important industry in Oregon she said with new jobs many in rural areas and million in state tax revenue over the past year and a half put toward schools law enforcement and other programs Gov John W Hickenlooper of Colorado a Democrat said he doubted that the move would have much immediate effect on his state's legalized marijuana industry He expressed skepticism that United States attorneys would want to siphon resources from other prosecutions so they could close a marijuana dispensary operating under state regulations What are you going to cut back on heroin enforcement or sex trafficking to shut down a little marijuana shop he asked in an interview He said he hoped Congress would pass legislation giving individual states some federal latitude to write their own marijuana regulations taxes and other programs when their voters did approve legalization But during a conference call with reporters Patrick J Kennedy a former Democratic congressman from Rhode Island who serves as an adviser to Smart Approaches to Marijuana a group against the legalization of the substance praised the move as a boon to public health Marijuana users should receive treatment not go to jail Mr Kennedy said adding that the country should not allow a new profit-driven commercial push for drug consumption akin to the liquor and tobacco industries Mr Sessions has put the industry on notice said the group's president Kevin Sabet a prominent critic of legalized marijuana and former drug-control policy official in the Obama administration Mr Sabet referred to marijuana sellers as the new tobacco industry and said the drug posed more harm to brain function and public health particularly for younger users than legalization advocates cared to discuss All these people are going to wake up today with a bit of a heartache because they thought were scot-free when in reality they're not he said The federal government's hands-off approach under the Obama administration allowed a new industry to flourish In Colorado one of the first states to broadly legalize the drug for adult use marijuana sales now top billion each year and thousands of people work in the industry in jobs like bud trimmers and marijuana tour guides for out-of-state visitors Huge grow warehouses developed inside old industrial neighborhoods and companies that produce marijuana-laced candies infusions and drinks have large-scale production facilities all of which may now have a bull's-eye on their backs I do expect to see the larger investors and businesses targeted said Mr Sabet who praised the step I'm not sure whether local mom-and-pop marijuana shops will be affected Ramsey Hamide an owner of Main Street Marijuana one of Washington State's largest cannabis retailers agreed that the move could have important financial implications The immediate concern is how it is going to impact banking that's a significant issue for the industry he said If the banks are feeling like they're not protected and that they have to pull our access to banking it is going to really make things difficult with regards to payroll and how we transact with our vendors and our tax obligations monthly to the state for the excise taxes California's marijuana industry by far the largest in the country is still celebrating the debut on Monday of recreational marijuana sales More than dispensaries began selling marijuana across the state and many more are expected to open in the coming weeks as San Francisco and Los Angeles begin issuing licenses Henry G Wykowski a leading cannabis lawyer in San Francisco said he had been inundated with questions from his clients on how they should defend themselves We as an industry will aggressively defend our rights to engage in an activity that is authorized by state laws he said They have challenged us before he said of federal authorities and we stood up for our rights and we ultimately prevailed California was the first state to legalize medical marijuana more than two decades ago and the industry is now entrenched The state produces far more marijuana than it consumes the surplus is sold illegally across state lines Those interstate sales have been the prime target of law enforcement officials but have proved difficult to control Nationwide the marijuana market in states that authorize medical or recreational marijuana is estimated at around billion and projected to grow to billion by the end of the year according to Marijuana Business Daily a trade publication that conducts research Chris Walsh the editorial director of the publication estimated that there were about medical and recreational shops across the country That number is projected to increase significantly this year as the rollout of licenses proceeds in California They are not going to put this industry back in the bottle Mr Walsh said "/>
    <n v="2.0765857090735099E-2"/>
    <n v="0.69358600675785398"/>
    <n v="6.82470049869242E-4"/>
    <n v="4.68153700809756E-4"/>
    <n v="8.9929532671103804E-4"/>
    <n v="3.1855903141658599E-2"/>
    <n v="1.86705883310009E-3"/>
    <n v="0.1548267478199"/>
    <n v="9.3015102980906206E-2"/>
    <n v="2.0334042984556798E-3"/>
  </r>
  <r>
    <s v="News"/>
    <x v="3"/>
    <s v="Each new year, about 100 freshly sworn-in New York State judges get robe fittings, courthouse assignments, chambers and staff members as they prepare to take the bench."/>
    <n v="1144"/>
    <s v=" Each new year about freshly sworn-in New York State judges get robe fittings courthouse assignments chambers and staff members as they prepare to take the bench But there is one thing these new jurists lack judicial experience So the state sends them to Judge School a four-day judicial boot camp offered the first week in January to make judges out of lawyers accustomed to using their legal expertise to battle for clients The transition is not something you can prepare for said Christopher Robles one of judges taking the program this week at the New York State Judicial Institute at Pace University's Law School in White Plains N Y You go from advocating for one side to becoming an impartial party who now has to apply the law equally said Judge Robles a former defense lawyer from Brooklyn newly assigned to Brooklyn Criminal Court The goal is to equip the judges with the tools to quickly take control of their courtroom said Judge Juanita Bing Newton the dean of the judicial institute a full-time training and education center for judges and other employees of the New York State Unified Court System Still as long as you never lose your humility a judge can keep learning on the job Chief Administrative Judge Lawrence Marks told attendees in opening remarks on Tuesday Perfection is not the goal here all judges make mistakes he said Judges get in trouble when they're arrogant The weeklong course has been offered for years by the state court system which employs judges and oversees another town and village judges who have their own training programs in Albany The week in White Plains is packed with presentations mostly by senior state court judges There are no robes or gavels but all aspects are addressed in a broad curriculum that ranges from general ethics and courtroom conduct to narrow points of decision writing search and seizure rules domestic violence issues and orders of protection Courses included The Black Robe a general introductory class on Tuesday night and a more detailed class called Facial Sufficiency of Accusatory Instruments on Thursday morning In his lecture on the Art of Judging Michael V Coccoma a deputy chief administrative judge welcomed the judges to this new life you have assumed Judge Coccoma warned against contracting black robe disease in which the main symptom is delusions of loftiness Oftentimes judges get their black robes on and they think they walk on water he said They think they can do no wrong and that everyone has to laugh at their jokes Remember he said No crown comes with that black robe What does come with it he said is courtrooms full of people standing up when the judge enters It means their first names would largely be replaced by Judge even outside the courtroom Mostly it means always being under scrutiny Largely your reputation as a judge will be formed by your first year on the bench Judge Coccoma said His practical advice included getting to know the layout of courthouses and meeting its employees from court officers to maintenance workers to administrators Making an error in a ruling is to be expected he said and should be corrected quickly from the bench Upon further consideration was his recommended phrasing to avoid reading about it in The New York Law Journal or be reversed later on appeal Judge Coccoma cautioned against conflicts of interest accepting gifts or chatting casually or even being seen with lawyers arguing cases before them With trial work comes emotional strain he told them but you got to wash it from your mind with healthy outlets like music meditation power naps exercise but not drugs or alcohol A handful of the new state court judges had served as town or village court judges David Alexander a former dairy farmer who became a lawyer spent several years as a town justice in central New York before his recent swearing-in as a state judge in Cortland County Mr Alexander likened working as a lawyer to a competitive athlete playing for a team As judges he added now we're the referees Another judge Phaedra Perry will begin her judicial career by hearing arraignments in Bronx Criminal Court this month Ms Perry an Air Force veteran who has worked as a lawyer prosecutor and a court lawyer assisting a Queens civil court judge called the training helpful because you have judges sitting and talking to you about their experiences During a lunchtime orientation on Tuesday Judge Bing Newton said new judges should avoid holding people in contempt Don't do it she said You are not in control of your courtroom if you have to hold people in contempt of court Judge Bing Newton went on to remind the new judges that making the transition to the bench required closing law practices making financial disclosures obtaining judicial parking permits for officials use not the theater and hiring clerical staff which doesn't mean that person is your slave To avoid making tabloid headlines keep in mind she said that your behavior is more subject to criticism than your decisions Someone is always looking and you never know who it is she said An afternoon session began with a seminar on case management during which Deputy Chief Administrative Judge George J Silver urged the judges to move their cases along quickly and to begin promptly each day at a m If not he said The word will spread like wildfire that the judge is not on the bench till because he or she is having a bagel and a schmear and a cup of coffee so I don't have to worry about being there Any questions he asked adding with a laugh that If you don't ask questions we're going to reassign you Questions included how to work the computerized case-tracking system and even how to print out briefs to study over the weekend In an another afternoon session Evidence Essentials For Trial Judges Michael J Hutter a professor at Albany Law School gave the new judges an electronic quiz on whether certain types of evidence or testimony should be ruled admissible Along with the questions the judges' answers were displayed on a screen and there were often as many wrong answers as correct ones And even Professor Hutter often offered the correct answer appended by probably Clear-cut answers are not always available with nuanced points of law he said especially with little contextual information Not to mention varying criteria for criminal civil family and other courts This is where a judge's curiosity wisdom and interpretive skills come in he said I now call as my next witness he said to the class moving on to the next quiz question for the new judges What's your ruling "/>
    <n v="0.111814803655961"/>
    <n v="8.9016727255724609E-3"/>
    <n v="7.76582045886788E-3"/>
    <n v="3.6191271994189798E-3"/>
    <n v="0.15726496593742001"/>
    <n v="2.33808632939795E-3"/>
    <n v="0.16334094803285101"/>
    <n v="3.6833215841919399E-3"/>
    <n v="0.54005059422207202"/>
    <n v="1.22065985424767E-3"/>
  </r>
  <r>
    <s v="News"/>
    <x v="4"/>
    <s v="WASHINGTON — Remember the infamous “Bridge to Nowhere”? The Montana Sheep Institute or the now-shuttered North Carolina teapot hall of fame?"/>
    <n v="1043"/>
    <s v=" WASHINGTON Remember the infamous Bridge to Nowhere The Montana Sheep Institute or the now-shuttered North Carolina teapot hall of fame Congress years ago eliminated funding for these types of pet projects known as earmarks after they became derided as government boondoggles largess and a pathway to corruption President Trump now wants to bring them back In a freewheeling meeting about immigration with congressional Republicans and Democrats this week Mr Trump lamented the gridlock that has gripped the capital in recent years and suggested that earmarks the practice of stealthily stuffing funding for pet projects into legislation be exhumed from the legislative graveyard Our system lends itself to not getting things done and I hear so much about earmarks the old earmark system how there was a great friendliness when you had earmarks Mr Trump said Tuesday Maybe all of you should start thinking about going back to a form of earmarks Earmarks have a long and sometimes troubled history in Washington Through the late s and s they were used to persuade lawmakers to take tough votes in exchange for financial help back home That spawned an entire industry of earmark lobbying and led to some enormous scandals capped by the downfall of the lobbyist Jack Abramoff In on a bipartisan basis earmarks were banned As they careen toward potentially perilous midterm elections Republicans are now actively considering bringing them back Lawmakers have complained for years that without earmarks they have no reliable way of funding vital constituent interests from roads to sewer systems The House Rules Committee is planning to hold public hearings on the subject next week Speaker Paul D Ryan of Wisconsin said this week that he supports his party having conversations about allowing earmarks to re-emerge But while earmarks were once Washington's favorite fuel the prospect of their return is already creating a backlash On Wednesday both Republican senators from Arizona denounced the idea Senator John McCain said on Twitter that earmarks were the gateway drug to corruption and overspending in Washington That's why earmarks were banned and that's why they shouldn't be brought back from the dead said Mr McCain who made ending earmarks central to his platform when he ran for president Those sentiments were echoed by Senator Jeff Flake who is not seeking re-election but warned that Republicans were putting themselves at serious political risk if they embraced earmarks That's crazy talk Mr Flake said We got beaten like a borrowed mule in the elections largely because of the corruption that came with earmarks In Mr Flake led an early push to eliminate earmarks At the time he fought unsuccessfully to strip from an agriculture bill for dairy education in Iowa  for hydroponic tomatoes in Ohio  for the wine industry in California and million for research on wood products in states Earmarks have also created hives of corruption That same year former Representative Randy Cunningham a California Republican was sentenced to eight years in prison for taking bribes from military contractors to help facilitate government contracts Two years later in Mr Abramoff who showered members of Congress with gifts in return for favors was sentenced to four years in prison for corruption At the peak of their excess earmarks still represented only a sliver of the annual federal budget However failed or seemingly frivolous projects poisoned the concept and became symbols of fiscal irresponsibility run amok The most glaring examples of ugly earmarks have been for projects both big and small The most prominent is probably the infamous bridge to nowhere that would have connected the Alaskan town of Ketchikan to an airport on the nearby island of Gravina After a million earmark was secured in the failed project was scrapped years later Others that have created dust-ups over the years included money allocated to cowboy poetry gatherings in Nevada a coyote control program in West Virginia and the half million dollars allocated by Congress for the Sparta Teapot Museum in North Carolina Proponents of earmarks which often include lobbyists argue that the elimination of the practice has led to greater gridlock and polarization in Congress and that it is a legitimate part of the job to be appropriating funds to local programs and projects It might help a return to regular order in appropriations if they can put earmarks in there said Diana Evans a political science professor at Trinity College The problem is that the narrative particularly among Republicans has developed of earmarks being corrupt That narrative started to shift last year after Mr Trump was elected and some House Republicans expressed interest in a return to earmarks At the time Mr Ryan delayed action on the idea because it appeared to be at odds with the drain the swamp platform that swept Mr Trump to victory Mr Trump appeared to recognize that an earmark revival would need to be regulated We have to put better controls because it got a little bit out of hand but maybe that brings people together he said Because our system right now the way it's set up will never bring people together The president's sudden earmarks support drew cheers from some House Republicans such as Representative Tom Rooney of Florida He has been pushing for an exception to the earmark ban to secure more money for modernizing the deteriorating water infrastructure in his state I have received overwhelming support from people back home in Florida who expect me not unelected bureaucrats to make sure their tax dollars are invested in important programs and projects in their communities Mr Rooney said Democrats have also expressed mixed views about earmarks Representative Steny Hoyer of Maryland the Democratic whip said on Wednesday that he was in favor of them while Senator Claire McCaskill of Missouri accused Mr Trump of hypocrisy Talk about the swampiest of swamp creatures Ms McCaskill wrote in a post on Twitter You gotta be kidding me Conservative groups are loudly urging Republicans to stand down It's a terrible idea said David McIntosh president of the Club for Growth The bridge to nowhere is a perfect example and we saw time and time and again why it leads to ridiculous results "/>
    <n v="3.2991804040313398E-2"/>
    <n v="8.3123546987851904E-3"/>
    <n v="1.36214856008979E-3"/>
    <n v="8.5155777539613702E-4"/>
    <n v="4.0554724198431499E-3"/>
    <n v="3.0336120635697999E-2"/>
    <n v="6.1853734687407201E-2"/>
    <n v="0.85521177666960102"/>
    <n v="3.4221230868553502E-3"/>
    <n v="1.60290742601063E-3"/>
  </r>
  <r>
    <s v="News"/>
    <x v="4"/>
    <s v="For nearly a decade, central banks around the world have been the biggest buyers of bonds, sending interest rates plummeting and stock markets soaring."/>
    <n v="828"/>
    <s v=" For nearly a decade central banks around the world have been the biggest buyers of bonds sending interest rates plummeting and stock markets soaring Now investors are starting to worry about what would happen if the richest nations start to scale back on a buying binge that most of them began to stimulate economies hurt by the global financial crisis The most immediate fear A sharp falloff in bond prices would rattle equity markets that are now trading at record highs Beyond that there is a looming concern that as the global economy heats up inflation a bond investor's main worry will start to inch up fed by higher wage demands on the part of workers everywhere Your largest investor might be stepping back that's what spooked people said John Briggs a bond strategist at NatWest Markets The market is very vulnerable to any change in supply and demand That vulnerability has been on display in recent weeks with many investors selling out of their bond positions pushing the yield which rises as bond prices fall on the benchmark -year United States Treasury bill up to a high of percent on Wednesday from late last year Bond markets appeared to be further spooked on Wednesday by a report that China's central bank which owns trillion in United States Treasury bonds may be poised to slow or even halt its buying of United States debt China has total reserves of just over trillion Yields on -year Treasury notes climbed in early trading and the dollar weakened at the prospect of lessened demand tied to a selling of United States bonds by a large holder like China The rising yields led Bill Gross of Janus Henderson whose renown as a bond investor came to define the multidecade bull market for fixed-income securities to pronounce the start of a bear market for bonds although he said on Wednesday that he did not foresee drastic losses Officials at the agency that manages China foreign reserves on Thursday issued a statement that media reports about suspending purchases of Treasuries may quote the wrong source of information or may be fake information Analysts do not believe that the country which under President Xi Jinping has taken pride in its standing as an elite member of the club of wealthy nations would rashly unload the securities it has amassed over the years Not only would such a step hurt China by decreasing the value of its bond holdings it would wreak havoc in a global economy that the country is now fully integrated into through deep trade and financial links To some experts a move by China to pull back on its bond-buying could simply be seen as responsible-reserve management by one of the world's richest central banks The boring explanation here is that China just has enough Treasuries in its portfolio said Brad Setser an expert in global capital flows at the Council on Foreign Relations But there is another interpretation that gets at the simmering tensions between the United States and China over North Korea and trade It is possible too that China wants to signal to its people that it will not keep financing the U S when the U S is not treating China with respect Mr Setser said There is also a belief among many economists that the tax cuts recently signed into law by President Trump could worsen the United States' financial position and make its debt less attractive as an investment For now investors appear to have accepted the benign view Major stock indexes in the United States were down only slightly on Wednesday and the VIX index which measures investor expectations of a sharp market move in the future remained just over a very low level Nevertheless the mere thought that China might choose to unload some of its Treasuries fed broader concerns about how the markets react as central banks in the United States Japan and Europe normalize policies adopted to prop up faltering economies All told the three central banks are sitting on trillion in securities they have bought since a trillion mix of Treasuries and mortgage securities held by the Federal Reserve the European Central Bank's trillion in corporate and government bonds and trillion worth of bonds and exchange traded funds accumulated by the Bank of Japan Moreover the view that the United States government in the wake of the tax cut package will have to issue more securities to finance a larger budget deficit is giving bond investors pause The U S is about to issue a whole lot more debt in an environment where the demand for that debt is about to go down said Daniel W Drezner a professor of international politics at the Fletcher School of Law and Diplomacy at Tufts University What that means is interest rates are about to go up And that is bad news for bond investors "/>
    <n v="7.9420084111023297E-3"/>
    <n v="1.65975151000239E-3"/>
    <n v="8.0684832843128205E-4"/>
    <n v="2.70386910951335E-5"/>
    <n v="4.4780041675806999E-4"/>
    <n v="0.97564738989350197"/>
    <n v="6.3150999447709002E-4"/>
    <n v="1.5679568321829299E-3"/>
    <n v="3.8201692567753302E-3"/>
    <n v="7.4495266656728898E-3"/>
  </r>
  <r>
    <s v="briefing"/>
    <x v="4"/>
    <s v="(Want to get this briefing by email? Here’s the sign-up.)"/>
    <n v="1279"/>
    <s v=" Want to get this briefing by email Here's the sign-up Good morning Here's what you need to know Before we get to the news here's our annual list of places to inspire your travel plans in and beyond Among the gems that made this year's cut Estonia the Belgian town of Ypres S o Tom and Pr ncipe off Africa's west coast and the Chinese province of Gansu above Here's how we chose the locations And meet Jada Yuan the lucky writer we're sending to each and every place this year You'll have all of to get to know her In Washington President Trump called the U S courts system broken and unfair after a federal judge ordered the administration to restart a program that shields young undocumented immigrants from deportation In other immigration news U S federal agents raided nearly -Eleven stores across the country to punish employers of illegal workers Meanwhile the Trump effect seems to have worn off at the southern border of the U S Illegal crossings are up again The Libyan Navy said that about migrants were missing and feared dead after their dinghy sank in the Mediterranean The Coast Guard rescued at least migrants In Belgium the migration minister's decision to expel several Sudanese migrants late last year several of whom say they were tortured when they went back home has led to calls for his resignation The number of migrants reaching Spain from Africa almost tripled to nearly last year Short on space in detention centers Spain has sent some Algerian migrants to a prison In Catalonia the main parties seeking secession from Spain are said to have reached a preliminary agreement to re-elect Carles Puigdemont as the region's leader He remains in Belgium to avoid prosecution in Spain Prime Minister Mariano Rajoy has rejected a proposal by Mr Puigdemont to meet outside Spain to negotiate a settlement The Catalan Parliament is set to reconvene next Wednesday and is expected to elect a regional leader within two weeks Our reporter at the International Consumer Electronics Show answered some readers' questions ranging from Apple's absence to smart kitchens Embarrassingly the giant exhibition had a two-hour electricity failure attributed to rain Canada has filed a sweeping trade case against the U S at the World Trade Organization The case also outlines problematic U S actions taken against other countries including Germany and China Using data female economists have forced a reckoning over the barriers they face throughout their careers A million pay gap has made the movie All the Money in the World a new flash point in the debate over gender equality in Hollywood Kodak is betting its future on digital currencies with an initial coin offering intended to help photographers sell their work Here's a snapshot of global markets The Islamic State's Sinai branch in Egypt has urged attacks on Hamas's members courts and security positions accusing the Islamic group that dominates Gaza of betraying Palestinians Above Hamas supporters at a rally in the West Bank last month The New York Times Key European foreign ministers meet their Iranian counterpart today to show their commitment to the nuclear accord ahead of a deadline for President Trump to decide whether to reimpose sanctions Reuters The arrest of a prominent human rights advocate in Chechnya appears to be part of an effort to drive out dissidents The New York Times In a marked change from earlier statements President Trump declined to commit to being interviewed by the special counsel investigating whether his campaign colluded with Russia to sway the election The New York Times Greece has passed a law to limit the powers of Islamic courts in a northern region The New York Times Jewish advocacy groups in Germany welcomed an idea to make tours of concentration camps mandatory for immigrants But some experts called the idea simplistic The New York Times In an Op-Ed an Obama-era security official argues that the European Union needs to rein in the authoritarian impulses of Poland's government The New York Times Hackers tied to Russian intelligence released private emails in an apparent attempt to retaliate against antidoping investigators The New York Times No plane no money Malaysia will pay a U S company up to million if it finds debris of Malaysia Airlines Flight which vanished in within days The New York Times Tips both new and old for a more fulfilling life Recipe of the day For a fish dinner try halibut with brown butter lemon and sage Fiber's good for you Here's why Eight tips to help keep your travel expenses down Tonya Harding the disgraced U S figure skater is back And she'd like an apology She tells her side of the Nancy Kerrigan scandal in a new movie I Tonya The Vatican's plan to take homeless and poor people to the circus along with refugees and prisoners did not go down well with animal rights activists Dolphins develop the ability to recognize themselves in a mirror at an earlier age than children do which fits with how fast they develop generally With the improbable help of human nose hair researchers found the earliest fossils of butterflies in -million-year-old rocks in Germany The former head of Disney promised Portsmouth a proud English soccer club fallen on hard times the prospect of an underdog's triumph A dash of this A bit of that Our writer recalls how a French babysitter once taught her to make rice pudding au pif without the constraints of precision In the s a U S Army lieutenant exploring the Grand Canyon made one of history's less accurate predictions saying that the area had no financial value and that his party of whites would probably be the last to visit Far from it In the year the Grand Canyon became a national park it had more than visitors and today it receives six million a year The canyon's path to national park status began in the s when Senator Benjamin Harrison of Indiana introduced several bills but to no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attempt to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9.9356086676022793E-3"/>
    <n v="3.01037024450193E-3"/>
    <n v="0.62454298952655896"/>
    <n v="8.2496905100718496E-4"/>
    <n v="4.91405105075315E-3"/>
    <n v="5.5630319564041103E-2"/>
    <n v="1.44444948075235E-2"/>
    <n v="4.1729377690766602E-2"/>
    <n v="0.20146343714649201"/>
    <n v="4.3504382250754203E-2"/>
  </r>
  <r>
    <s v="News"/>
    <x v="4"/>
    <s v="Welcome to the Climate Fwd: newsletter. The New York Times climate team emails readers once a week with stories and insights about climate change. Sign up here to get it in your inbox."/>
    <n v="969"/>
    <s v=" Welcome to the Climate Fwd newsletter The New York Times climate team emails readers once a week with stories and insights about climate change Sign up here to get it in your inbox This week we're looking at the causes behind California's mudslides why coal and nuclear power are fighting for survival and the Trump administration's effort to delete climate change By Henry Fountain If as some scientists think climate change may make for more frequent severe wildfire seasons in California it may lead to more deadly mudslides as well That's because in California as in other fire-prone regions fires and mudslides are inextricably linked The connection was demonstrated again this week when following recent devastating fires California was hit by torrential rainfall The rains as much as an inch an hour in some places caused mudslides on steep denuded slopes that destroyed homes and killed more than a dozen people Burned slopes are susceptible to mudslides also known as debris flows because of what fire does to soil Especially hot fires change the soil's structure making it repel water more easily That means less rainfall is absorbed and more runs off In a heavy rain the extra runoff can be overwhelming picking up loose soil dead vegetation and rocks of all sizes as it heads downhill A typical debris flow begins with several of these smaller flows at various points on a slope said Jonathan W Godt a landslide expert with the United States Geological Survey The separate flows eventually converge at a streambed and the resulting sludge of water mud rocks and vegetation flowing rapidly downstream can cause destruction and loss of life I had the chance to see the effects of fire on soil back in in the rugged hills above Santa Barbara I spent a day with two scientists with the geological survey who lugged their gear down a steep hillside that was still covered in ash from a wildfire four months before Their goal was to set up instruments to measure runoff when the rains inevitably came part of a program to improve understanding of mudslide hazards The work was fascinating and backbreaking and I learned a lot that day But for me the most intriguing thing was the quick demonstration that one of the researchers did to show me how the soil had changed You can read about it in the first few paragraphs of this story By Brad Plumer There's a little-noticed and remarkable fact about American energy use that helps explain some of the bitter policy fights we're seeing right now The United States actually uses less electricity today than it did back in even as the population keeps growing There are a few reasons for that American homes have gotten far more energy-efficient with the spread of LED light bulbs and energy-saving appliances And industrial electricity use fell significantly after the financial crisis and hasn't fully rebounded Why does this matter If electricity consumption is flat then all the different sources of energy we use coal natural gas nuclear solar wind are locked in zero-sum competition with one another If a new natural gas plant or wind farm goes up something else has to get pushed off the grid That's exactly what we've seen The rise of fracking has made natural gas incredibly cheap Solar and wind already subsidized by Congress have seen their costs drop dramatically As a result coal and nuclear power are losing market share fast Last fall Energy Secretary Rick Perry proposed to slow this trend by shielding some coal and nuclear plants from market forces in order to protect the reliability and resiliency of our nation's grid His idea was fiercely opposed partly because it was clumsy and legally dubious but also because propping up coal plants would only hurt natural gas and renewable energy Those industries made their displeasure known On Monday federal regulators rejected Mr Perry's proposal You see this zero-sum competition pop up everywhere Some states have worried that letting their nuclear plants retire in favor of natural gas would increase greenhouse gas emissions Many lawmakers have proposed subsidies to keep those reactors running But in states like Pennsylvania the gas industry has lobbied hard against this idea And some local utilities have fought policies that encourage homeowners to install solar panels on their roofs not least because it would cut into their own already-stagnating sales Economists have long argued that there's a simple solution to this mess Let's just price greenhouse gas emissions to account for the damage caused by global warming say with a carbon tax and then let the market sort out the appropriate energy mix But of course the United States doesn't have a carbon tax instead we have a complicated patchwork of energy policies that are endlessly tweaked and lobbied over And now that electricity use has stopped growing quickly everyone's left fighting over crumbs By Coral Davenport If you're poking around on government websites you may notice something missing phrases like climate change or links to information about it A report made public Wednesday says the Trump administration is making a systematic effort to minimize the public's access to information about climate change by scrubbing federal web pages Removing information regarding climate change from federal websites does not affect the reality of climate change the authors wrote but may serve to obfuscate the subject and inject doubt regarding the scientific consensus that climate change is happening and that it is caused by human activity Here is our full story We'd love your feedback on this newsletter Please email thoughts and suggestions to climateteam nytimes com If you like what we're doing please spread the word and send this to your friends You can sign up here to get our newsletter delivered to your inbox each week And be sure to check out our full assortment of free newsletters from The Times "/>
    <n v="3.6714105132550502E-2"/>
    <n v="3.4724130862759599E-2"/>
    <n v="0.112457640142359"/>
    <n v="9.1038049790821002E-4"/>
    <n v="0.13609340219527299"/>
    <n v="0.63985688815802899"/>
    <n v="2.74775286676931E-2"/>
    <n v="3.27997506187262E-3"/>
    <n v="2.9559411138811199E-3"/>
    <n v="5.53000816767385E-3"/>
  </r>
  <r>
    <s v="Review"/>
    <x v="4"/>
    <s v="I’ll never get too mad about a midwinter Liam Neeson action movie, and not only because I know Mr. Neeson will be angry enough for both of us. “I’m 60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n v="541"/>
    <s v=" I'll never get too mad about a midwinter Liam Neeson action movie and not only because I know Mr Neeson will be angry enough for both of us I'm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Directed by the noted Neesonist auteur Jaume Collet-Serra Unknown Non-Stop Run All Night The Commuter for a short while promises to be something more than the usual barrage of fistfights chases and grimaces The opening title sequence a montage of nearly-identical mornings in the life of Michael MacCauley is a thing of beauty Mike who lives in Tarrytown N Y awakens each day to ride the Metro-North Railroad train down to Manhattan He kisses his wife Elizabeth McGovern and banters with their teenage son Dean-Charles Chapman What could have been a sketch of Cheeveresque ennui is instead a brief and lovely survey of contentment We know Mike's happiness will be shattered and the clouds that gather to darken his day are also at least at first pretty interesting The MacCauleys lost a lot in the financial crisis and they've been struggling to rebuild since then Mike is abruptly laid off from his job selling insurance and has a quietly foreboding encounter with colleagues from his previous job which was with the New York Police Department Of course he's a former cop He's Liam Neeson His colleagues are played by Patrick Wilson and Sam Neill And then on the hot crowded ride home Mike meets a mysterious woman named Joanna Vera Farmiga who offers him to identify another passenger another stranger on the train Until the particulars of Joanna's scheme start to reveal themselves roughly until the first fight sequence Mr Collet-Serra cultivates a clammy hallucinatory Hitchcockian vibe Mike is a hapless patsy but he has also been knocked off his ethical moorings by the prospect of financial ruin He's in a trap he can't escape and suddenly everything looks different The familiar faces of fellow commuters some of whom he's ridden with for years take on a sinister cast Panic and paranoia waft in on the summer air And then the mood is ruined It's not so much that Commuter reverts to form as an action movie we expected as much but that it does so with such weary contempt for its audience and its own better instincts It's not even very good as a genre exercise and can't always keep track of which genre muscles it wants to flex For a while it's a locked-room mystery Then it's a runaway-train thriller Joanna's conspiracy is so vast and preposterous that it becomes nothing more than a grab-bag of plot twists As Mike pivots from moral ambiguity to righteous heroism Mr Neeson looks increasingly tired I can't blame him though I guess I am a little bit mad after all "/>
    <n v="1.67584185374152E-2"/>
    <n v="3.0785004585391399E-3"/>
    <n v="2.32746807961778E-2"/>
    <n v="1.71750768780975E-3"/>
    <n v="0.89527860060222797"/>
    <n v="1.8349911893237501E-2"/>
    <n v="1.9495729207557301E-2"/>
    <n v="3.6821273504935598E-3"/>
    <n v="1.42522025603478E-2"/>
    <n v="4.1123209061941701E-3"/>
  </r>
  <r>
    <s v="briefing"/>
    <x v="4"/>
    <s v=" (Want to get this briefing by email? Here’s the sign-up.)"/>
    <n v="1180"/>
    <s v=" Want to get this briefing by email Here's the sign-up Good morning Here's what you need to know House Republicans proposed a hard-line immigration policy on Wednesday that clashed with President Trump's talk the day before of a bipartisan deal The House proposal could complicate negotiations over government funding which is scheduled to run out next Friday Anxiously watching the debate are the Dreamers the roughly immigrants brought to the U S illegally as children who could soon face deportation After a judge ordered the Trump administration to restart the program that protects the Dreamers President Trump called the U S court system broken and unfair Also on Wednesday federal agents raided -Eleven convenience stores in states arresting people The sweep was part of a growing effort by Immigration and Customs Enforcement against businesses that hire unauthorized workers President Trump declined on Wednesday to promise he would speak with the special counsel in the Russia investigation despite having said in June he was percent willing to do so I'll speak to attorneys Mr Trump said of the inquiry which he has called a witch hunt We'll see what happens The president also repeated a pledge to make it easier for people to sue for defamation denouncing U S libel laws as a sham His comment came after recent coverage cast him as erratic and ill prepared Not long ago Ma Xiaohong was the public face of China's trade with North Korea having built a commercial empire accounting for a fifth of trade between the Communist neighbors But after the U S accused Ms Ma of helping North Korea evade international sanctions and China opened its own investigation it is unclear what has become of her While China opposes the North's pursuit of nuclear weapons it is wary of being seen as imposing punishments at the bidding of Washington especially against its own citizens The Times reviewed Ms Ma's case Alarmed by displays of anti-Semitism among some new immigrants to Germany a lawmaker has suggested requiring visits to Nazi concentration camp memorials Several prominent Jewish organizations endorsed the idea on Wednesday but some historians described it as simplistic Germany has absorbed more than a million immigrants in recent years many fleeing war and mayhem in Africa and the Middle East After Florida was exempted from a Trump administration plan to open most of the U S coastline to offshore oil drilling other states are asking Why not us We also looked at a new front in the battle to restore so-called net neutrality rules state legislatures Harper's Magazine found itself under heavy pressure to conceal the identity of the person behind a list of men in the media industry accused of sexually inappropriate behavior Then she came forward herself Separately a prominent journalist at Fox News and another at The Washington Post are facing allegations of inappropriate workplace conduct Our reporter at the International Consumer Electronics Show answered readers' questions ranging from Apple's absence to smart kitchens Pay disparity at the movies Word that Mark Wahlberg made million more than Michelle Williams for reshooting scenes in All the Money in the World has drawn outrage U S stocks were down on Wednesday Here's a snapshot of global markets today Tips both new and old for a more fulfilling life Fiber's good for you Here's why Eight tips to keep your travel expenses down Recipe of the day Try halibut with brown butter lemon and sage Escape into the world For the th year The Times Travel section has released its list of Places to Go Here's how we came up with the list and an introduction to the traveler who'll spend a year visiting all the destinations Tonya Harding would like her apology now She is the subject of a new film about her version of the infamous attack on her fellow figure skater Nancy Kerrigan in Ms Harding's version our reporter learned in talking to her is not about guilt or innocence but about the finer points of being Tonya Harding respect mitigating circumstances how we treat people and what we expect from them in the first place Here's our review of I Tonya Too warm for the Winter Games With the Olympics in Pyeongchang South Korea coming up we looked back at all former sites Because of climate change many might not be reliably cold enough by to host the Winter Games again Best of late-night TV Jimmy Kimmel celebrated the th false or misleading claim from the White House as tracked by The Washington Post Quotation of the day It's like watching a telenovela Every day is different Now we're just going to the stressful part of the telenovela where you wonder what will happen to the protagonist Francis Madi who arrived in the U S from Venezuela in on the tension she and other Dreamers feel as they watch their fate being debated In the s a U S Army lieutenant exploring the Grand Canyon made one of history's less accurate predictions saying that the area had no financial value and that his party would probably be the last to visit Far from it In the year the Grand Canyon became a national park it had more than visitors and it now receives six million a year The canyon's path to national park status began in the s when Senator Benjamin Harrison of Indiana introduced several bills to designate it a public park but without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1.5852288992663E-2"/>
    <n v="2.5368962558341101E-2"/>
    <n v="0.579386020205931"/>
    <n v="7.9554655025414103E-4"/>
    <n v="7.5664580284445599E-3"/>
    <n v="5.1566092928014402E-2"/>
    <n v="4.8432140486878196E-3"/>
    <n v="4.51874847238544E-2"/>
    <n v="0.22908326697919901"/>
    <n v="4.0350664984610499E-2"/>
  </r>
  <r>
    <s v="Review"/>
    <x v="4"/>
    <s v="If you’re going to fire an agent, make it memorable. That’s what the exasperated yet inexperienced actress Audrey (Claire Armstrong) does when she fires hers. “Look at me, Peter! I’m a miracle,” she yells as she’s leaving his office."/>
    <n v="238"/>
    <s v=" If you're going to fire an agent make it memorable That's what the exasperated yet inexperienced actress Audrey Claire Armstrong does when she fires hers Look at me Peter I'm a miracle she yells as she's leaving his office Not long after this scene Daniel Warth's Dim the Fluorescents evolves from a screwball roommate comedy to a melodrama about artistic frustration Audrey lives in Toronto with the no-nonsense Lillian Naomi Skwarna an aspiring playwright with dreams of financial stability The two are stuck producing over-the-top live corporate training demonstrations but dream of more ambitious projects that will garner respect from their artist circles Now their luck may change after a major conference offers the friends their largest audience yet Their optimism is short-lived The women's working relationship sours under the pressure and they change too Anti-depressants go untaken frantic calls are left unanswered and two likable characters become unrecognizable This jarring change from comedy to tragedy is unsettling and as Dim the Fluorescents languishes in the women's bitter breakup becomes tedious Mr Warth's background as a film editor proves useful when bouncing between screwball-speed dialogue and deadpan reaction shots He enhances the contrast between the women's colorful apartment and the antiseptic business world as a visual punch line Mr Warth who wrote the screenplay with Miles Barstead creates a flawed tale of female friendship and the artist's everlasting struggle Unfortunately Dim the Fluorescents can't keep its story together "/>
    <n v="2.73816379379332E-2"/>
    <n v="2.8174491211500801E-3"/>
    <n v="1.09185984726966E-2"/>
    <n v="2.44503087439156E-3"/>
    <n v="0.92435371487322304"/>
    <n v="5.3887450586915702E-3"/>
    <n v="1.5712450775692301E-2"/>
    <n v="3.8474652526843101E-3"/>
    <n v="2.9228164675914E-3"/>
    <n v="4.21209116594576E-3"/>
  </r>
  <r>
    <s v="News"/>
    <x v="4"/>
    <s v="One of the most difficult challenges in the field of bioethics is balancing the needs of individual patients against the welfare of society."/>
    <n v="3092"/>
    <s v=" One of the most difficult challenges in the field of bioethics is balancing the needs of individual patients against the welfare of society In Part II of a two-part lesson series we ask students to do just that to balance the interests of patients against each other and in relation to the broader population Using resources in The Times we have students consider complex questions like How should scarce health care resources such as livers for transplant be allocated Should organ donors be paid What limits if any should be placed on the field of human genetic engineering Should lithium be added to the drinking water supply if it can be proved to lower suicide rates in the larger population To help students address these questions we introduced them to guiding principles in bioethics in Part I of this teaching resource In the suggested activities below we ask students to take on the role of bioethicist and apply these principles as they consider one or more of the suggested topics For each we provide related reading as well as questions for debate writing or additional inquiry At the end of this lesson we suggest bioethics topics for further student research How do you teach about these issues Let us know in the comments Sometimes society has to ration health care by necessity because particular resources are scarce How to allocate these limited resources continues to generate significant public debate and political controversy During World War II limited supplies of the lifesaving antibiotic penicillin had to be rationed Iron lungs were rationed during the polio epidemics of the s and s A shortage of dialysis machines in the s led Seattle's Swedish Hospital to allocate limited life-sustaining treatment upon the perceived social worth of each particular patient More recently experts have debated how to allocate ventilators during a potential future flu pandemic Yet by far the most challenging allocation issue today relates to lifesaving transplant organs Fewer organs are available at present than patients who require transplantation to survive For example the American Liver Foundation reports that over Americans are currently waiting for liver transplants but only transplants are performed annually in the United States patients die every year while on the waiting list How to allocate these scarce organs is a challenge for bioethicists Activity Deciding How to Allocate Scarce Livers Have students establish an algorithm for allocating scarce livers In doing so they should answer the following questions Should livers go to the sickest patients or those most likely to survive Should younger people be given priority over the elderly Should there be an age cutoff for receiving a new liver even if the transplant were likely to be successful Should patients whose liver failure is a result of their own behavior such as recovering alcoholics with cirrhosis or suicide attempters who overdose on acetaminophen be eligible to receive livers Should they receive lower priority than others Or should we view alcoholism and depression as medical illnesses and treat these patients like everybody else Should the social value of the patient ever play a role in allocating livers Should the parents of young children be given preference Nobel Prize winning researchers Should prisoners be eligible Inmates on death row Should people whose first liver transplant fails often through no fault of their own receive a second transplant while others are still waiting for a first The decision to give the baseball star Mickey Mantle a liver proved highly controversial Should celebrities or public officials be given any preference if their survival might persuade other people to donate organs thereby increasing the overall supply available One solution to the shortage of organs is to change the system by which they are procured At present the United States uses a volunteer based system in which potential donors opt-in and agree to donate organs either while alive or after death Activity Evaluating Presumed Consent Mandated Choice and Financial Incentive Systems Other nations including Spain and Austria have adopted opt-out or presumed consent systems in which all people are presumed to be organ donors when they die unless they have specified otherwise Presumed consent generates many more available organs Israel has adopted a system that gives first priority for organs to people who have previously agreed to become donors themselves The state of Illinois uses a mandated choice model that asks all drivers renewing their licenses Do you wish to be an organ donor Donation rates are now at percent compared with a national average of percent Paying donors for organs is illegal in the United States and in every nation except for Iran but the ban on compensation remains controversial Have students read brief commentaries in this Room for Debate forum on A Market for Kidneys by Sally Satel and Katrina Bramstedt on whether to offer financial incentives to potential kidney donors and by Arthur Caplan and Mary Ann Baily debating the merits of a presumed consent system Then have students write about or discuss the following questions What are the risks and benefits of a presumed consent system Are there some people or groups of people who might be unfairly harmed by such a system Should people be able to buy and sell kidneys like any other product And what about other organs It is possible to donate a part of one's liver at considerable risk or even one's cornea if one is willing to go blind in one eye Should selling liver parts or corneas be legal If the government were to compensate donors for organs how much should it offer And what forms of incentives Why not just pay donors in cash Of the various systems for increasing available organs including presumed consent mandatory choice prioritizing organs for people who previously agreed to donate and financial incentives which if any would you want the United States to adopt Should people in need of organs be able to advertise requests for donors even if this means undermining the order on established waiting lists Should people be able to earmark their organs to particular individuals or groups of people after they die such as agreeing to donate only if their organs go to a coreligionist or a fellow former military veteran Another area where bioethicists must negotiate the balance between the wishes of individual patients and families against broader societal concerns involves the advent of novel genetic and reproductive technologies Few fields have witnessed as rapid technological change in the past few decades and with that change new ethical challenges as that of human genetics Genetic engineering offers the promise of eradicating diseases like cystic fibrosis and Duchenne muscular dystrophy However critics fear that tampering with the human species is unnatural and unpredictable and may ultimately prove dangerous Genes that cause one illness may help protect against another For example the genes that cause sickle cell disease SCD may ameliorate the symptoms of malaria Even more controversial are efforts to create enhanced designer babies that may be taller display a particular eye color or have elevated I Q s This is known as eugenics and has a particularly checkered history in the United States Activity Debating the Potential Benefits and Dangers of Genetic Engineering Have students read columns by Nicholas Kristof and Ross Douthat offering competing viewpoints on the merits of genetic engineering and medical eugenics Then have them debate whether genetic engineering should be available for any or all of the following cases To cure a case of Tay-Sachs disease a degenerative disorder that kills children by the age of To prevent an infant from suffering from cystic fibrosis a relatively common genetic disorder that can decrease both life expectancy and life quality To keep a child from being born with the chromosomal disorder Down syndrome a common source of intellectual disability To reduce the likelihood of a child growing up to develop breast cancer To increase the expected future height of a male child from ' to an average ' To increase the expected future height of a male child from ' to ' To raise a child's expected future I Q from a below average to an average To raise a child's expected future I Q from an average to an elevated To create a child with blond hair and blue eyes Activity Considering the Ethics of Trying to Have a Deaf Child Have students read this article by Darshak M Sanghavi that includes a discussion of a deaf lesbian couple who sought a deaf sperm donor to increase the chances of having a deaf child Then ask them to write about or debate the following questions Are Ms McCullough and Ms Duchesneau acting ethically in seeking to have a deaf child Would the same be true for a blind child A child with achondroplasiac dwarfism Is there an ethical difference between a deaf person seeking a deaf romantic partner to increase the odds of having a deaf child and seeking a deaf sperm donor Is there an ethical difference between a deaf person seeking a deaf sperm donor and using genetic screening to ensure a deaf child If the couple's child were born hearing would it be ethical for the parents to have the doctors cut the nerves to the newborn's ears in a painless procedure to render him deaf for life If not what is the difference between this approach and genetic engineering Is there a persuasive argument that intentionally choosing to have an infant with a severe genetic disease in circumstances where that disease can be prevented by genetic engineering is a form of child abuse What about intentionally having a disabled child Activity Discussing the Ethics of Cloning One subject that has drawn particularly strong feelings on both sides is that of human cloning Since the cloning of Dolly a sheep in scientists have sought to clone human cells for therapeutic purposes hoping to use the cloned cells to treat disease However some scientists also hope to clone full human beings someday Have students read this article about savior siblings Ask them to discuss whether it would be ethical to clone a sibling to provide a bone-marrow transplant for a child dying of leukemia They may wish to address the following questions Should clones have the same rights as other human beings Should they be able to vote To receive government benefits To make their own medical decisions Or are they somehow less than full human beings Would it be ethical to buy or sell a newborn clone Is it wrong to create a child as a means to an end Is there a risk the parents will love the clone less than the original child What will be the consequences for the clone if the original child dies Should we fear that the parents will hold this against the clone If cloning were legal and feasible should there be limits on the number of clones that any one person or family can create What if the parents didn't want to harvest bone marrow but instead created the clone to obtain a kidney or a cornea for the original child Should this be permitted Activity Considering the Ethics of Designer Babies Most scientists agree that we are still a long way from the designer babies envisioned in books like Brave New World and films like Gattaca Even if such babies become technologically possible many bioethicists see them as alarming In the article above Marcy Darnovsky executive director of the Center for Genetics and Society raises concerns about genetic upgrades which might lead to increased inequality In this exercise have students address one particular potential upgrade increased intelligence and debate whether if feasible it should be legal For the sake of argument the proposed technology might raise a baby's potential I Q points up to a maximum of I Q points Students may wish to consider the following questions Will having smarter babies even only a few more of them lead to improvements for society as a whole because these babies might become future Thomas Edisons or Albert Einsteins whose genius leads to technological advances for all of us How is letting the rich buy smarter babies different from allowing them to pay for private schools SAT tutors and elite college educations Is genetic cognitive enhancement any different in kind from cosmetic surgery Should society allow such enhancement but make it free to all Could the technology not then lead to reductions in social inequality Does permitting such enhancement stigmatize or unfairly disadvantage those people of ordinary intelligence who are already born How should their welfare be taken into account Does permitting such enhancement perpetuate misguided notions about the value of natural intelligence over social circumstances character and hard work If such enhancement is permitted can it be said to truly be optional Eventually enhanced individuals are likely to crowd out the non-enhanced in education institutions and the job market Won't parents feel compelled to choose enhancement merely to give their offspring a fair chance at such opportunities Lithium is a naturally occurring element that is used in high doses to treat psychiatric illnesses including bipolar disorder In some areas of world including parts of the United States trace amounts of this same element are present in the drinking water As Anna Fels explains in the Opinion piece Should We All Take a Bit of Lithium multiple studies have shown a correlation between the presence of lithium in drinking water and lower rates of suicide If scientists ultimately establish that trace amounts of lithium in the water do reduce suicide rates without significant side effects and more research is certainly needed the question then arises whether it would be ethical to add trace quantities of the element to the water supply A similar effort to add fluoride to the water supply to prevent tooth decay generated considerable outcry in the s but was eventually implemented widely Unlike fluoride lithium acts on the brain and supplementation is likely to prove even more controversial Activity Debating Adding Lithium Supplements to the Water Supply Have students read Dr Fels's column and then divide them into teams to debate a proposal to supplement the water supply with lithium They might consider the following arguments In favor of supplementation Suicide takes the lives of more than Americans every year and drastic steps are sometimes needed when confronting a major public health crisis Many Americans already live in areas with lithium occurring naturally in the drinking water and few are demanding that it be removed in fact few even know that it is present People who object to consuming lithium-supplemented water can always resort to purchasing bottled water digging wells or obtaining alternative sources If many consumers wish to opt out a supply will inevitably arise to meet the demand The water supply exists for the common good and should be managed in a way to help as many people as possible If experts determine that the benefits of lithium supplementation outweigh the harms progress should not be impeded by a minority of objectors The water supply is not natural It already is purified and adulterated in many ways this would just be another step in the complex process of preparing the water for market Against supplementation While trace amounts of lithium may reduce suicide rates one cannot be certain that its presence does not impose unknown negative side effects possibly subtle neurological changes difficult to measure such as a slight reduction in creativity Tampering with the water supply is unnatural and the default should be to preserve natural resources in their pristine state Consumers can always buy water with trace amounts of lithium in it there is no need to impose this burden on unwitting or unwilling water drinkers While safe for humans the supplemented water might pose risks to other species such as through runoff or sewage water that will be difficult to measure until it is too late Have students prepare presentations on challenging issues in contemporary bioethics Make sure they address both sides of each topic Possible questions and links to Times materials include the topics below Should pediatricians be allowed to refuse to treat families that are unwilling to vaccinate their children against communicable childhood diseases like measles and diphtheria Should doctors honor a request by an adult child not to tell an elderly parent she has cancer because the parent reportedly wouldn't want to know Should religious minorities be able to opt out of the concept of brain death and keep relatives on life support until cardiopulmonary death Is it ethical to perform a symbolic female circumcision that involves a harmless nick in order to prevent a couple from seeking more drastic female genital cutting for a newborn Is it ethical to use medication to hasten the deaths of infants who are likely to die within weeks anyway as a result of untreatable diseases Would it be ethical to clone Neanderthals to learn more about human origins Should patients be able to learn their genetic risk of Alzheimer's disease when no cure is available and doing so might unmask the risk for other relatives Should elective limb amputation apotemnophilia be permitted Should researchers be able to perform medical research in the developing world that they could not in the United States as long as they leave the subjects better off Should genetic discrimination be legal Should convicted sex offenders be allowed to undergo voluntary chemical castration in return for shortened prison sentences Should employers be permitted to hire only nonsmokers Is it ethical to force-feed competent prisoners to keep them from intentionally starving themselves Is it ethical to genetically engineer mutant mosquitoes in the effort to combat the spread of infectious diseases For more information on bioethics see these TED Talk videos Jacob M Appel is a psychiatrist and bioethicist who has taught bioethics to both high school students and undergraduates "/>
    <n v="0.88196338319511902"/>
    <n v="7.8732864239625E-2"/>
    <n v="3.85694775565814E-4"/>
    <n v="3.39531058678572E-4"/>
    <n v="3.11153285170481E-2"/>
    <n v="2.3901479214713502E-3"/>
    <n v="1.30389577500426E-3"/>
    <n v="2.1396681718839901E-3"/>
    <n v="9.4621786520956703E-4"/>
    <n v="6.8326848039446E-4"/>
  </r>
  <r>
    <s v="briefing"/>
    <x v="4"/>
    <s v="Good morning."/>
    <n v="929"/>
    <s v=" Good morning Want to get California Today by email Here's the sign-up Gov Jerry Brown moved to bolster California's rainy day fund Wednesday when he unveiled the final budget proposal of his administration in Sacramento asking the Legislature not to take the state's economic stability for granted while also deflecting questions about his legacy His message centered on a warning What's out there is darkness uncertainty decline and recession So good luck baby he said with a smile Flanked by blown-up cardboard graphs he predicted that his successors would probably face an economic recession in the near future and said he was determined to minimize the damage The billion budget plan centered heavily on infusing the emergency fund with billion in the coming fiscal year bringing the total stash to billion in order to prevent layoffs and soften other painful budget cuts in a downturn He and his team said the progress California has made since when it was teetering on the edge of financial catastrophe is more reason to double-down on the emergency fund Today the state has a billion surplus Yes we have had some very good years and program spending has steadily increased reads his opening message in the budget Let's not blow it now There are several obstacles facing the governor before his term expires Namely brewing clashes with Republicans in Washington over immigration health care and state and local tax deductions Those could throw curveballs at the state's budget in the years to come Governor Brown hesitated to say California was at war with Washington during a question-and-answer session with reporters But he acknowledged the Republican tax plan that passed through Congress last month will mean some high-income earners in California will be tempted to leave the state If we have a rainy-day fund and if people don't move out of the state who have a lot of money things will be O K he said And his legacy What about it Can you tell me the legacy of Goodwin Knight Or Governor Merriam Or Deukmejian Governors don't have legacies that's my No proposition he said Look we have a whole political system that judges our executives by the state of the economy over which they have virtually no impact So you figure it out More coverage The proposed budget calls for billion in spending on California's transportation infrastructure reports The Los Angeles Times The governor's proposed budget would boost education funding wrote Capital Public Radio including million for community colleges Some Republicans reported the San Francisco Chronicle said the state's billion in revenue should go back to taxpayers George Skelton In his last budget Governor Brown ties up loose ends and gives himself some protection But there is a stench of hypocrisy here too Unlike his predecessors Governor Brown is poised to leave office without major budget deficits writes The Wall Street Journal Please note We regularly highlight articles on news sites that have limited access for nonsubscribers The death count in Southern California reached following intense rains and mudslides The New York Times Nearly homes were destroyed and an additional were damaged by mudslides The Los Angeles Times cellphone alerts were not sent to Santa Barbara County residents until after flooding had already begun The Los Angeles Times Representative Darrell Issa a Southern California Republican who is chairman of the House Oversight Committee will not seek re-election The New York Times The spate of Republican retirements from Congress is making some party strategists jittery Politico Many residents in areas hit by the mudslides in Southern California had chosen not to heed evacuation requests The Associated Press President Trump attacked Sneaky Senator Dianne Feinstein on Twitter Wednesday for publishing the Fusion GPS transcript Politico The director of the California Water Resources Department was replaced after a critical report blamed last year's Oroville Dam crisis in part on a lax safety culture The Los Angeles Times New economy Marijuana dispensaries have run into supply issues stocking edible products The Sacramento Bee Monica Ramirez an activist and lawyer said she never expected to one day walk the red carpet at the Golden Globes alongside Hollywood's brightest stars Her fight for Hispanic farmworkers and in particular women in those jobs who face harassment isn't the clearest path to a celebrity awards ceremony But the MeToo moment has formed new friendships and alliances between powerful actresses seizing the moment and empowered activists who have given decades of their lives to fight for change Ms Ramirez who accompanied the actress Laura Dern began working on behalf of women farmworkers decades ago first in college and then later as a lawyer she co-founded and is president of the Alianza Nacional de Campesinas She praised Ms Dern and others for using their platform to shine a light on women's advocacy across industries It was an incredible and very powerful experience That was a lot of love in the room on the red carpet for our community for what we represent Ms Ramirez said But this is not just one moment that happened on the red carpet It's a movement that's built on the work we've been doing for decades in this country California Today goes live at a m Pacific time weekdays Tell us what you want to see CAtoday nytimes com California Today is edited by Julie Bloom who grew up in Los Angeles and graduated from U C Berkeley "/>
    <n v="3.7076099711613998E-2"/>
    <n v="8.7500155370060104E-2"/>
    <n v="0.19448042325808601"/>
    <n v="2.1806272563144401E-2"/>
    <n v="1.7113420280972999E-2"/>
    <n v="0.144595937781265"/>
    <n v="6.0017798967800101E-2"/>
    <n v="0.414709600197882"/>
    <n v="5.2477738675902703E-3"/>
    <n v="1.7452518001585499E-2"/>
  </r>
  <r>
    <s v="News"/>
    <x v="4"/>
    <s v="ALBANY — Until very recently, care packages for inmates in New York State prisons could contain a hodgepodge of items to let them know someone on the outside was thinking of them: a fresh apple, a hoodie, a dog-eared paperback."/>
    <n v="987"/>
    <s v=" ALBANY Until very recently care packages for inmates in New York State prisons could contain a hodgepodge of items to let them know someone on the outside was thinking of them a fresh apple a hoodie a dog-eared paperback As of this month all those things are no longer allowed New York's prison system is testing a policy that would bar family members and friends from mailing their incarcerated loved ones a used book or bringing fresh fruit and vegetables on a visit They would instead be limited to the catalogs of a handful of state-approved vendors through whom all packages for inmates would need to be ordered The state corrections department which introduced the policy as a pilot program in three prisons on Jan says it will help officers crack down on recent increases in package-room contraband It plans to implement the policy statewide by the fall But critics say the move would enrich a few private companies and would limit prisoners to the catalogs' paltry price-inflated roster of TV dinners potato chips and Scrabble dictionaries A coalition of opponents from the Legal Aid Society to PEN America to the New York-based National Supermarket Association has rallied to denounce the policy and petition officials to reconsider And Representative Joseph Crowley the House Democratic caucus chairman from New York urged that the restriction on books be reconsidered citing their importance to inmates' successful re-entry into society The department's response has been in every way to use security as a tool and I see it as a weapon to retaliate against the population of inmates and their families said Jack Beck director of the Prison Visiting Project at the nonprofit Correctional Association of New York The amount of contraband recovered in prisons increased percent from to with the amount that entered through the package room increasing percent according to Anthony J Annucci the corrections department's acting commissioner Mr Annucci said the department's priority is inmate safety As people have found more creative ways to circumvent traditional screening techniques inmates' fatal overdoses have spiked he said adding that other states use so-called secure vendors Mr Annucci said prices for products would be kept down by competition among vendors six of whom have been announced so far with at least two more to come The department has no financial arrangement with the vendors and would not take a share of their profits Mr Annucci said But a look at the catalogs published online showed inflated prices on popular items One vendor was selling a package of Oreo cookies for more than compared to around at a local discount store or mass retailer Another vendor was selling a single plain T-shirt for even though many stores sell entire bulk packages for less said Caroline Hsu a staff attorney at the Legal Aid Society Vendors may also charge shipping and handling fees Mr Beck said the marked-up prices could force financially strained families to make difficult choices People are going to have to decide do I go on a visit or do I buy this more expensive stuff They might be giving up one or the other because of the cost of this he said The department has been considering a secure vendor program for years and announced its plans for the pilot program at Greene Green Haven and Taconic Correctional Facilities in early December But the policy attracted significant backlash this week after several advocacy groups including NYC Books Through Bars which donates books to incarcerated people said the policy would severely limit inmates' access to reading material In a Jan letter to Mr Annucci and Gov Andrew M Cuomo NYC Books Through Bars said the vendors' online catalogs indicated that inmates would have access to only romance novels religious texts drawing or coloring books instruction manuals one dictionary and one thesaurus No books that help people learn to overcome addictions or learn how to improve as parents the letter said No Jane Austen Ernest Hemingway Maya Angelou or other literature that helps people connect with what it means to be human After the letter was sent the department posted the sixth vendor's catalog which included an expanded book list Also on Jan Mr Cuomo delivered his annual State of the State address which included proposed reforms to New York's criminal justice system Officials said Mr Cuomo was not involved in developing the corrections department's policy and would evaluate the results of the pilot program Mr Annucci strenuously denied that inmates' reading options would be curtailed Groups like NYC Books Through Bars could still donate books to prisons' general libraries he said Prisoners also have access to public libraries And if an inmate wanted to buy a book that was not listed on a vendor's catalog he or she could still order it Nothing changes Mr Annucci said An inmate can get any book Still Melissa Marturano a NYC Books Through Bars volunteer said donations to general libraries would not allow the organization to fulfill specific requests from specific inmates And prison libraries are understaffed and poorly maintained she said Even though other states have secure vendor programs those programs do not typically apply to books or magazines said Paul Wright director of the advocacy group Human Rights Defense Center Other advocates said their larger concern was with not the details of the policy but its spirit New York has long had one of the most liberal policies in the country regarding prison packages and visits said Elizabeth Gaynes president of the Osborne Association a nonprofit that provides services to incarcerated people and their families But while other states might have more restrictive policies that precedent should not influence decision-making in New York Ms Gaynes said It's not that it puts New York at the back of the line she said It's like why would we want to be "/>
    <n v="0.21084163904970499"/>
    <n v="0.60215062144404896"/>
    <n v="1.8167896220800299E-3"/>
    <n v="9.6740084413152495E-3"/>
    <n v="2.72772578743848E-2"/>
    <n v="3.8811597352175799E-3"/>
    <n v="7.5607059049032393E-2"/>
    <n v="5.3235970193224298E-2"/>
    <n v="7.0807313711029997E-3"/>
    <n v="8.4347632198888394E-3"/>
  </r>
  <r>
    <s v="Op-Ed"/>
    <x v="5"/>
    <s v="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n v="808"/>
    <s v=" 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The administration's new approach one that no administration before it has taken is to provide waivers to states that allow them to impose work requirements for Medicaid benefits Thus far the Centers for Medicare and Medicaid Services has received requests for such waivers from states C M S released guidance on Thursday describing how states can institute these work requirements Even before Thursday C M S had unilaterally changed the standards a waiver must meet to accord with Medicaid's core mission specifically that whatever they do states must increase and strengthen health coverage for people of limited means Now the administration will be considering waivers that are likely to deprive thousands of low-income people of health care Some of these people will lose coverage because they can't find jobs to fulfill the work requirements Others will lose it because they fail to complete paperwork proving they're working or that they qualify for exemptions For example people with mental illness addiction or chronic disease often struggle to meet bureaucratic demands in programs that already demand that beneficiaries work such individuals have often been punished for falling short on work requirements even though they're supposed to qualify for exemptions Instead of requiring states to increase and strengthen coverage C M S will now allow them to use waivers to promote upward mobility or responsible decision-making If those sound good to you understand that they are known euphemisms for work requirements The key point as the Medicaid analyst Jessica Schubel points out is that neither of those goals align with Medicaid's mission of providing comprehensive health insurance to low-income people They would instead she said let states kick people off coverage if they don't comply with new requirements that have nothing to do with health insurance People losing coverage could suffer severe harm A study of Medicaid expansion in Kentucky and Arkansas found that it led to significant gains in access to care financial security and health with increases in the share of low-income adults going for checkups getting regular care for chronic conditions and reporting that they are in excellent health It also found large decreases in the share of people struggling to pay medical bills and relying on hospital emergency rooms for care Under the new waivers these gains will be reversed It's also essential to recognize that Medicaid work requirements won't work There's no evidence that Medicaid discourages work which comports with common sense You can't pay rent or buy groceries with health coverage About percent of able-bodied adult Medicaid recipients are part of working families that is either they or their spouses work and about percent work themselves Among adults on Medicaid who don't work and could be subject to the work requirement more than a third have a chronic health problem or disability about half take care of their family or go to school and just under percent can't find work It's far more likely that Medicaid work requirements will backfire at least in terms of improving beneficiaries' living standards By providing coverage for workers in jobs that are unlikely to provide such benefits and by helping to stabilize the finances of people with illnesses Medicaid has been found to help people stay employed or find work Of course not all of the Republicans' efforts to shrink Medicaid are occurring through executive as opposed to congressional action The new tax law's repeal of the Affordable Care Act's individual mandate could according to the nonpartisan Congressional Budget Office cut five million from the Medicaid rolls by That's because absent the mandate fewer low-income people will find out that they're eligible for Medicaid especially in expansion states By letting states impose work requirements in Medicaid the administration will hurt many of the very people Mr Trump said that he wanted to help when he ran for president And announcing this policy in the wake of the tax overhaul makes the administration's priorities especially stark Reductions in coverage will be phased in alongside hundreds of billions in tax cuts for wealthy households and corporations Since congressional Democrats cannot stop the administration from issuing waivers this battle now moves to the states State legislatures and advocates for low-income families must insist that their representatives and elected officials not go down the path of requesting waivers Medicaid is working as are most able-bodied adults who are eligible for it The administration's bid to cut the program under the guise of mobility-enhancing work requirements must be seen for what it is "/>
    <n v="5.3531130699044201E-2"/>
    <n v="0.83364466063305698"/>
    <n v="3.7624319611465903E-4"/>
    <n v="3.4184272448361901E-4"/>
    <n v="1.62679056158218E-3"/>
    <n v="2.5858851592021899E-2"/>
    <n v="1.67614325434974E-3"/>
    <n v="7.7970604041334504E-2"/>
    <n v="3.2243158555030401E-3"/>
    <n v="1.74941744250952E-3"/>
  </r>
  <r>
    <s v="Op-Ed"/>
    <x v="5"/>
    <s v="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60 years of radical individualism and ruthless meritocracy, you’re going to end up with a society that is atomized, distrustful and divided."/>
    <n v="862"/>
    <s v=" 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years of radical individualism and ruthless meritocracy you're going to end up with a society that is atomized distrustful and divided But some emphasize the intellectual The people who designed our liberal democratic system made fundamental errors which are now coming home to roost Notre Dame political scientist Patrick Deneen falls into this camp His new book Why Liberalism Failed is a challenge to those of us who want to revive the liberal democratic order It will attract a cult following among those who are losing faith in the whole project Deneen argues that liberal democracy has betrayed its promises It was supposed to foster equality but it has led to great inequality and a new aristocracy It was supposed to give average people control over government but average people feel alienated from government It was supposed to foster liberty but it creates a degraded popular culture in which consumers become slave to their appetites Many young people feel trapped in a system they have no faith in Deneen quotes one of his students Because we view humanity and thus its institutions as corrupt and selfish the only person we can rely upon is our self The only way we can avoid failure being let down and ultimately succumbing to the chaotic world around us therefore is to have the means financial security to rely only upon ourselves The problem Deneen argues started at the beginning Greek and medieval philosophies valued liberty but they understood that before a person could help govern society he had to be able to govern himself People had to be habituated in virtue by institutions they didn't choose family religion community social norms But under the influence of Machiavelli and Locke the men who founded our system made two fateful errors First they came to reject the classical and religious idea that people are political and relational creatures Instead they placed the autonomous choosing individual at the center of their view of human nature Furthermore they decided you couldn't base a system of government on something as unreliable as virtue But you could base it on something low and steady like selfishness You could pit interest against interest and create a stable machine You didn't have to worry about creating noble citizens you could get by with rationally self-interested ones When communism and fascism failed in the th century this version of liberalism seemed triumphant But it was a Pyrrhic victory Deneen argues Liberalism claims to be neutral but it's really anti-culture It detaches people from nature community tradition and place It detaches people from time Gratitude to the past and obligations to the future are replaced by a nearly universal pursuit of immediate gratification Once family and local community erode and social norms dissolve individuals are left naked and unprotected They seek solace in the state They toggle between impersonal systems globalized capitalism and the distant state As the social order decays people grasp for the security of authoritarianism A signal feature of modern totalitarianism was that it arose and came to power through the discontents of people's isolation and loneliness he observes He urges people to dedicate themselves instead to local community a sort of Wendell Berry agrarianism Deneen's book is valuable because it focuses on today's central issue The important debates now are not about policy They are about the basic values and structures of our social order Nonetheless he is wrong Liberal democracy has had a pretty good run for years If the problem were really in the roots wouldn't it have shown up before now The difficulties stem not from anything inherent in liberalism but from the fact that we have neglected the moral order and the vision of human dignity embedded within liberalism itself As anybody who's read John Stuart Mill Walt Whitman Abraham Lincoln Vaclav Havel Michael Novak and Meir Soloveichik knows liberal democracy contains a rich and soul-filling version of human flourishing and solidarity which Deneen airbrushes from history Every time Deneen writes about virtue it tastes like castor oil self-denial and joylessness But the liberal democratic moral order stands for the idea that souls are formed in freedom and not in servility in expansiveness not in stagnation It stands for the idea that our covenantal institutions like family faith tradition and community orient us toward higher loves and common dreams that we then pursue in the great gymnasium of liberty Yes liberalism sometimes sits in tension with faith tradition family and community which Deneen rightly cherishes But liberalism is not their murderer Right now there are community healers in towns and cities concretely living out the liberal democratic vision of the good life deeply embedded in their communities surrendered to their ideals reaching out to other communities growing in their freedom We don't have to settle for smallness "/>
    <n v="0.221634089041988"/>
    <n v="4.11031835960098E-3"/>
    <n v="6.1048317080199003E-3"/>
    <n v="9.6877016134733099E-4"/>
    <n v="0.43930666193118101"/>
    <n v="4.5572546048338401E-2"/>
    <n v="2.0363603703117499E-2"/>
    <n v="0.256920987699093"/>
    <n v="3.0144322247853302E-3"/>
    <n v="2.0037591225283901E-3"/>
  </r>
  <r>
    <s v="News"/>
    <x v="5"/>
    <s v="Mark Zuckerberg, Facebook’s chief executive, said in an interview with The New York Times on Thursday that he wanted the social network to focus on “meaningful interaction.” But his idea of what that phrase means is likely to differ from that of news industry executives and editors — and therein lies a conflict."/>
    <n v="1676"/>
    <s v=" Mark Zuckerberg Facebook's chief executive said in an interview with The New York Times on Thursday that he wanted the social network to focus on meaningful interaction But his idea of what that phrase means is likely to differ from that of news industry executives and editors and therein lies a conflict Media companies are bracing for the changes coming to Facebook's News Feed the column that appears when the site or app is opened that will favor posts by friends over material from news organizations and other businesses Nobody knows exactly what impact it'll have but in a lot of ways it looks like the end of the social news era Jacob Weisberg the chairman and editor in chief of the Slate Group said on Friday Everybody's Facebook traffic has been declining all year so they've been de-emphasizing news But for them to make such a fundamental change in the platform I don't think people were really anticipating it Although Facebook users craved conversation and journalists gave them things to talk about the relationship between the platform and media outlets was imperfect from the start Facebook became a news powerhouse with reluctance and journalism executives allied themselves with it mostly out of necessity given the two billion Facebook users who were often a screen-tap away from an article or video Over the years as Facebook and media companies entangled themselves with each other users' feeds that had once been filled with chatter about graduations changing relationship statuses and other subjects belonging to the private sphere morphed into digital spaces rife with public matters news and the endless and endlessly contentious comment threads that went with them The uncle you once looked up to it turned out had a habit of sharing rude memes that you did not want to see much less Like That led to a problem for Facebook which needs its users to linger so that it can deliver more highly targeted ads that's how the company made a net profit of billion in Facebook says its changes will improve the well-being of its users In an effort to usher in this new mood of online pleasantness its product teams will drop the former goal of helping people find relevant content as they test the meaningful interactions thesis The shift in strategy comes not coincidentally after a year in which Facebook came under governmental scrutiny for its role in spreading misinformation and hate speech Mr Zuckerberg gave his interview to The Times as his company was preparing for a Jan hearing the second Capitol Hill inquiry into the online spread of extremist propaganda During hearings last fall Facebook told Congress that agents working for a Kremlin-linked company had disseminated content that reached an estimated million users in the United States in As a result of Facebook's attempt to distance itself from an overheated news cycle and make a return to its friends-and-family roots publishers who depended on it for traffic are likely to find themselves in trouble News outlets that have built a strong bond with readers and viewers through other means will be watching closely to see whether the size of their audiences and corresponding advertising dollars will shrink in the coming months Changing the terms rapidly is really bringing into focus just how powerful the platforms have become and how the infrastructure is a very difficult place for publishers to operate and navigate John Ridding the chief executive of The Financial Times said That has big implications for how people receive news where they find it and what the quality of their news is Facebook executives held off-the-record meetings with publications like The Wall Street Journal at the end of last year and spoke of renewing the focus on one-to-one communication among people who know one another over content distributed by publishers according to a person who was familiar with the discussions but not authorized to speak publicly Even after the heads-up however the specifics announced this week came as a surprise the person said Jonah Peretti the chief executive of BuzzFeed highlighted the tensions between media organizations and the internet giants Facebook and Google in December when he publicly criticized the mega-platforms that have fueled the site's success Google and Facebook are taking the vast majority of ad revenue and paying content creators far too little for the value they deliver to users Mr Peretti wrote in a memo published on BuzzFeed On Friday the company which once called Facebook the new 'front page' for the internet posted an ad on the site urging people to download a news app from BuzzFeed In its ad copy for the app BuzzFeed boiled down the ramifications of Facebook's latest algorithm change into a pithy phrase Facebook is breaking up with news Nearly half of American adults get at least some of their news from Facebook according to a recent survey from the Pew Research Center Once the change is rolled out people will still see articles shared by their friends but posts from publisher pages will be less visible Facebook's pulling back from the news which necessarily depends on conflict and elevation of homier material may bolster the company's attempt to enter China where it has been met with stiff resistance Facebook is just desperate to get into China and it will never do that unless it censors news and this is actually a neat solution to that Mr Weisberg the Slate chairman said If you only have news on the platform shared by users users who live under repressive regimes don't have access to real news and can't share it because it's legally prohibited As the site is now every Facebook user sees a different set of posts and ads These are ranked and tailored to what their online habits have suggested about their interests Although Facebook prioritizes certain material like those birth announcements that quickly draw Likes and comments there are no firm rules for what pops up high in a given feed In the coming weeks though users are likely to notice a reduction in how many posts appear from media organizations Because space in News Feed is limited showing more posts from friends and family and updates that spark conversation means we'll show less public content including videos and other posts from publishers Adam Mosseri the head of Facebook's News Feed wrote in a blog post on Thursday Jason Kint the chief executive of Digital Content Next a trade group that represents entertainment and news organizations including The Times was skeptical of the Facebook plan If this change is as significant as they describe it news organizations will go out of business or succeed based on a change that they didn't necessarily have input on Mr Kint said It reads as something that will drive up engagement and probably push away policy risk because they're not allowing news properties to have the same sort of presence in their feeds Mr Kint added that he had hoped that it would have found a way to weed out hoaxes and made-up news stories that did not penalize publishers Raju Narisetti the chief executive of the Gizmodo Media Group the unit of Univision that operates Jezebel and other sites said he was expecting the changes to kick in any day He added that he had not heard from Facebook about what it will mean for his company and like others in the media industry he suggested that Mr Zuckerberg's company should be less mysterious As always it would be good to see transparency from any platform particularly Facebook as to how they are going about deciding what constitutes quality Mr Narisetti said For media companies a reliance on the company as a driver of traffic has proved an unreliable business model A Facebook campaign against clickbait for instance sent click-dependent publishers like Upworthy into a tailspin several years ago Recently in what may be a digital augury of sorts Facebook experimented with removing news from the feeds of users in several countries and placing it into a separate feature called Explore to the alarm of publishers A Serbian editor described the shock of seeing traffic to his news site plummet while the experiment was underway writing in a Times Op-Ed that such unpredictable changes by the company represented an existential threat to the ability of citizens in all of the countries subject to Facebook's experimentation to discover the truth about their societies and their leaders In another initiative Facebook paid millions to publishers including The Times to invest in making video shorts for Facebook Live but it is unclear how successful the effort was for Facebook and the news organizations that signed on Savvy publishers have already recognized that they must find sizable audiences without the help of Facebook users Referral traffic to media content from Facebook dropped by percent from February to October according to Parse ly a digital publishing analytics company The algorithm changes will almost certainly affect ad-supported media companies like BuzzFeed and Bustle which depend in part on Facebook for eyeballs Publishers that have lately persuaded readers to pony up for subscriptions including The Washington Post and The Times will also have to confront likely declines in traffic As he has at the start of each year since Mr Zuckerberg began by letting his audience in on the personal challenges he hoped to conquer The chief one he mentioned in his Jan Facebook post was making the site he co-founded in a force for good His company's return to its scrapbook roots seems to be part of his attempt to live up to that aim The world feels anxious and divided Mr Zuckerberg wrote and Facebook has a lot of work to do whether it's protecting our community from abuse and hate defending against interference by nation states or making sure that time spent on Facebook is time well spent "/>
    <n v="0.19782044157523601"/>
    <n v="1.6819642361256899E-3"/>
    <n v="1.18710780721032E-3"/>
    <n v="5.6005651907944205E-4"/>
    <n v="0.18430277117977001"/>
    <n v="4.0378159936499299E-3"/>
    <n v="2.1464505188540902E-3"/>
    <n v="2.1709826827098701E-3"/>
    <n v="3.7623304739347299E-3"/>
    <n v="0.60233007901343005"/>
  </r>
  <r>
    <s v="News"/>
    <x v="5"/>
    <s v="SYDNEY, Australia — At one of the first legal same-sex weddings held this week in Australia, two men pledged their lives to each other in front of a roomful of friends, relatives — and wedding vendors."/>
    <n v="778"/>
    <s v=" SYDNEY Australia At one of the first legal same-sex weddings held this week in Australia two men pledged their lives to each other in front of a roomful of friends relatives and wedding vendors As the couple recited their vows on Thursday in front of Sydney's Harbour Bridge a team of photographers and videographers captured the moment When one groom serenaded the other a band played Isn't 'He' Lovely In total more than suppliers including caterers florists and planners donated Australian dollars about in services to throw the men Michael Petchell and Benjamin Gresham a wedding just two days after the first same-sex marriages were authorized Since Parliament approved gay marriage in December analysts have predicted the expected increase in unions will create a percent boom in wedding industry revenues The industry itself is just excited said Wendy McColl who organized a contest for a free gay wedding which the newlyweds won Vendors she said are excited for the gay community It's a great change for Australia as a whole Legalization came after more than a decade of failed attempts prompting many vendors to suddenly shift marketing and buying strategies to adapt to the new era In other words bridal party is out and wedding party is in In a country where the marriage rate has been gradually declining vendors are looking forward to a small boost Tony Richens who runs the gay website Eikon said businesses can see value down the track A report published last September by Cherelle Murphy a senior economist at Australia and New Zealand Banking Group forecast that if only half the same-sex couples in Australia married it would provide a boost of million Australian dollars to the economy in months Other projected benefits include spending from tourists looking to take advantage of the new law increased consumer confidence and business from Australian couples who would have otherwise married overseas In a quarter of gay couples who married in New Zealand where same-sex marriage has been legal since were Australians Hayley Fisher a senior lecturer at the University of Sydney said pent-up demand will result in a pop of weddings over the next few years But while it was too early to tell Dr Fisher cautioned that the long-term economic effects are likely to be modest There is going to be a whole new market but there will be a stabilization she said Many suppliers in the wedding industry have proactively begun changing their marketing strategies Some like Katsu Nojiri who photographed Thursday's wedding are experimenting for the first time with Google ads Others like Raphael Kahn managing director of Zest which hosts weddings annually at two venues have begun advertising in same-sex friendly wedding directories It definitely is good for the industry and we certainly want to be there when it all happens Mr Kahn said Business listing sites supportive of same-sex marriages say they have seen a burst of suppliers wanting to be included Alexander Ross the founder of the wedding guide Mr Theodore estimated a percent increase in inquiries for listing requests since November Australia's not going to see weddings the way we've seen weddings in the past Mr Ross said That traditional structure is evolving Those changes are affecting all aspects of the industry Cake designers are designing new styles of wedding cakes Celebrants are overhauling their material to adapt to the new definition of marriage Some smaller players who have long served same-sex couples however now wonder if they will be overtaken by bigger players I've been doing this for the last two years at least and I'm gay and I have a partner Mr Nojiri the wedding photographer said adding that big studios are now pursuing his usual clients Other vendors said they had not yet seen an effect of the new legislation I'd love to say yes it's been a boom but I haven't seen a boom yet said Dave Cowling a videographer Sophie Noble a spokeswoman for the Grand Pacific Group which manages five popular Sydney wedding venues said they saw a surge in bookings from both same-sex and heterosexual couples compared to this time last year Before the law passed last year Mr Petchell and Mr Gresham considered going to New Zealand to get married despite the financial strain We didn't really have any idea of what was involved in a wedding Mr Gresham said It's given us something we couldn't have afforded otherwise he said of legalization And it has been a boon for his social life too We've been invited to four weddings already this year he said "/>
    <n v="2.68965842546534E-2"/>
    <n v="4.4969315988831297E-2"/>
    <n v="1.47497428888347E-2"/>
    <n v="8.2807148659793606E-2"/>
    <n v="0.40347788849737098"/>
    <n v="0.109711915893249"/>
    <n v="1.35774577980327E-2"/>
    <n v="8.1848110011043008E-3"/>
    <n v="3.6035797948502299E-3"/>
    <n v="0.29202155522327999"/>
  </r>
  <r>
    <s v="News"/>
    <x v="5"/>
    <s v="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n v="2300"/>
    <s v=" 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Robert Perez exited the clinic on a recent Wednesday and walked toward the subway along the Gowanus Canal Within the clinic's antiseptic blue walls he had just swallowed a red liquid from a small plastic cup The daily dose of methadone helps Mr Perez manage withdrawal symptoms as he tries to put decades of drug abuse behind him I wish I didn't have to come here every day but I have to Mr Perez said outside the clinic If you don't do it you're sick You wake up sick Mr Perez is not alone For recovering users without money or private health insurance these clinics are often the only option to get their lives on track even as less cumbersome alternatives have become available for those who can pay for it In New York City opioid addiction treatment is sharply segregated by income according to addiction experts and an analysis of demographic data provided by the city health department More affluent patients can avoid the methadone clinic entirely receiving a new treatment directly from a doctor's office Many poorer Hispanic and black individuals struggling with drug addiction must rely on these highly regulated clinics which they must visit daily to receive their plastic cup of methadone Mr Perez expressed gratitude at the chance to treat his addiction but lamented that his days are now oriented around the clinic He had commuted minutes from Bushwick to receive his methadone a highly regulated opioid used to treat heroin and painkiller dependence as he does every day of the week Sometimes he waits in line at the clinic for an hour for his turn You have to come every day I hate it I hate it but you have to do it This is what opioid addiction recovery is like for more than patients enrolled in New York City's approximately methadone-based treatment programs which provide medication-assisted treatment counseling and other social services Hundreds of thousands of patients across the country are enrolled in similar programs which often receive government funding and are covered by Medicaid in New York For more than years methadone was the most effective method for people addicted to heroin to keep their cravings in check But in the Food and Drug Administration approved another medication to treat opioid addiction buprenorphine sold most widely in a compound called Suboxone Both methadone and buprenorphine are extremely effective in keeping recovering users from relapsing according to medical research but Suboxone is engineered to reduce the possibility of abuse and overdose Crucially the medication can be prescribed in doctors' offices and then taken at home Many hoped that buprenorphine could mean an end to the daily hurdles to receiving treatment for tens of thousands of patients no additional commute no security check no waiting no line for the plastic cup But today in the city that is primarily true only for middle-class or upper-middle-class patients seeking help with their addiction More patients arrived at the clinic as Mr Perez spoke They were nearly all Hispanic or black Those who are white like Melissa Neilson are often unemployed or have few resources to dedicate to recovery She and her partner JC Marin visit the clinic from Copiague Long Island in a taxi paid for by Medicaid More than two hours each way six days a week for their daily dose Methadone treatment was pioneered in New York a city with a deep history of opioid addiction access to the treatment is easier here than anywhere else in the United States But because methadone is highly regulated owing to fears that it could be sold in illegal markets physicians can provide methadone for addiction treatment only in specialized clinics like Vincent Dole Employment child care unexpected emergencies and other life events have to be oriented around the clinic On the street methadone is sometimes referred to as the liquid handcuffs The limited data recently made available by the New York City health department hints at structural discrepancies in access to treatment that become obvious during visits to these clinics In New York City percent of participants in methadone programs are Latino percent are black and percent are white according to health department data The city said it does not keep track of the income or race of buprenorphine patients and data on buprenorphine treatment demographics is sparse at the national level as well A study published in in Drug and Alcohol Dependence a scientific journal found that buprenorphine and methadone access were correlated with income and ethnicity in New York City Without broad government surveys precision is difficult the report lamented that no nationally representative data on ethnicity or income has been published since when a survey by the Substance Abuse and Mental Health Services Administration showed that percent of buprenorphine patients were white In according to data provided by the city more than New Yorkers filled prescriptions for Suboxone at least once and nearly percent paid for the medication with private insurance No reliable payment data is available for methadone in New York City but a representative for the Dole clinic said virtually all of its patients receive Medicaid City Hall has sought to increase the number of physicians certified to prescribe buprenorphine Mayor Bill de Blasio and his wife Chirlane McCray have spoken about the urgent need to expand treatment options But despite their efforts the growth of buprenorphine prescribers has been slower than many experts would like What this crisis is again calling attention to is the need for more health professionals to step in said Dr Hillary Kunins an assistant commissioner at the New York City Department of Health I think because of stigma and because of inadequate education in health professional settings physicians were not taught to think about addiction in their specialties Dr Andrew Kolodny an opioid addiction expert affiliated with Brandeis University said regulatory burdens on buprenorphine by the government like the eight-hour certification requirement have most likely discouraged physicians from offering it in their practices He added that many doctors who are certified to prescribe buprenorphine choose not to after realizing the complicated task of treating patients with substance abuse problems Those who do work with the patients often do not accept insurance he said in some cases because demand is high and they can make more money charging directly That means the patients must have enough money to pay out of pocket for the visit Your insurance will pay for the prescription but you have to pay for the doctor he said What has emerged is a private and expensive market for buprenorphine treatment The fight for equity in treatment for opioid addiction can feel like a multifront battle in some cases experts struggle just to persuade policymakers and nonspecialists that prescribing an opioid to a drug addict is a reasonable course of action Numerous studies confirm that methadone and buprenorphine are both highly effective for treating opioid addiction The effectiveness of detoxification total abstinence from opioids for long-term addiction management which is strongly emphasized in popular treatment narratives has been called into question by experts and by medical research It can also leave those who relapse at higher risk for overdose The clinics themselves are often vulnerable because they work with such a highly stigmatized population especially in rapidly gentrifying areas Mr Perez was enrolled in the Cumberland Clinic on Flatbush Avenue near the Barclays Center before it closed late last year Mount Sinai Beth Israel which ran the clinic and also runs the Dole facility had its lease for the clinic terminated when a private owner sold it to a development company A new high-rise development is going up in its place Dr Helena Hansen a research psychiatrist and cultural anthropologist said racially charged stereotypes historically associated with opioid and heroin addiction have led to persistent stigma around methadone Methadone she said carries criminal connotations that can be traced back to the War on Drugs rhetoric that escalated in the s Methadone clinics Dr Hansen pointed out can often look and function like probation offices And they're organized as such she said People line up they have to have their urine checked you have to come every day Noa Barreto started using heroin about four years ago after a tragic loss in his life He was dealing drugs at the time and he started getting high on my own supply Two years ago after battling with addiction he made a decision to enroll in methadone treatment Mr Barreto said after he overcame the initial shock of entering treatment he was able to reorient his day around the methadone doses It's like a job you know he said Once you get on it and you become accustomed to it it becomes easy You get up in the morning and it becomes a routine Earlier this month Mr Barreto said he had to turn down a job offer because it would interfere with his ability to get to the methadone clinic Some patients who have made progress with their addiction are trusted with limited take home bottles but the process can take months or years And with good reason When abused methadone carries an extremely high potential for overdose Mr Barreto currently qualifies for take-home bottles on the weekends he visits the clinic five times a week Rick Harwood the deputy director at the National Association of State Alcohol and Drug Abuse Directors said the demographics of methadone clinics could be partly explained by patients who are middle class or white being less likely to see methadone as a treatment option Ask people middle class or otherwise would they go to an opioid treatment program a methadone clinic Mr Harwood said Not too many of them probably would A lot of times they're inconvenient to where they live or are in depressed neighborhoods places people might consider unsafe Mr Harwood said that low-income patients could conceivably access buprenorphine treatment at methadone clinics if they are interested But methadone clinics are often already overwhelmed with methadone logistics and the social service programs they are required to provide buprenorphine consultations are an additional service That can produce an information gap in addition to a financial one Dr Kolodny also said that realistically buprenorphine treatment cuts against the business interests of for-profit methadone clinics which are becoming more common nationally Mr Perez could be served well by the flexibility that Suboxone would give him as he manages employment as a tattoo artist He said he would like to consider transitioning to buprenorphine treatment but does not know where he can get it or how he might pay for it Meanwhile some long-term users including Ms Neilson who travels to the clinic from Long Island say that methadone has a more satisfying effect than buprenorphine I tried to go back on Suboxone she said I didn't feel sick but I still wanted to get high I had no energy not even to get up and take a shower let alone leave the house or stand up She added that she's afraid to transition away from methadone The sickness is not something I can describe to anybody This is a better way to do it Methadone I'm never getting off Dr Chinazo Cunningham a Bronx-based addiction medicine expert who has worked with vulnerable populations for decades said that she just knew a two-tier system would emerge excluding many patients But she stressed that methadone programs do important work for patients with complicated needs Beyond drug treatment itself the clinics provide a critical reprieve for patients without support networks The people whose lives are a little bit more chaotic could benefit from methadone or people who have poly-substance use alcohol or cocaine or others said Dr Cunningham who is affiliated with Montefiore Medical Center in the Bronx Primary-care settings have limited resources and maybe can't take on someone who is more complicated Such was the case with Jonathan Roman He is homeless and sleeps in his van He arrived at the Vincent Dole clinic about eight months ago without insurance looking for help with his addiction the team at the clinic helped him enroll in Medicaid They are also helping him find housing he said while speaking glowingly about his counselor at the clinic At one point Mr Roman estimated that he was using of heroin a day which he paid for by stealing and doing side jobs People took advantage of his addiction he said giving him work in construction and as an electrician but then paying him less than they should because they knew he was desperate His dealer used to pick him up on payday at a m and drive him to the nearest A T M Mr Roman said that for him and countless other patients the concentrated resources available at the clinic provide a life-support system He currently qualifies for take-home bottles of methadone but he has refused them the discipline of coming to the clinic each day helps him he said You can be on the good path but if something happens in your life and you think you're not worth anything or that life is not worth living you do stupid things he said Now I think about all the things that I do and I laugh sometimes I was this close to losing my life "/>
    <n v="1.92745899983124E-2"/>
    <n v="0.82487395956938303"/>
    <n v="5.7522539411284399E-4"/>
    <n v="5.0173962314035004E-4"/>
    <n v="1.0629856189830001E-2"/>
    <n v="3.8863607555464298E-3"/>
    <n v="0.13858573363118701"/>
    <n v="7.8260211764027802E-4"/>
    <n v="3.6797403303617099E-4"/>
    <n v="5.2195868781087596E-4"/>
  </r>
  <r>
    <s v="News"/>
    <x v="5"/>
    <s v="They tied for the best record in the N.F.L. They earned home-field advantage throughout the playoffs. Their defense gives opponents nightmares and they have an offense loaded with quality skill players. But the Philadelphia Eagles, despite having all that on their résumé, head into Saturday’s divisional round matchup against the Atlanta Falcons as 3-point underdogs."/>
    <n v="862"/>
    <s v=" They tied for the best record in the N F L They earned home-field advantage throughout the playoffs Their defense gives opponents nightmares and they have an offense loaded with quality skill players But the Philadelphia Eagles despite having all that on their r sum head into Saturday's divisional round matchup against the Atlanta Falcons as -point underdogs If Carson Wentz's impact as the team's starting quarterback was not fully understood when he sustained the season-ending tear of his left anterior cruciate ligament it certainly is now Once Super Bowl favorites the Eagles are now expected to lose against the bottom-seeded team in the N F C playoffs even at the friendly to them confines of Lincoln Financial Field A top seed losing in their first playoff game is not without precedent it has happened nine times since the current playoff format was adopted in but it would sting even more for the loss to come at the hands of the second wild-card team That has happened just four times in those seasons most recently when the sixth-seeded Green Bay Packers beat the top-seeded Falcons after the season If Philadelphia becomes the fifth team to suffer such an ignominious fate it will probably be the result of Nick Foles's having taken over at quarterback for Wentz A former starter Foles has appeared to be on the verge of stardom several times in the past and before Wentz went down he seemed like an ideal backup to have in the event of a catastrophic injury Despite Foles' experience and his - record over the final three weeks of the season the people who set betting lines essentially declared Philadelphia's record to be superficial in light of the fact that with apologies to Wentz the team's once-mighty offense had been cut off at the knees Philadelphia had already secured home-field advantage before being shut out in Week against Dallas so an uninspired performance on that day can be excused But to understand how little ball movement the Eagles generated under Foles an instructive statistic is his adjusted yards per attempt which accounts for the effect of interceptions Among the quarterbacks who attempted or more passes this season Foles's adjusted average of yards per attempt ranked th His average was not only worse than that of every quarterback in the playoffs but he also found himself ranked lower than players like Tom Savage C J Beathard and Trevor Siemian each of whom lost their starting jobs despite playing for non-contenders Coach Doug Pederson has tried to remain upbeat about Philadelphia's ability to win without Wentz and told reporters that getting a chance to go over film of Foles's more successful stints in the past had given the team a blueprint for success My message to Nick is 'Listen you have a great opportunity Just go be Nick Go play Let's go execute the offense ' Pederson said For Foles that most likely means focusing on film from the season when he burst onto the scene as an ideal fit with Coach Chip Kelly's offense in Philadelphia In starts that year Foles went - leading the N F L with adjusted yards per attempt He threw touchdowns against just two interceptions earning a Pro Bowl appearance and making people quickly forget Michael Vick who had been ineffective earlier that season before a hamstring injury sent him to the bench Foles followed up his strong regular season with a decent showing in the playoffs he threw for yards and two touchdowns in a wild-card round loss to the New Orleans Saints and he was - as a starter in before a broken collarbone ended his season That injury was just the first blow in a difficult three-year period Foles was traded to St Louis for Sam Bradford lost his job with the Rams to Case Keenum was signed as a backup for Kansas City in and then eventually came back to where he started in Philadelphia Still just Foles may in fact have what it takes to succeed in the N F L A few weeks of practice with the first-team offense could help shake off some rust and he could emerge as a player capable of leading them in the playoffs Or even if he continues to struggle Philadelphia could ride a great performance by its defense and its rushing attack and win in spite of him It is not that a healthy amount of skepticism is unwarranted based on Foles's play thus far but some Eagles including starting right tackle Lane Johnson consider their underdog status to be a huge motivational advantage I think everybody perceives us as being the weakest and that is fine Johnson told reporters this week I think that is good I think if teams want to overlook us that is good We'll just see about Saturday But the Falcons will have no shortage of motivation in their quest to topple the top team in their conference Of the four No seeds to knock off the No seed since two of them went on to win the Super Bowl "/>
    <n v="3.3737693253469897E-2"/>
    <n v="1.6964527118627499E-3"/>
    <n v="0.90684234324359603"/>
    <n v="8.2228281495652698E-4"/>
    <n v="3.0468886488334301E-2"/>
    <n v="1.1572070964571799E-2"/>
    <n v="5.0029405555846399E-3"/>
    <n v="2.8462596392498998E-3"/>
    <n v="3.1084501164637401E-3"/>
    <n v="3.9026202119099101E-3"/>
  </r>
  <r>
    <s v="News"/>
    <x v="5"/>
    <s v="WASHINGTON — When Education Secretary Betsy DeVos began rolling back regulations to curb the predatory practices of for-profit colleges, critics seethed that the Trump administration was throwing yet another lifeline to a rapacious industry — in this case, one that sees vulnerable undergraduates as nothing more than moneymaking targets."/>
    <n v="1173"/>
    <s v=" WASHINGTON When Education Secretary Betsy DeVos began rolling back regulations to curb the predatory practices of for-profit colleges critics seethed that the Trump administration was throwing yet another lifeline to a rapacious industry in this case one that sees vulnerable undergraduates as nothing more than moneymaking targets Henry N Tisdale the president of the small campus of Claflin University in Orangeburg S C disagrees Since the Obama administration announced that it would establish a smoother pathway for students to claim that they had been misled by their colleges Mr Tisdale said he has feared an expensive legal battle over the smallest leaflet advertising a service on campus A small mistake or error at a college like Claflin could put us out of business Mr Tisdale said We don't have the resources ready to respond to frivolous claims Mr Tisdale and his counterparts at other small historically black colleges and universities are among an unlikely cohort of supporters for Ms DeVos's effort to tighten a wide-ranging regulation that offers federal debt relief to students who were defrauded or deceived by their higher-education institutions While the rules targeted for-profit colleges with billion-dollar budgets they apply to all institutions including small nonprofit colleges like Claflin that have been educating low-income minority and first-generation students for more than a century without scandal It's a regulation that should be focused on the bad actors and we have been lumped in when we're serving the students the bad actors are preying on Mr Tisdale said We believe it should be improved to prevent unintended consequences Ms DeVos's plans to overhaul the Obama-era rules for student borrowers reached a crucial stage this week as a committee convened to renegotiate the regulations began debating the burden of proof students would have to meet to win claims against institutions The Education Department has proposed that students establish clear and convincing evidence that institutions misled them compared with a preponderance of evidence standard applied under the Obama administration Students would also have to prove that institutions had an intent to deceive knowledge of falsity and reckless disregard that resulted in financial harm to borrowers Officials in the department said during negotiations this week that they believed the current preponderance-of-evidence standard did not sufficiently protect taxpayers and institutions But Joseline Garcia a negotiator on the panel and the president of the United States Student Association said she believed the new standard swung too far in the opposite direction I think that switching to 'clear and convincing' does the opposite for students Ms Garcia said It doesn't protect them at all She added Although the institution may have made an honest mistake the harm is still the same for the student And people's lives are greatly impacted by that harm Ms DeVos has cast the Obama-era regulations as taxpayer-funded money grabs In announcing the repeal of the rules she said that institutions of all types raised concerns about excessively broad definitions of substantial misrepresentation and breach of contract the lack of meaningful due process protections for institutions and 'financial triggers' under the new rules The United Negro College Fund which has joined the chorus of criticism over the Trump administration's lack of tangible commitment to historically black colleges and universities has long been among the most vocal opponents of the Obama-era rules Since the rules were announced in the college fund has expressed concern that they could threaten the viability of its member institutions which include Claflin Spelman College Morehouse College and Shaw University The member institutions collectively educate students on campuses of about or fewer and percent of their students receive federal Pell grants The fund has said that the rules have a disproportionately negative effect on their member institutions because they have historically been underfinanced and serve vulnerable populations They fear having to spend thousands of dollars fighting claims instead of backing academic programming at institutions that have been graduating students who consistently post high success and satisfaction rates Representatives at the United Negro College Fund are among the panelists hashing out the new standards and are in a unique position of having to represent both students and institutions We want to make sure this is a balanced process said Lodriguez V Murray one of the college fund's members on the federal negotiating team We're protecting students and the institutions that are giving them a chance to fall into the middle class Consumer rights and student advocates say the new standards essentially ask students who probably cannot afford to hire lawyers to become them The administration is effectively asking borrowers to have conducted a full investigation with the power of discovery that turns up some very severe findings from their institution before filing a borrower-defense claim said Clare McCann the deputy director for federal higher education policy at the New America Foundation Education Department officials on the rule-making committee said they could not outline how a student would meet the new burden of proof But they said they believed based on the claims that they have reviewed that students could meet the standards if they were informed about them But others on the committee expressed concerns that the department had another goal This would effectively do away with borrowers' ability to get relief in almost all circumstances said Abby Shafroth a lawyer at the National Consumer Law Center The department has struggled to complete a backlog of borrower-defense claims the bulk of which were overwhelmingly against for-profit colleges that began pouring in under the Obama administration and swelled to more than in the last year The department attributed the backlog in part to an insufficient system established under the Obama administration which relieved students of million in loan debt after the collapse of Corinthian Colleges and ITT Technical Institute Ms DeVos announced last month that her department would begin notifying more than students whether their claims had been approved Some would see only partial relief under the new system Lawyers who represent institutions on the negotiating team said that due process standards were crucial to their constituents because colleges could be held liable for some of the student debt We all have bad actors But in trying to get to the bad guys are you allocating too much risk on the good guys asked Aaron Lacey a lawyer at Thompson Coburn L L P which represents schools in regulatory litigation In addition to establishing a new burden of proof for student borrowers who feel defrauded the department is relaxing financial accountability rules for institutions Those so-called triggers would have required colleges to take a series of steps to demonstrate their financial health One such trigger that the United Negro College Fund opposed would have penalized schools if they had a high number of students defaulting on their loans Statistics show that the populations that black colleges serve tend to have higher default rates That trigger was stricken from the new proposed standards while others that applied solely to for-profits remained but were made discretionary rather than required "/>
    <n v="0.48812801687262197"/>
    <n v="0.27962892863870498"/>
    <n v="1.04004479667106E-3"/>
    <n v="2.7411301597741601E-3"/>
    <n v="3.1892012946931102E-3"/>
    <n v="8.0964143662827698E-2"/>
    <n v="0.10899439416303799"/>
    <n v="2.3920066706589499E-2"/>
    <n v="9.4908625552656903E-3"/>
    <n v="1.9032111498144999E-3"/>
  </r>
  <r>
    <s v="News"/>
    <x v="5"/>
    <s v="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n v="2115"/>
    <s v=" 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A former computer systems analyst Ms Felstein had always saved as much as she could and had enjoyed relatively stable finances That changed in she said when she lost about in retirement savings after investing in a company that turned out to be guilty of fraud The owners of the Massachusetts-based Inofin Inc a subprime auto loan company swindled hundreds of investors and the company entered into involuntary bankruptcy Ms Felstein has been unable to recoup her money although the company's founders pleaded guilty to fraud and were sentenced to jail I felt very lost said Ms Felstein a former nationally ranked table tennis and Scrabble champion I have always paid my rent on time and I knew if I didn't do something I wouldn't be able to live here anymore She thought about moving in with her sister in Florida but knew it would put a strain on their relationship A native New Yorker Ms Felstein has lived in the same apartment for almost years and had no desire to move So she did what many others do to keep costs down in an expensive city She found a roommate Instead of placing an ad online however Ms Felstein turned to the New York Foundation for Senior Citizens a Manhattan-based nonprofit The group has been operating a home-sharing service since matching people who have space in their homes with those in need of affordable housing It is one of a number of similar programs that have emerged across the country as the population of older Americans grows as a way to help people stay in their homes The concept of pairing older people with younger ones particularly those who are not family members is not a new one It was popularized by Maggie Kuhn an elder-rights activist who opened up her Philadelphia home to others for more than years before she died in Today's home sharing however is as likely to be between those of the same age as it is to be intergenerational The crucial thing is that it involves two or more people sharing an apartment or a house to their mutual benefit And finances often play a big role For those who are still working age it's getting harder to pay the rent According to a StreetEasy survey rents in the city rose twice as fast as wages between and The lowest rents those up to rose percent annually since which means someone who paid a month in likely paid nearly more for the same place in For baby boomers entering retirement financial security is also increasingly hard to come by Many Americans may think they have plenty of savings but about half have not saved enough to maintain their pre-retirement living standards according to a recent estimate by the Center for Retirement Research at Boston College The rising cost of health care increased life expectancy and lower interest rates only exacerbate the situation In addition a Fannie Mae survey found that baby boomers are more likely to be carrying mortgage debt into their retirement years than previous generations were To Ms Felstein who was confronting these realities there didn't seem to be any other option than taking in a roommate The New York Foundation for Senior Citizens connected her with a licensed social worker who asked a host of questions including details about her sleeping habits personality interests and daily schedule She also had to provide three personal recommendations and her rental agreement to prove she was on the lease And she was asked to describe what she considered the ideal roommate Her response someone who wasn't home much I knew it would be a long shot she said but I thought I should be honest She found her match in Yukari Honda a -year-old graduate student in interior design at the New School Ms Honda who is from Tokyo is often at school from morning until past midnight A year ago Ms Felstein moved out of her old bedroom to make room for Ms Honda She replaced the living room sofa with a bed turning the living room into a bedroom for herself Fortunately there is a separate kitchen and common room where Ms Honda studies and Ms Felstein keeps reams of fabric for her quilting The two split the utilities and the rent equally They rarely share meals or do things together but have found that they seek each other out in other ways Shazzi is so patient she has helped me for hours with my schoolwork Ms Honda said Ms Felstein an avid quilter said she has been thrilled to talk about design and assist Ms Honda with her assignments In return Ms Honda has been helping out more with the housework Getting a roommate at my age certainly required some mental adjustment Ms Felstein said But it has been wonderful in so many ways Susan Bendes the shared housing coordinator at the Women's Rights Information Center in Englewood N J said the nonprofit which has found affordable housing for Bergen County residents since the s believes there is an urgent need for public policymakers to promote home sharing to seniors to prevent homelessness I have seniors who call and ask me all kinds of questions because they're in dire need of financial assistance to stay in their homes but they tend to be gun-shy when it's time to actually bring in a tenant Ms Bendes said There needs to be more dialogue on how and why home sharing should be a normal thing in our society Statistics show that the number of older Americans who are homeless is growing In homeless people and older who sought shelter accounted for percent of the country's homeless population By the percentage had risen to according to estimates from the National Alliance to End Homelessness a Washington D C advocacy group People were doing O K until the recession said Nan Roman president of the alliance But as people lost their jobs and struggled to get rehired some lost their assets over time Wendi Burkhardt chief executive of Silvernest an online home-sharing and roommate-matching service geared toward older adults thinks that society's penchant for independent living has clouded the conversation about how we age I really think the 'Golden Girls' were early trendsetters she said referring to the popular TV sitcom from the late ' s and early ' s in which four older women lived under the same roof in Miami Why wouldn't you want to share your home with others whether it's for financial reasons or for companionship Although placing an ad and setting up a profile is free Silvernest charges those who have rooms to rent about to use the messaging service to communicate with potential roommates Those seeking rooms pay the same amount which covers a background check and gives them access to the listings More than percent of those who have placed an ad since the company was started in were motivated by financial reasons Ms Burkhardt said noting that while most of the company's clients are in the West the service is available nationally The real estate listings site Trulia estimates that there are million unoccupied rooms that can be rented out in the country's largest housing markets and there may be more than spare rooms that can be rented out for about a month in the New York area alone Sarah Oswald a relationship coach who lives in Boulder Colo said she messaged numerous people through Silvernest to find her father John Oswald a roommate Mr Oswald lives in a one-bedroom rent-stabilized apartment in the West Village and has no pension to rely on he said because he worked in the nonprofit world for years Health issues stemming from his service in the Vietnam War also took a toll on his finances because numerous surgeries on his legs prevented him from working at times Ms Oswald said she tried using Craigslist and university housing boards but they were difficult to navigate from afar With Silvernest she said she was able to carefully read all the profiles which made choosing whom to message and to introduce to her father much simpler The vetting the firm does for you helps she said Other start-ups are following suit Nesterly an online portal that matches intergenerational roommates will start offering services in New York this year after being introduced in Boston last fall We'd like to help create new units of affordable housing at a time when there's a dire need for it said Noelle Marcus a founder Elizabeth Rosania learned a painful lesson when she found boarders through the classifieds in the local paper After her husband passed away in a year of living alone in her four-bedroom three-bathroom house on a four-acre estate in Lebanon N J left Ms Rosania lonely and seeking company She had worked as a nurse her entire life she said and she wanted to continue helping people in another capacity Her first few tenants however were too much for her to handle One female tenant in her seventies was addicted to OxyContin Another tenant a struggling alcoholic in her fifties stole a nine-foot satellite dish jewelry and appliances Ms Rosania said But last year she found John Costanzo with help from social workers at HomeSharing Inc a nonprofit in Bridgewater N J and the two became fast friends They now watch TV run errands and eat most meals together For Mr Costanzo a former Marine who owned a crane-rigging business and is on disability after several back surgeries affordable housing was essential He pays for his room a monthly fee that includes utilities and cable He is not allowed overnight guests alcohol and drugs are prohibited in the house and he must keep the bathroom clean at all times I think my blood pressure is lower and I've lost pounds since I moved in he said I wouldn't know where Ms Rosania shot back with a smile Home sharing of course is not just for those who need the money Taking in a tenant for little or no rent in exchange for household work suits many who have extra space like Thelma Chesney a Brooklyn Heights resident Ms Chesney started living with a new roommate last month In exchange for light household work taking out the garbage cleaning the house shopping Grace Linderholm an artist who recently graduated from New York University gets to live on the top floor of Ms Chesney's house for free A former associate professor at the New York University Silver School of Social Work Ms Chesney said the four-story brownstone became a lot of room for one person after her three children moved out and her husband passed away in She finds all her lodgers through word of mouth and also rents out the ground floor at a reduced rate in exchange for handyman work done on the brownstone But more important than the work her tenants do she said is having her home lived in especially when she is on vacation or visiting her children She recalled previous boarders including one who practiced the cello for hours on end and another who helped her sew buttons on her clothing I've been able to coexist with everyone quite well she said Having someone fetch you milk in bad weather is quite convenient Melissa McHam Green a licensed social worker and eldercare manager in Brooklyn has helped some of her clients find roommates and agree on mutually beneficial guidelines She advises those interested in home sharing not to go about it on their own Go through a nonprofit service she said or ask a trusted eldercare professional friends or family to help properly vet the prospective roommates And before you sign a lease with a boarder make sure to do a background check You need a huge amount of trust and to be very clear with your expectations she said But if you have the help you need to stay in your home and the tenant gains affordable housing in exchange I think there's much to gain socially and spiritually when young and old live together "/>
    <n v="8.2577245675260494E-2"/>
    <n v="0.18776024913375899"/>
    <n v="1.0169565222259899E-3"/>
    <n v="6.98072801872676E-3"/>
    <n v="0.23179278256664099"/>
    <n v="3.5710480889522699E-3"/>
    <n v="0.480968423762968"/>
    <n v="1.17124128136101E-3"/>
    <n v="7.7659504387581101E-4"/>
    <n v="3.38472990622927E-3"/>
  </r>
  <r>
    <s v="briefing"/>
    <x v="5"/>
    <s v="Good morning on this drenched Friday."/>
    <n v="1712"/>
    <s v=" Good morning on this drenched Friday The Rev Dr Martin Luther King Jr was born and raised in Atlanta but we have adopted him as our own in New York Officially Mayor Robert F Wagner made him an honorary New Yorker in and the city began recognizing a day in his honor in years before it would be observed as a national holiday To celebrate what would have been King's th birthday on Monday we took a tour of his New York We began in the theater district where King a fan of Broadway was said to have taken in shows like Mr Wonderful South Pacific and Damn Yankees Then we traveled uptown to Riverside Church in Morningside Heights where in the preacher gave his most politically charged speech Beyond Vietnam in which he strongly condemned the war After touring the church's education wing named after King we were pointed to a carved oak table in the gift shop from which he delivered the speech Today it's covered with glass jewelry knit hats stationery and other merchandise We then strolled down Martin Luther King Jr Boulevard naturally and arrived at what was once the Blumstein's Department store on th Street There in while signing copies of his book Stride Toward Freedom The Montgomery Story he was stabbed by a woman with a seven-inch steel letter opener When asked the current tenants Apollo Beauty Land Platinum Jewelry of Harlem and Dr Jay's Ladies said they didn't know of their building's association with racial justice They did a few blocks north at Harlem Hospital Center where King was taken after the attempted assassination We're particularly proud of the integral role we played in the civil rights movement said Sylvia L White the hospital's deputy executive director He said it himself without us there would be no march on Washington Ms White gave us a tour of the Martin Luther King Jr Pavilion floors where doctors work with the hospital's most severe cases and showed us a mural by the artist Darryl Downes that depicts in dreamy green and aquamarine the surgeons at work on King The room where he slept the bed in which he recovered and the steps from which he can be seen smiling and waving in a photo after his recovery were all lost to history The building was demolished in during a renovation of the hospital campus We ended our tour at the memorial to King by William Tarr in Lincoln Square close to where in he led one of the nation's largest anti-Vietnam War demonstrations Less than a year later he was shot and killed On the steel cube are quotes from King including this one Let us be dissatisfied until every man can have food and material necessities for his body culture and education for his mind freedom and human dignity for his sprit Here's what else is happening It's going to rain today and it could be very heavy at times so bring an umbrella and a pair of dry socks On the flip side it will be warm The high could reach Saturday is looking wet as well but dropping temperatures means it could come in the form of freezing rain and sleet Sunday will be sunny ushering in a stretch of cold similar to the beginning of this year One of Chris Christie's last acts as governor may be a push for New Jersey Transit to purchase the last industrial site on the Hoboken waterfront over objections from the city's mayor New York Times An accusation against the powerful New York senator Jeffrey D Klein is Albany's biggest sexual harassment scandal in years but there may be few options to investigate New York Times The former director of financial aid at Columbia University is accused of taking kickbacks from graduate students New York Times The City Council speaker accused police officers and federal agents of acting violently at an immigration protest at which two council members were arrested New York Times In About New York the columnist Jim Dwyer explores how Mayor Bill de Blasio declared himself a foe of climate change despite travel habits that undermine his rhetoric New York Times New York's prison system is testing a policy that would require all packages for inmates to be ordered through a handful of state-approved vendors New York Times The president of the University of Rochester stepped down just hours before an outside investigation cleared him of charges that he covered up a sexual harassment scandal involving a prominent professor New York Times A Brooklyn judge threw out a guilty verdict in a murder case that the physically aggressive former detective Louis Scarcella worked on The prisoner argued that Mr Scarcella choked and hit him to coerce a confession New York Times The number of students taking the SAT at New York City public schools increased significantly last year after the city offered the test for free and during the school day in an effort to close a racial gap New York Times The real estate prices in Brooklyn continue to climb even as the surrounding areas stumble New York Times Mayor Bill de Blasio's monuments commission decided to allow a Christopher Columbus statue to remain in place but markings will be added to honor indigenous people New York Daily News A New Jersey resident was stripped of his citizenship after the Justice Department learned he had entered the country under a false name NBC New York The suspect in the Port Authority bombing case pleaded not guilty at this moment in Manhattan federal court New York Post Today's Metropolitan Diary Meeting Coretta Scott King For a global look at what's happening see Your Morning Briefing Dress up in cosplay and visit the two-day Black Comic Book festival at the Schomburg Center for Research in Black Culture in Harlem a m Free The author Tom Mullen presents his book Anthology of Emo Volume at the Powerhouse Arena in Dumbo Brooklyn p m Free Learn how to make authentic Turkish dishes at a cooking class at the Alley Pond Environmental Center in Little Neck Queens p m A performance of classic folk songs from Latin America at the Cave at St George's in Midtown p m Nets at Hawks p m YES Knicks at Timberwolves p m MSG Watch The New York Times Close Up featuring The Times's Jonathan Mahler and other guests Friday at p m Saturday at p m and Sunday at p m on CUNY-TV Alternate-side parking is suspended through Saturday for snow operations Weekend travel hassles Check subway disruptions and a list of street closings Saturday Celebrate the th anniversary of The Wiz with a screening of the film at the Museum of the Moving Image in Astoria Queens a m Learn what it takes to build an urban bike park and then go off-road cycling at Highbridge Park in Washington Heights a m Free Hear drum performances and ring in the Year of the Dog at the Japanese New Year festival at Roulette in Boerum Hill Brooklyn to p m Learn how to embroider and channel its calming qualities at an Embroidery for Meditation class at Root Mama in Williamsburg Brooklyn p m Rangers host Islanders p m MSG MSG Devils host Flyers p m MSG Nets at Wizards p m YES Sunday Search for beavers and muskrats in the wild and learn about their ecosystems at Historic Richmond Town in Staten Island a m Free Swing dancing performances and a vintage fashion show at Flushing Town Hall in Queens p m An afternoon of classical music at Wave Hill in the Bronx p m Looking ahead Take home a piece of GingerBread Lane after it's dismantled at the New York Hall of Science in Flushing Meadows Corona Park Queens p m Free Knicks host Pelicans p m MSG Rangers at Penguins p m NBCS For more events see The New York Times's Arts Entertainment guide For those of you who would like to celebrate the legacy of the Rev Dr Martin Luther King Jr in the coming days here are some suggestions Visit the exhibition King in New York about King's time in New York at the Museum of the City of New York on the Upper East Side Opens tomorrow at a m Make a quilt out of donated fabric in honor of King's visit to Gee's Bend Community in rural Alabama and the establishment of the Freedom Quilting Bee at Wave Hill in the Bronx Saturday at a m Free Attend a musical tribute to King at Riverside Church in Morningside Heights Sunday at p m Free Listen in on conversations with politicians activists and journalists from WNYC at the Dr Martin Luther King Jr Day Celebration at the Apollo Theater in Harlem Sunday at p m Free Hear musical performances and talks with activists and civic leaders at the city's largest tribute to King at BAM in Downtown Brooklyn Monday beginning at a m Free Join a gospel celebration in honor of King by the Harlem Gospel Choir at B B King Blues Club and Grill in Times Square Monday at p m There will be no New York Today on Monday in observance of Martin Luther King's Birthday We'll be back on Tuesday Have a great weekend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3016281076638899E-2"/>
    <n v="1.2082606568070899E-3"/>
    <n v="0.14273130100769399"/>
    <n v="1.9431123164586801E-2"/>
    <n v="2.5161243502055501E-2"/>
    <n v="1.4922688150895301E-3"/>
    <n v="0.69910594300748996"/>
    <n v="9.0810242359595002E-3"/>
    <n v="8.7944194061263997E-2"/>
    <n v="8.28360472415323E-4"/>
  </r>
  <r>
    <s v="News"/>
    <x v="5"/>
    <s v="Curtis James Jackson III, known to most people as 50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50 Central, on BET, and promoting his next movie, “Den of Thieves,” opening Jan. 19. He also just announced two new shows with Crackle, Sony’s streaming service, “The Oath” and “RPM,” and a new development deal with Starz and Lionsgate. The 42-year-old lives by himself in Midtown West."/>
    <n v="772"/>
    <s v=" Curtis James Jackson III known to most people as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Central on BET and promoting his next movie Den of Thieves opening Jan He also just announced two new shows with Crackle Sony's streaming service The Oath and RPM and a new development deal with Starz and Lionsgate The -year-old lives by himself in Midtown West NINE HOURS I'm usually out of bed by In my business that's early When I'm in the middle of recording an album I could be in the studio until or in the morning but on Saturday nights I go to sleep at or midnight and get a good nine hours of rest I need it it helps me refresh my body EGG-WHITE EXCLUSIVE I want something in my system before I head to the gym and like to eat healthy so I normally go for four egg whites I'm not a coffee person at all Generally I don't like to have a lot of caffeine TWO GYMS ONE TRAINER I love working out so much that I belong to two gyms One has great views of the city and changing up my exercise environment gives me the motivation to work out hard I use the same trainer Jay Cardiello at both places The sessions change depending on what I'm training for If I'm doing a role where I need a lot of muscle I do a lot of weight training If I'm going for a lean look we do a lot of cardio including plyometrics and a lot of reps of light weights OFFICE HOURS I head straight to my office after my workout I might be listening to my music or music from other artists I want to sign onto my label G-Unit Records Right now I'm considering a rapper called Leonard Grant He's been around for a while and is very talented but has never had a strong push behind him I also go over my projects I'm launching a Champagne next year because it's my favorite drink And I go over my scripts I'm there for a few hours usually alone and since it's Sunday it's quiet and I can get a lot of work done LATE LUNCH Around I'm ready to eat again I have my staple spots I love Philippe for the lettuce wraps with chicken To drink it's hot water with lemon Ruth's Chris Steak House is another go-to The filet mignon is a killer and I also get the asparagus In my neighborhood there's Teleon Cafe it's grab and go and I always get a salad I usually dine with friends or someone related to work ROUND TWO Given my crazy weekdays it's hard for me to exercise as much as I would like so on Sundays I often head to the gym twice This second session is usually in the gym I didn't go to that morning and is also easier GET IT HOT When I'm done working out I take some time to sit in the sauna I stay in for minutes come out and go back in and do that a few times FLOW On most Sundays I go into the studio to record my music and meet my producers there There are no windows so it's very easy to lose track of time I could be there six hours and not even feel it Right now I'm in the middle of recording my sixth album but it's as thrilling as my first ORDER IN The only break we get from recording is when we order in dinner It's with the other artists in the studio and the engineers who mix the songs We order in all kinds of food and choose a place from a big book of menus SCREENS There's no set time when I leave the studio It could be midnight it could be a m Then I usually go home and I'll watch TV I recently watched the HBO show The Deuce Maggie Gyllenhaal and I were on a talk show together recently and she's great and her brother Jake and I did the movie Southpaw together I will also watch Netflix and then I get some sleep "/>
    <n v="4.4403580292874502E-3"/>
    <n v="1.0937897258224199E-3"/>
    <n v="6.08921477168384E-3"/>
    <n v="2.4100534331867101E-3"/>
    <n v="0.77132806510291396"/>
    <n v="8.3993383494278099E-4"/>
    <n v="0.21180345811170001"/>
    <n v="8.2982936991350101E-4"/>
    <n v="4.4069382390251298E-4"/>
    <n v="7.2460379664676298E-4"/>
  </r>
  <r>
    <s v="News"/>
    <x v="6"/>
    <s v="MOON, Pa. — When the Pittsburgh Steelers begin their march to a potential seventh Super Bowl championship on Sunday afternoon, Garrett Webster will be delivering pizza from his 14-year-old Honda Pilot."/>
    <n v="1570"/>
    <s v=" MOON Pa When the Pittsburgh Steelers begin their march to a potential seventh Super Bowl championship on Sunday afternoon Garrett Webster will be delivering pizza from his -year-old Honda Pilot This might surprise fans and his customers but Mr Webster the -year-old son of Mike Webster the stalwart center of the Steelers' dynasty of the s has to make ends meet Playoff game days are especially busy Mike Webster who died in was the first N F L player to receive a diagnosis of chronic traumatic encephalopathy or C T E the degenerative brain disease linked to repeated head hits His central role on those great Steelers teams combined with his tragic decline landmark diagnosis and long fight for disability benefits led to hundreds of cases filed by retired N F L players who said the league had hid from them the dangers of playing football Yet years after his death and two years after the courts cleared the way for a settlement that would pay an estimated billion to retired players Webster's survivors continue to struggle financially The N F L insisted on a provision in the settlement that could prevent players who died before from receiving compensation which can be as much as million The Websters have filed a claim anyway in an attempt to have his case included Mike opened up Pandora's box Pam Webster the football player's ex-wife said of his C T E diagnosis which has become an existential crisis for the N F L because it has led to the barrage of lawsuits and to parents rethinking their children's participation in football There's no reason Mike shouldn't be included Webster's career lasted from to ending just before the advent of free agency and the massive increase in N F L salaries it sparked After Webster retired his declining health escalating medical bills long slide into dementia and years of wandering the country took a toll on Garrett Webster his three siblings and their mother Pam She exhausted her savings long ago She lives off credit cards Social Security and an annuity Unable to afford a home she has spent the past five years staying with friends and family Careful not to overstay her welcome she traveled during one six-week stretch to Pittsburgh the West Coast Minnesota Wisconsin and then back to Pittsburgh where she stays with Garrett Through it all she and her four children have continued a fight to receive a multimillion-dollar award from the N F L 's concussion settlement with retired players As a part of the settlement the N F L agreed to make compensation payments that will stretch into the millions to retired players with severe cognitive and neurological problems On paper at least the Websters should receive nearly million based on his age at the time of the diagnosis and the number of years he played in the N F L The criteria are an attempt to gauge how long players were exposed to head trauma and how directly that exposure could be linked to health problems Younger players are paid more on the presumption that football not old age caused their problems To the Websters' dismay they found out after the settlement agreement was announced that Iron Mike as he was known in Pittsburgh was not automatically part of it That's because the deal excludes players who died before Jan  The N F L pushed for a cutoff date to prevent a stream of families from filing claims for long-deceased fathers and husbands The plaintiffs' lawyers ultimately agreed on which allowed more families to file claims but was far enough back that it excluded the families of players who died before then from bringing wrongful-death and other suits against the league The Websters and other families in their position still have a glimmer of hope The federal judge in the case Anita B Brody left open a legal window for families of players who died before that their lawyers hope to utilize Jason Luckasevic the lawyer for the Websters needs to show that the family still has the right to file a legal case against the league under their state's statute of limitations Christopher Seeger a co-lead counsel for the retired players who sued the league declined to be interviewed on the phone In an email he explained that some players objected to the cutoff date but without a settlement that at least captured players dating to many more would face the same stringent limitations as the Websters The cutoff date is the result of hard-fought negotiations between the parties he wrote in court filings in Had the plaintiffs not secured this provision claimants on behalf of all deceased class members would have had to show that their claims were timely The exclusion applies to players who died from all diseases covered by the settlement including A L S and Parkinson's disease But it is a particularly crushing blow to the Websters and to the families of two other former Steelers Terry Long and Justin Strzelczyk who also died before and received the same posthumous diagnosis Mike Webster did They spent many years listening to league officials question any connection between playing football and a degenerative brain condition before when the N F L grudgingly acknowledged a link between football and the disease If you asked the retirees who are part of the class they would say Mike Webster should be paid first Mr Luckasevic said The league and the administrator for the settlement say that despite early hiccups and the need to weed out fraudulent claims the process is operating as intended More than million has been awarded and many hundreds of other claims are being evaluated We are pleased the concussion settlement is proceeding as the parties and the court intended Brian McCarthy an N F L spokesman said Jo-Ann M Verrier who was appointed by the judge to help resolve complicated cases said there were about claims filed by the families of players who died before that have the potential to set legal precedent That means she must make sure to create a process to evaluate them fairly Once that process is completed the other special master Wendell Pritchett will begin to rule on the claims which will be reviewed on a first-come-first-served basis We want to create a process where we can decide on these issues once and for all Ms Verrier said Garrett Webster though is losing his patience It's insane that we haven't been paid because every suit uses my dad in their case he said Mr Webster who wore a Steelers sweatshirt to a sandwich shop here on a recent afternoon sat near pictures of his father and other Steelers players on the walls If Mike Webster doesn't happen this case doesn't happen he added Sitting in a booth next to her son picking at a salad Pam Webster said she and her children were used to delays Starting in the late- s Mike Webster and his lawyers spent years fighting for full disability benefits After he died a court finally ruled against the league's disability board That provided a hollow victory The Websters are also seeking a so-called Legacy Benefit payment that the N F L pays to families of deceased players That is not likely to amount to more than a few thousand dollars per month An award in the concussion settlement could provide the Websters with a financial shot in the arm when they really need it While Pam Webster travels from home to home Garrett Webster has remained in Pittsburgh where he lived with his father in his final years Both Webster daughters Brooke and Hillie have been treated for substance abuse Pam Webster said those problems were a result of the stress of seeing their father's life disintegrate after his N F L career Her other son Colin was in the military He has kept football at arm's length for years This isn't the way it was supposed to end Pam Webster said After Mike Webster retired in he moved his family to Wisconsin where he and Pam grew up But after some poor financial decisions they lost their house Webster occasionally made money when his friend Sunny Jani found him gigs signing autographs To help pay the bills Pam Webster went to work at a restaurant then became a personal care assistant after she found out the family had lost their health insurance Mike Webster drifted through Pittsburgh Wisconsin and places in between Their marriage fell apart The family's relationship with the Steelers is complicated At times the team helped its former player and his family At other times especially after his behavior became unpredictable the organization kept its distance In November the team invited Pam and Garrett Webster to a ceremony honoring team legends during a home game It was the first time she attended a game since when the Steelers honored her husband after his death They now proudly show off cellphone pictures of the steel football they received that day They are careful to say they do not resent the Steelers They want only what they believe the league owes them Through a spokesman the Steelers declined to comment on the settlement claim We don't hate football we just are upset about Mike Pam Webster said But she added Every time we step forward it's three steps back One minute he's remembered and one minute he's forgotten "/>
    <n v="0.167791882856555"/>
    <n v="0.28334004436166599"/>
    <n v="0.37631706056768699"/>
    <n v="4.1566690395908802E-2"/>
    <n v="9.0529661475111795E-2"/>
    <n v="2.2980003497377098E-3"/>
    <n v="4.8198648509066898E-3"/>
    <n v="2.6749157205150599E-3"/>
    <n v="2.9236324697568001E-2"/>
    <n v="1.42555472434341E-3"/>
  </r>
  <r>
    <s v="News"/>
    <x v="6"/>
    <s v="It’s a long weekend, and you’ll need something amazing to read. Our annual list of 52 places to go is a natural starting point, so dust off those traveling shoes. From there, a world of great journalism awaits!"/>
    <n v="532"/>
    <s v=" It's a long weekend and you'll need something amazing to read Our annual list of places to go is a natural starting point so dust off those traveling shoes From there a world of great journalism awaits This annual feature is a feast for the eyes and brain both for serious travelers and for those who like to daydream about seeing the world You may find the No pick is closer to home than you expected but there are plenty of far-off destinations too And meet the writer Jada Yuan who gets to visit each and every spot on the list Travel In the movie I Tonya the disgraced figure skater looks back on the Nancy Kerrigan scandal and her struggles to tell her side of the story Arts Leisure Many preschool teachers live on the edge of financial ruin Would improving their training and their pay improve outcomes for their students Magazine For the last years a bodega owner in Brooklyn has quietly taken in men who have no where to go allowing them to stay in a crude shelter in the store's cellar And ICYMI we wrote about how in the deepest cold a subway car becomes a shelter of last resort New York Frances Glessner Lee the first lady of forensic science was a cult curiosity With her Nutshell Studies at the Renwick Gallery she rises to art star Arts With Congress yet to agree on a long-term plan to pay for the popular children's health insurance program parents have started thinking about contingency plans Social Health and Science A photographer captures a colorful world of craft and complexity Magazine Like many Latinas Sandra E Garcia and her sister were taken by their mother to get their ears pierced when they were newborns Ms Garcia gave up hoop earrings for years Here's why Styles The Food desk has taken a trip north to explore all things delicious and Canadian This article explains why Canadians might pack Clamato on vacation and we throw in a recipe too And you can read about the long-awaited blended whiskey comeback the new Syrian food scene in Toronto and the easiest treat in the world to make butter tarts Food More than children under are hospitalized with respiratory syncytial virus each year on average Many parents have no idea what it is And it's still worth getting a flu shot Express Health Jeff Bezos is the world's richest person and can afford virtually any luxury but not obscurity Business And don't forget to check out our good news digest "/>
    <n v="3.9968055058203202E-2"/>
    <n v="8.9369655721112398E-2"/>
    <n v="0.29272859427854098"/>
    <n v="1.6688045810261801E-2"/>
    <n v="0.329278000792396"/>
    <n v="9.5180753082818904E-3"/>
    <n v="0.18929209221945401"/>
    <n v="3.2346547507053299E-3"/>
    <n v="4.5392546038504501E-3"/>
    <n v="2.5383571457194699E-2"/>
  </r>
  <r>
    <s v="News"/>
    <x v="6"/>
    <s v="SAN FRANCISCO — Recently the founder of something called Ripple briefly became richer than Mark Zuckerberg. Another day an anonymous donor set up an $86 million Bitcoin-fortune charity called the Pineapple Fund. A Tesla was spotted with a BLOCKHN license plate. There’s a surge in people looking to buy Bitcoin on their credit cards. After the Long Island Iced Tea company announced it would pivot to blockchain, its stock rose 500 percent in a day."/>
    <n v="2326"/>
    <s v=" SAN FRANCISCO Recently the founder of something called Ripple briefly became richer than Mark Zuckerberg Another day an anonymous donor set up an million Bitcoin-fortune charity called the Pineapple Fund A Tesla was spotted with a BLOCKHN license plate There's a surge in people looking to buy Bitcoin on their credit cards After the Long Island Iced Tea company announced it would pivot to blockchain its stock rose percent in a day In the cryptocurrency Bitcoin went from to and now quivers around Ether its main rival started the year at less than closing out at Now it's over The wealth is intoxicating news feverish because it seems so random Investors trying to grok the landscape compare it to the dot-com bubble of the late s when valuations soared and it was hard to separate the Amazons and Googles from the Pets coms and eToys The cryptocurrency community is centered around a tightknit group of friends developers libertarians Redditors and cypherpunks who have known each other for years through meet-ups an endless circuit of crypto conferences and internet message boards Over long hours in anonymous group chats San Francisco bars and Settlers of Catan game nights they talk about how cryptocurrency will decentralize power and wealth changing the world order The goal may be decentralization but the money is extremely concentrated Coinbase has more than million accounts that own cryptocurrencies Data suggests that about percent of the Bitcoin wealth is held by men and some estimate that percent of the wealth is held by percent of the owners There are only a few winners here and unless they lose it all their impact going forward will be outsize They also remember who laughed at them and when James Spediacci and his twin brother Julian who bought ether when it was about cents now run one of the most popular whale clubs private cryptocurrency trading communities where crypto syndicates are coordinated in group chats He showed me a screen shot of his Facebook post from telling everyone to buy ether One like he said pointing to his phone It got one like Whether it's all built on sand or not the crypto castle has risen There's an actual house called the Crypto Castle and the king is Jeremy Gardner a rakish young investor with a hedge fund who has become the de facto tour guide for crypto newcomers Early one afternoon he opened a bottle of ros while he charged half a dozen external batteries so he wouldn't have to ever plug in his phone in Ibiza Spain the next week I do I C O s It's my thing he said He wore a pink button-front and pink pants It's me a couple V C s and a lot of charlatans An initial coin offering is a way to raise money A company creates its own cryptocurrency and investors buy into the new coin without actually buying a stake in the company Mr Gardner led an I C O for his start-up Augur creating an Augur token that he then sold to raise real world money These tokens sold fast and it is one of the forces that kicked off this boom For a time the value of Augur a market-forecasting start-up with few customers exceeded billion About eight people live in the Crypto Castle on any given night and some of Mr Gardner's tenants brought out snacks Cheez-Its and a jar of Nutella One of the bedrooms has a stripper pole Mr Gardner leaned back into the sofa and rested his feet on the table He recently did an I C O for a start-up after-party You can I C O anything he said He runs Distributed a -page magazine about cryptocurrency that comes out about once a year He is now raising million for his hedge fund Ausum Ventures pronounced awesome He said his closest friends are moving to Puerto Rico to get around paying taxes They're going to build a modern-day Atlantis out there he said But for me it's too early in my career to check out He wears a bracelet from his Burning Man camp Mayan Warrior and a necklace that is a key on a chain I was given this necklace and was told my net worth would go up and it's gone up six x since then he said He drew a chart to explain the crypto community percent for ideology percent for the tech and percent for the money he said drawing a circle around it all A roommate on the sofa perked up and asked if he'd ever invest in his lucid dreams start-up the idea is a headpiece that induces them Mr Gardner did not seem impressed Probably not he said A reality show wants to follow him around but he's skeptical that it can add to his life I literally have a date with Bella Hadid not having a reality show he said A few weeks after we first met as the Bitcoin price exploded in December Mr Gardner seemed shaken People had begun making pilgrimages to the Crypto Castle knocking on the door hoping Mr Gardner could help them invest Nothing feels real it doesn't feel real he said I'm ready for crypto assets to go down percent I'll feel better then I think This has been too insane Nearby is a building residents call the Crypto Crackhouse Grant Hummer who runs the San Francisco Ethereum Meetup lives there Long hallways called Bitcoin Boulevard and Ethereum Alley lead to communal bathrooms Mr Hummer and his co-founder committed million of their own crypto-made money to their new million hedge fund Chromatic Capital My neurons are fried from all the volatility Mr Hummer said I don't even care at this point I'm numb to it I'll lose a million dollars in a day and I'm like O K His room is simple a bed a futon a TV on a mostly empty media console three keyboard cleaning sprays and a half dozen canisters of Lysol wipes His T-shirt read 'The Lizard of Wall Street ' with a picture of a lizard in a suit dollar-sign necklaces around its neck He carries with him a coin that reads memento mori to remind himself he can die any day He sees the boom as part of a global apocalypse The worse regular civilization does and the less you trust the better crypto does Mr Hummer said It's almost like the ultimate short trade Mr Hummer went out to meet Joe Buttram for drinks As a mixed martial arts fighter Mr Buttram said he would fight for a couple hundred bucks sometimes a few thousand and worked security at a start-up but his main hobbies were reading chan and buying vintage pornography passions that exposed him to cryptocurrency He said his holdings are into double-digit millions but wouldn't give specifics other than to say he'd quit his job and is starting a hedge fund There's a common paranoia among the crypto-wealthy that they'll be targeted and robbed since there's no bank securing the money so many are obsessively secretive Many say even their parents don't know how much they've made This also allows people to pretend to be wealthier than they are of course It's unforgiving Mr Buttram said You make one mistake and it's all gone They talk about buying Lamborghinis the single acceptable way to spend money in the Ethereum cryptocurrency community The currency's founder frequently appears in fan art as Jesus with a Lamborghini Mr Buttram says he's renting an orange Lambo for the weekend And he wears a solid gold Bitcoin B necklace encrusted with diamonds that he had made Otherwise HODL This is one of the core beliefs in this community HODL hold typed very fast as if in a panic HODL even if you feel FUD fear uncertainty and doubt If you show wealth it means you don't really believe in the cryptocurrency revolution a full remake of the financial system governments and our world order that will send the price of ether up astronomically HODL when everyone has FUD Mr Hummer said quietly to explain why he still lives in a dorm room This will change civilization This can x or more from here He knows this is strange When I meet people in the normal world now I get bored Mr Hummer said It's just a different level of consciousness The tone turns somber Sometimes I think about what would happen to the future if a bomb went off at one of our meetings Mr Buttram said Mr Hummer said A bomb would set back civilization for years A few days later Mr Hummer was working from his co-founder's apartment James Fickel lives in a high-rise with a Russian blue cat called Mr Bigglesworth Mr Fickel is known in the community for going full YOLO and investing when Ethereum was at cents Now with a fortune he says is in the hundreds of millions his parents have retired and sent his younger sister to live with him I'm taking over her education Mr Fickel said sitting on a white leather sofa Mr Bigglesworth asleep in his impossibly skinny arms Today Mr Fickel is outlining the endgame for cryptocurrency true believers It's the entire world reorganizing itself Mr Fickel said We could get rid of our armies because for the first time you'll have people saying 'I want to vote for a global order ' It's the internet waking up it's the internet grabbing its pitchfork That's the blockchain Mr Hummer is skeptical All I know is the price of ether is going to go up Mr Hummer said At a jazz bar a few days later I run into Mr Fickel's personal trainer Alan Chen who is now running in this crypto circle Mr Fickel had convinced Mr Chen to put his savings into Ethereum I'm retired man Mr Chen said I'm moving to L A next week I got a penthouse on Marina del Rey Don't say I'm retired he added I'm going into business now I'm going to use blockchain to help personal trainers Nearby was Chante Eliaszadeh a law student at the University of California Berkeley who started the Berkeley Law Blockchain group Obviously the bubble's going to burst and everyone's going to need a lawyer she said At the annual San Francisco Bitcoin Meetup Party hundreds gathered under the fluorescent lights of a co-working space and there was a line out the door The waiting list had to be told not to show up Many there wore Bitcoin- and Ethereum-themed clothes from Hodlmoon which sells unisex cryptocurrency sweaters Those closest to the technology are the most cautious Pieter Wuille a Bitcoin core developer kept his backpack on as he wandered the party He's part of the team working to develop the Bitcoin technology The technology still needs time to evolve Mr Wuille said This infusion of interest is bringing the wrong kind of attention Some people believe Bitcoin can't fail or this technology solves many more problems than it does It can And it does not He said everyone is asking him whether to buy Bitcoin I tell them I have no idea he said I don't know There's so many people rushing into the space if it's a bit of speculation I'm O K with that said the Coinbase C E O Brian Armstrong whose company has become the de facto portal for casual investors But we can't guarantee the website's going to be up exactly when you need it Everyone needs to take a deep breath As the holiday party filled up a cryptocurrency rapper called CoinDaddy Arya Bahmanyar was getting ready to perform Formerly a commercial real estate agent Mr Bahmanyar works full time at CoinDaddy after becoming a self-described crypto-millionaire you think I would dress up like this if I wasn't Right now all our entertainers come from outside crypto culture not inside crypto and we've got to change that he said He pointed to his outfit a long white fake mink coat gold-heeled shoes and said It's gold right It's gold It's a niche and I'm going to fill it He says he is going to shoot a music video soon for a song called Lambo Party and another called Cryptomom about all these moms are pumping in their children's savings accounts Maria Lomeli came to the party to find the people she had put a lot of trust in A housekeeper from Pacifica Calif she said she had invested in cryptocurrencies over the last few weeks after reading about it in the news She wore running shoes and a zip-up jacket that said Cinemark the best seats in town She worked there cleaning out theaters Now she cleans houses Banks she said were designed to steal Taxes left her supporting a government that she felt didn't support her Charges for sending money to my daughter interest on our loans she said And then the money we pay in taxes goes to wars and whatever else they want She found a Bitcoin event in the city and asked people there how to buy Bitcoin on her phone She invested It went up So she put in more she said along with in a currency called Litecoin Both her children have discouraged this And maybe I'm going to lose it she said Maybe I'm going to keep cleaning houses But something is telling me I can trust this generation My instinct is telling me this is the future She had to leave the party early because parking downtown is expensive she said She zipped up her jacket and left on her own "/>
    <n v="3.6063887269528901E-3"/>
    <n v="1.0772564719798601E-3"/>
    <n v="1.9962216001334601E-3"/>
    <n v="1.6413030830142101E-3"/>
    <n v="0.56895718614581603"/>
    <n v="1.9660504981677102E-3"/>
    <n v="0.100869002446265"/>
    <n v="3.4269163957231499E-3"/>
    <n v="5.8456978307877495E-4"/>
    <n v="0.31587510484886899"/>
  </r>
  <r>
    <s v="News"/>
    <x v="6"/>
    <s v="SAN RAFAEL, CALIF. — It is a bright September day and I am standing in a 45,000-square-foot space in Marin County that was once the “Star Wars” studio of George Lucas and is now the home of EO Products. It is hard to imagine a high-tech film studio being converted into the production facility for an organic cosmetics company —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n v="2195"/>
    <s v=" SAN RAFAEL CALIF It is a bright September day and I am standing in a -square-foot space in Marin County that was once the Star Wars studio of George Lucas and is now the home of EO Products It is hard to imagine a high-tech film studio being converted into the production facility for an organic cosmetics company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Make that former couple Yes this is more than just a story about an entrepreneurial pair who out of the humble beginnings of their San Francisco home built what would become a million enterprise specializing in body skin and hair care based on botanically derived essentials oils It is the story of a couple who did all that while also going through a divorce Michael Funk the former chief executive of United Natural Foods among the world's largest wholesale distributors of natural and organic products has known the couple from the beginning of their relationship they met over a glass of wine at Friar Tuck's in Nevada City Calif and says he has always been impressed by Brad and Susan's drive and integrity In a recent phone interview Mr Funk said he had seen thousands of small suppliers coming through the door and five years later many of them aren't around You never know if who you meet is going to be one of those stories Given where the two of them came from which was a start-up that didn't have much financial backing makes it even less likely Perhaps had Mr Funk known that the couple was whipping up a foaming shower gel containing an alternative to sodium laurel sulfate an ingredient that some studies have linked to cancer but without which it is difficult to create a lather in the sort of three-gallon stainless steel stockpots that you make soup in he would have been even more skeptical about the odds of EO Products lasting over the long haul Mr Black compares that experiment to an I Love Lucy moment But when the couple went from selling to mom-and-pop boutiques to winning a Whole Foods account in their position in the natural marketplace was solidified Eventually the company became a cornerstone of the trillion global wellness industry and paved the way for such competitors as the Honest Company and eos But let's start at the beginning The couple met in when they exchanged business cards she was working in the American offices of Neal's Yard Remedies a British organic skin care company he was designing and manufacturing clothing made of organic cotton and began having lunch They were both in a series of on-and-off relationships during this period Susan was recently divorced with a young son The two were fast friends from the beginning but it would take a few years before they began dating In the couple married and started EO Products in their garage in the Potrero Hill neighborhood of San Francisco EO stands for so-called essential oils which are found in the seeds bark stems roots flowers and other parts of plants In the well-established tradition of hippie entrepreneurs and based on Ms Griffin-Black's interest in aromatherapy they created a collection of four essential-oil mixes Relax Refresh Love and Calm for the holiday gift guide at Bloomingdale's where Susan had some professional contacts from her earlier clothing boutique business Their instincts and the unexpected success of those oil mixes told them there was a market that no one was yet fully exploiting We didn't look at anyone else Ms Griffin-Black said We just knew the ingredients we didn't want to use My own experience led the way more than the marketplace Though across the country in rural Maine another hippie entrepreneur was having a similar epiphany Roxanne Quimby the founder of Burt's Bees was blending her boyfriend's leftover beeswax into a lip balm The Blacks eventually moved their work space from their garage and acquired HFI Labs a private label manufacturer with the equipment and technological know-how to enable them to expand their product line We were always too small or didn't have enough money to partner with other manufacturers to drive innovation Mr Black said We weren't trust fund kids They were married for years during that period they went from working on their own to hiring employees Today they have They have a son Mark from Susan's previous marriage who is now in a rock band and a daughter Lucy who was born in The couple share a mutual professional acumen with Ms Griffin-Black being more an Earth mother-type and Mr Black the one who keeps a tight Shark Tank -like rein on things as well as a raft of personal eccentricities Ms Griffin-Black who was raised Jewish in Pittsburgh is the dedicated Buddhist with an abiding alchemical passion mixing and brewing flower and plant essences in tiny glass bottles she practices hot yoga daily Brad who hails from Wilton Conn and likes to invoke large concepts like th-century pre-industrialism and Adam Smith's invisible hand has abandoned Buddhism for more esoteric spiritual pursuits like Philippine blood drawing rituals He's been known to bungee jump off bridges Although they were equal partners in running the company and were aligned in what Mr Black refers to as their core values if you lead with kindness he said you're not going to kick someone in the shins afterward they fell flat romantically Despite couples therapy and intimate getaways Ms Griffin-Black said it got to be too much and we realized we couldn't 'have it all' together They divorced in Here's where things get interesting For one thing the couple's relationship continued to flourish after they split As co-chief executives they continued to spend every day in each other's presence doing all of the things that married couples commit to parenting splitting finances meaningfully communicating confessing forgiving even occasionally touching For another and here's the really curious part EO Products took off in unexpected ways Whereas the usual story line would suggest that a divorce in such a situation would spell professional disaster Michael Funk says that in his -something years he's rarely seen it work EO not only survived the Blacks' very conscious uncoupling but gathered steam The line expanded and popped up in retail stores like Walgreens CVS Walmart and Target without any compromises made to transparency about its ingredients What I admire about EO is their commitment to using essential oils in spite of their being more expensive Ms Quimby of Burt's Bees said They're willing to go for that level of quality As Brad and Susan led me on a walking tour of their offices which they moved into in and later on their manufacturing facility their rapport seemed warm and relaxed both with their employees and each other Their work space is an open floor plan painted white with skylights windows and plants scattered about No one has an office except for Mr Black Ms Griffin-Black and the head of human resources The couple's own offices across the hall from each other are unprepossessing to the point of minimalism equipped with a standing desk for Ms Griffin-Black and a stool for Mr Black couches and various personal items such as travel photos and Buddhist memorabilia As he walked around the office Mr Black took large steps forward introducing employees by their first names and recounting how many years each had worked at the company Ms Griffin-Black was more reserved smiling and nodding once in greeting With each greeting the desk workers wheeled around in their chairs to beam and wave at the co-bosses It's unclear whether they know the person getting this tour is a reporter Mr Black is fond of making global statements while Ms Griffin-Black sticks to the particulars One of our defining pillars as a company is to honor and respect people and the planet Brad asserted as we wove through the loft-like space That philosophy starts at the ground up and it defines our management style Ms Griffin-Black waited for Mr Black to finish something I noticed they reflexively did for each other before adding Our products celebrate well-being and originality they're healthy and they nurture It's vital that that's reflected in our company culture These days EO Products is one of the last large independently owned organic beauty companies most of the cozy-sounding brands out there like Kiss My Face Burt's Bees and Jason Organics are owned by giant corporations They helped define a body care category that you'd define as ultra premium Mr Funk said They're a leading brand in their space and the two of them appear to be a healthy management team It's very impressive to witness that over the years Five years ago the Blacks launched Everyone a mass-market line The idea for it came from their son Mark who wanted a more budget-friendly option for him and his bandmates EO's branded products range from to  Everyone has products some of them gallon-sized ranging from to they incorporate a lower percentage of pure essential oils and are sold mostly at Target The issue of essential oils has become very au courant with a recent article in The New Yorker detailing the extravagant claims made about their curative properties The piece focused on two companies Young Living and doTerra based in Utah which together do more than billion in annual sales Ms Griffin-Black procures her oils from neither of them preferring to source her oils directly from growers in Australia Morocco and China We have very specific properties of each oil that we buy and if it doesn't adhere to them we don't buy them she told me The scent of the oils are also very personal think of the differences between many Cabernet wines Although she is a passionate almost evangelical advocate of essential oils she does not insist that they potentially replace half of Western medicine Each oil has unique properties and has been used for thousands of years for medicine and perfume she said We do not recommend using internally without consulting a certified practitioner There are many questionable claims being made and inaccurate information regarding usage for certain medical conditions which we think are careless and potentially dangerous After I walked around the factory and watch people wearing shower caps supervise the partially automated production line in which green goop from a giant vat is poured into hundreds of perfectly lined-up bottles Susan and Brad took me to their only stand-alone store in nearby Mill Valley There you can blend your own oils or refill your favorite coconut-and-lemon hand soap or lavender-infused body lotion or perchance purchase a waffly Japanese washcloth We went on to dinner at Tamalpie a casual family-style restaurant serving homemade pizza and pasta that is owned by Ms Griffin-Black's younger sister Karen Goldberg As we sat over glasses of wine and talked about life liberty and the pursuit of wellness I was struck by the couple's well-worn camaraderie and by a certain aura of renegade authenticity that both possess despite their success Mr Black for all his talk of the business being a living breathing entity is not beyond the candid throwaway remark that he would sell in a minute for the right price Ms Griffin-Black seems more attached to the substitute family they have created It's been a lifelong journey to create a company that we wanted to work for that infuses our values into what we do and who we do it with every day she said So far neither Mr Black nor Ms Griffin-Black have remarried though both have been in a series of relationships since their breakup Ms Griffin-Black has been with the same partner for nearly five years When asked whether it would shake things up if one of them did remarry Ms Griffin-Black has a ready response I don't think it would change the dynamic in a negative way she said confidently We are each other's advisers and confidantes including in each other's romantic relationships We're a package deal at this point because we have kids together and we work together Indeed I found myself thinking what an attractive team they make he with his slightly surfer dude look and she with her polished yet leftover-hippie appeal and how step by step they have taken a dream and made it grow by percent each year since without appearing to lose their souls though Mr Black's casual comment about selling might give one pause It's hard to imagine EO without them or them without EO "/>
    <n v="5.9028172976339402E-2"/>
    <n v="2.1937659810190101E-2"/>
    <n v="2.6482501157344802E-3"/>
    <n v="5.0776830146708703E-2"/>
    <n v="0.65353800790731098"/>
    <n v="4.1821370993106302E-2"/>
    <n v="9.8048205433232394E-2"/>
    <n v="1.61661166780658E-3"/>
    <n v="1.0534848680660101E-3"/>
    <n v="6.9531406081505195E-2"/>
  </r>
  <r>
    <s v="News"/>
    <x v="6"/>
    <s v="LONDON — There’s a new gold rush. But this precious metal doesn’t actually exist."/>
    <n v="1060"/>
    <s v=" LONDON There's a new gold rush But this precious metal doesn't actually exist The frenzy is for so-called cryptocurrencies or encrypted digital money and their value skyrocketed in The price of Bitcoin the pioneer decentralized virtual currency rose more than percent last year despite plunging percent at one point in December A Bitcoin rival Ether was up percent It is thought that the total worldwide value of cryptocurrencies could reach trillion this year Bitcoin and its derivatives have for the moment proved too volatile and unwieldy for day-to-day transactions Yet the cryptocurrency model underpinned by decentralized blockchain ledger technology is increasingly becoming a force in more specialized areas of the economy The art world is one of them On Dec the nascent market for what might be called cryptoart appeared to reach a new level when the hitherto-unknown Distributed Gallery announced the auction of Ready Made Token a unique unit of a cryptocurrency that the gallery said was created by Richard Prince using technology from Ethereum the network responsible for Ether The online gallery describes itself as the first to specialize in blockchain-based artwork and exhibition It invited bids for the work starting at one Ether equivalent to about at the time As of Friday one Ether was worth about according to ethereumprice org The timed auction ends on Monday The appearance of a crypto ready-made by an artist of Mr Prince's stature seemed to suddenly put blockchain on the art world map Distributed Gallery even arranged for Mr Prince to attend the inaugural Rare Digital Art Festival in New York on Saturday But when buying into the world of cryptocurrencies it can be difficult to determine what is real Consider this Twitter post from Mr Prince on Jan In fact Distributed Gallery had no connection with the American artist This virtual dealership and its Ready Made Token are instead a playful experiment devised by Olivier Sarrouy a philosophy and sociology lecturer at the University Rennes in France along with three friends We were trying to explore how a cryptocurrency could relate to scarcity in the art market Mr Sarrouy said in a telephone interview It reinterpreted Marcel Duchamp's gesture of the ready-made in a radical way But why Richard Prince To make a ready-made we needed a signature but we were no one in the art world Mr Sarrouy said adding that he and his friends had chosen Richard Prince because he is the king of appropriation art Our artwork has been created by our own Richard Prince he said And then there is the famous Richard Prince The appropriation of this name was certainly mischievous given that the famous Richard Prince continues to be involved in a lawsuit concerning his appropriation of an Instagram-sourced photograph for a exhibition Adding further confusion Mr Prince's most recent show of paintings at the Gladstone Gallery was titled Ripple which also happens to the name of a high-rising cryptocurrency Mr Prince declined to comment for this column The project is interesting said Judy Mam an organizer of the Rare Digital Art Festival referring to the Distributed Gallery's Duchampian token But we're talking about people who are putting up money she added That's when the theoretical aspect of the project comes crashing down It no longer features in the festival program As of Wednesday Distributed Gallery's auction had attracted four participants who bid in Ether up to a value of about Three bidders who thought they were competing for a work by the famous Mr Prince have received or are in the process of receiving a refund according to Mr Sarrouy The last one has bet knowing what this project was all about he said and is still the highest bidder Meanwhile delegates at the Rare Digital Art Festival planned to discuss how to take memes and the other infinitely copyable stuff of the internet and turn them into rare tradable blockchain assets Since late November the most spectacular proof of this concept has been CryptoKitties These cute virtual felines have a collectibility and tradeability that has attracted more than registered users and more than Ether or about million in transactions according to the company Cryptokitties co charges percent every time a cat breeds with another or is sold in its own marketplace In December one of the Founder Cats traded for Ether equivalent at the time to about It would now be more than Mack Flavelle co-founder of CryptoKitties which is based in Vancouver British Columbia thinks that digital art could be a major beneficiary of the explosion in virtual wealth There's not that much that people can do with cryptocurrency said Mr Flavelle who planned to attend the festival on Saturday We gave them something fun and useful to do with their Ethereum It's early days but this could happen in the blossoming art space as well The blockchain is an entirely new medium for art Matt Hall and John Watkinson creators of CryptoPunks also plan to be at the festival CryptoPunks are unique algorithm-generated characters of which were given away in June for collecting and trading on the Ethereum platform Coveted punks are now selling for Ether or about as of Wednesday lifting the investment value of the founders' retained percent Being pegged to cryptocurrencies digital collectibles have risen and fallen in value at a far faster rate than just about everything in the analogue art world They can be bought for a few dollars and sold for nominal fees There's no need to enter the intimidating world of galleries and auction houses to acquire them True the buyer doesn't get to own a physical work of art but then consumer research increasingly reveals that millennials are less hung up about possession If you can create a market for kittens you can do it for digital art said Anders Petterson author of the Hiscox Online Art Trade Report Millennials are comfortable with this kind of technology There is the potential to open up an entire new ecosystem outside the traditional art world Plenty of people think cryptocurrencies will collapse under the weight of financial speculation But if they don't they might just turn out to be the art world's big game-changer "/>
    <n v="8.6440338764356903E-3"/>
    <n v="2.4816161879628101E-3"/>
    <n v="6.9819918372407202E-3"/>
    <n v="3.2362506734207701E-3"/>
    <n v="0.154916450261534"/>
    <n v="8.0802915686554403E-3"/>
    <n v="0.23477180664910999"/>
    <n v="1.54959797624782E-3"/>
    <n v="1.63467434220819E-3"/>
    <n v="0.57770328662718395"/>
  </r>
  <r>
    <s v="News"/>
    <x v="6"/>
    <s v="A rare calm has settled over the stock market. Whether it turns out to be the one before the storm is a compelling question after a year of conditions so placid that investing has begun to look deceptively simple."/>
    <n v="1763"/>
    <s v=" A rare calm has settled over the stock market Whether it turns out to be the one before the storm is a compelling question after a year of conditions so placid that investing has begun to look deceptively simple In all of the Standard Poor's -stock index experienced no decline greater than percent the first time that had happened And a widely followed volatility index known as the VIX closed below on more than days in a six-month period through late November according to Citi Research Before that the VIX had not closed below on more than six days in any six-month period The peaceful trading backdrop helped the S P rise percent on the year and percent in the fourth quarter Factoring in dividend payments and additional appreciation from the reinvestment of those dividends in the constituent companies' stocks the index returned percent in the quarter and percent throughout And despite some rumblings in the bond market stocks moved even higher in the early days of But the drastically reduced trading volatility a condition sometimes called metastability worries some Wall Street strategists It's not just that persistent buying has sent stocks to valuations exceeded only on a few occasions that preceded spectacular plunges Billions of dollars have been committed to vehicles that seek to profit from the extraordinary degree of stability and depend on it persisting If and when things change the storm after the calm could be sudden and violent Increasingly people of a certain age who have seen enough cycles say 'We've been here before We know the party's going to end ' said Rebecca Patterson chief investment officer of Bessemer Trust a firm that advises wealthy families It won't end well The year ended well for domestic stock funds with the average one in Morningstar's database gaining percent in the fourth quarter and percent on the year Portfolios that focus on technology natural resources and economically sensitive consumer issues were especially strong in the quarter Health care and real estate funds were noticeably weaker A stock market that never goes down except by a negligible amount at least lately has been widely perceived as less risky Vehicles known as risk-parity funds seek to capitalize on the lack of price swings by allocating more money to stocks as volatility diminishes Mutual funds that employ risk-parity strategies held about billion at the end of according to Morningstar But nothing lasts forever When the metastability ends and volatility returns to more normal levels risk-parity funds will view stocks as riskier and begin to take their bets off the table The more sudden the return of volatility the faster the funds will sell If it happens quickly enough the market could go from metastable to not at all stable turning a virtuous circle vicious The whole thing could unravel very quickly Ms Patterson said although she is merely concerned not alarmed We don't see enough red flashing lights to get out she said but we see yellow caution lights For Komal Sri-Kumar president of Sri-Kumar Global Strategies the hue is more crimson I see risk preference shifting significantly to risk taking he said The low-volatility trade is characteristic of a euphoric market But he added There are uncertainties present in global markets and investors are also ignoring how highly valued equities are They don't seem to care In terms of what the equity market is telling you they have no concern that a problem or a massive correction lies ahead They think central banks will save them The bond market is sending a more unsettling message Mr Sri-Kumar warned Despite steady and stronger economic growth in recent quarters and low unemployment yields on long-term Treasury securities haven't risen very much even as short-term rates continue higher That combination has led the yield curve or the difference between short and long rates to flatten The yield on two-year Treasury issues at the end of December was percentage points below -year Treasury yields close to the narrowest spread in years The spread has widened slightly but if the yield curve should invert pushing short-term rates above long-term ones it would be an ominous sign because an inverted curve often heralds a recession It's very instructive that the bond market is giving a completely opposite story Mr Sri-Kumar said It has gone from being somewhat cautious to excessively cautious I think it will invert over the next few months The average bond fund rose percent in the fourth quarter and percent on the year The fixed-income rally still has a way to run Mr Sri-Kumar predicted If we do have a massive stock market correction we will see the -year Treasury and investment-grade bonds going down in yield He would reduce holdings of stocks and focus on defensive sectors and foreign markets and he would allocate as much as percent of a portfolio to cash The low volatility and overvaluation in the stock market have lasted a long time and might do so until a catalyst arises That could be the continuing shift in Federal Reserve policy that kept short-term interest rates close to zero percent for nine years and led the central bank to buy trillions of dollars of bonds in its quantitative easing program The Fed has already raised rates five times in the last two years including in December and it announced in September that it would begin selling the bonds in its enormous inventory The impact of such changes on the markets could depend on what investors focus on how much support the Fed continues to provide or how quickly it is removing support James Paulsen chief investment strategist at the Leuthold Group cautioned in a note to clients that while economic conditions may seem close to ideal small changes could threaten that benign outlook Perhaps we are in the early stages of a melt-up similar to the late stages of past bull markets Mr Paulsen wrote However several economic and financial market indicators are on the cusp of eye-catching levels which could shatter the 'sweet spot' scenario Long-term Treasury yields in early December were percentage points below three-and-a-half-year highs for instance wage and consumer price inflation were near multiyear highs and unemployment was a couple of tenths of a percentage point from -year lows One recent development that caught the eyes of investors was the most sweeping overhaul of the federal tax code since the s including a drastic reduction in corporate income tax rates But there are other matters of policy and politics that could send stocks lower if a more aggressive Fed does not Mr Sri-Kumar advised investors to watch for a possible cancellation of Nafta in the first quarter If the North American Free Trade Agreement is torn up American multinationals may face retaliation abroad The rising risk of a trade war will be a more important factor to consider for than any positive impact of the corporate tax cut he said Concern that American stocks may be expensive and accident-prone is sending some investors packing Foreign stocks comfortably outpaced their American counterparts during when returns are expressed in dollars The SPDR S P exchange-traded fund rose percent last year while iShares MSCI EAFE which tracks foreign developed markets rose percent and iShares MSCI Emerging Markets gained percent The average international stock mutual fund was up percent in the fourth quarter and percent for the year Specialists in China and India rose more than percent on average for The comparative strength overseas has probably got to do with the starting points in terms of valuations and interest rates said Benjamin Beneche one of the managers of the AMG Managers Pictet International fund American stocks are so expensive that even with the recent underperformance they remain considerably more expensive than foreign shares At the end of the year the S P E T F traded at times the earnings of the constituent companies over the preceding months according to Morningstar Valuations were times earnings for the EAFE fund and times for the emerging markets E T F Jeremy Richardson a portfolio manager at RBC Global Asset Management attributed the strength abroad to evidence that President Xi Jinping was consolidating power in China recent increases in commodity prices which help the many emerging economies that export them and a firming of economic growth in Europe in particular amid some signs of central bank and fiscal policy taking hold His advice for investors scouting around for foreign assets is to emphasize equities because they're better in the long run and to pay close attention to the quality of companies you're buying Mr Richardson finds particularly good opportunities in cloud computing where the size of the market is underappreciated by most investors and businesses related to electric transportation such as battery and motor manufacturers Mr Beneche likes the auto industry too but the old-fashioned one There's a myopic focus on electric vehicles and ride sharing he said The electric transition might take longer than people are expecting He especially likes companies that make parts for cars already on the road such as Hyundai Mobis Other niches he favors include Asian consumer technology companies like SoftBank Alibaba and JD com a Chinese e-commerce business and businesses with a large controlling shareholder such as Vivendi and Richemont Ms Patterson is less sanguine about foreign stocks She said much of the outperformance has been caused by a weak dollar which raises the value of foreign assets She expects the dollar to recover and prefers American stocks particularly technology issues Nevertheless the risks that have lain dormant have persuaded her to remain well diversified in bonds foreign stocks and gold which has kind of been left for dead The stock market has had plenty of life in it even if trading has not been lively For Ms Patterson the base case is that Goldilocks continues she said meaning conditions will be just right with low inflation and benign central bank policies But with that outlook ubiquitous on Wall Street as implied in the eerie calm in the stock market she is reluctant to state her case too strongly The idea that the party will continue for quite a long time is creating more risk-taking and that's what worries me more than anything else right now she said Will this year be more of the same or will a big bear come out and ruin us "/>
    <n v="1.48352749549548E-3"/>
    <n v="1.1053915408255901E-3"/>
    <n v="5.1211959488950604E-4"/>
    <n v="1.0061523929559199E-5"/>
    <n v="2.1690492081215601E-4"/>
    <n v="0.92648406070723499"/>
    <n v="4.4831345286485601E-4"/>
    <n v="6.0408196626238198E-4"/>
    <n v="7.7259445819740605E-4"/>
    <n v="6.8362944339488099E-2"/>
  </r>
  <r>
    <s v="News"/>
    <x v="6"/>
    <s v="NORTHVILLE, Mich. — She is the very profile of the voter President Trump tends to repel: a soft-spoken, college-educated mother of two who lives in an upscale suburb in one of the most contested battleground states."/>
    <n v="1134"/>
    <s v=" NORTHVILLE Mich She is the very profile of the voter President Trump tends to repel a soft-spoken college-educated mother of two who lives in an upscale suburb in one of the most contested battleground states This was not lost on Mr Trump when he picked Ronna McDaniel to be the chairwoman of the Republican National Committee Neither was the fact that her father is Mitt Romney's oldest brother and that bringing her into the fold would put an exclamation point on his sublimation of the establishment wing of the party Ms McDaniel who is and only the second woman to lead the national committee now faces a challenge that is as personal as it is political She has to fortify her party in a hostile election environment as it tries to keep control of the House the Senate and governorships where incumbent Republicans are leaving That job has been complicated by a wave of retirements by disaffected Republicans putting more seats at risk in districts like her own in Michigan Then there is the fault line running right through her family Her uncle who has been one of Mr Trump's most unflinching critics is likely to run for the Senate in Utah His re-emergence on the national stage threatens to set off new quarrels in the party over questions of loyalty to the president Ms McDaniel has tried to leave little doubt about where her loyalty lies She even stopped using her full name Ronna Romney McDaniel professionally after the president joked with her and her husband about dropping her given surname You know the job you're signing up for she said in an interview one recent morning at a diner near her home referring obliquely to the fact that committee leaders typically have to toe the president's line when their party holds the White House And she has indeed been highly deferential She fell in line after Mr Trump insisted last month that the Republican National Committee put resources back into the Senate race in Alabama to aid Roy S Moore who had been accused of preying on girls as young as Alabama rejected Mr Moore and elected a Democrat to the Senate for the first time in a generation But even now Ms McDaniel will not say whether she believes the committee's move was a mistake I understand why the president did what he did she said He wants to keep that majority She stressed that disputes in the party were an unwanted distraction If you're spending more time attacking your fellow Republicans you're not helping us win in November she said I would prefer she added that we don't always air those differences I used to say if you have a fight within your family you don't go on 'Jerry Springer ' So far Ms McDaniel has managed to hold together the factions of the party that are split over their feelings about Mr Trump but united for now in pursuit of conservative policy goals A relentless fund-raiser who spends up to six hours a day on the phone wringing money from donors she has helped put the party in a formidable financial position The Republican National Committee has nearly million in the bank compared with the Democratic National Committee's million It's not been easy for her for a lot of reasons said Ron Kaufman who represents Massachusetts on the Republican National Committee The good news is Ronna understands totally the downside of where we are as well as the upside And she understands that our job is to make whatever potential wave there is a ripple That she's raised a ton of dough only helps her position in the party and with the president he added She has a close relationship with the president that is perhaps unlikely for a Mormon from suburban Detroit She has delivered something Mr Trump intuitively understands quantifiable results Not only has she raked in money but his narrow victory in her home state also helped put him over the top in the Electoral College She won he has told people He has also been known to refer to her as my Romney The president has a pretty sterile view of results said Reince Priebus the former White House chief of staff and party chairman who pushed Mr Trump to pick Ms McDaniel as his successor And if the results are the money is being raised and the apparatus is running well the president is going to be pretty happy Politics being in her blood Ms McDaniel worked her way up through various positions in the Michigan Republican Party before being elected as the state chairwoman in Ms McDaniel remained neutral throughout the primary races even as her uncle spoke out against Mr Trump denouncing him as a phony a fraud And when it became apparent that Mr Trump would probably be the nominee she enthusiastically embraced his campaign As for her own surname she insisted that the president had never asked her to drop it outright He raised the issue she said only lightheartedly in front of her husband And she said she liked the brevity of her name without it My husband and the president joked about it she said My husband likes it too Republicans said that she appeared to have accepted the reality that party committee leaders in her position are generally not afforded much leeway and that under Mr Trump that seemed especially true You're not the party's chairman you're the president's chairman said Saul Anuzis a former chairman of the Michigan Republican Party As a Romney she accepted the role of being a Trump person And if she is going to do a good job then she's going to have to be a Trump person Mr Trump has often given Ms McDaniel credit for telling him he could win Michigan a prediction that few Republicans or Democrats were willing to make I told Ronna for two years this state was competitive and she listened to me much more than Democrats did said Representative Debbie Dingell a Michigan Democrat who is old friends with Ms McDaniel's family I was in union halls talking to people who were scared about trade who were scared about their pensions And she was hearing it too Ms Dingell added I get it Ms McDaniel said I was at the ground level when the movement came through my state As she looks to her backyard now a movement of a very different kind seems to be building But this time it is her job to stop it Ms McDaniel's own congressman Representative Dave Trott has announced that he is joining the wave of Republicans who will retire Analysts have since moved the district from likely Republican to tossup "/>
    <n v="5.1442291103787896E-3"/>
    <n v="1.37875571268308E-3"/>
    <n v="1.27518358064414E-3"/>
    <n v="6.9185534509340395E-4"/>
    <n v="0.12887573494399501"/>
    <n v="9.0031964688517905E-3"/>
    <n v="1.68514327161231E-3"/>
    <n v="0.84855955775978098"/>
    <n v="2.2941363775065399E-3"/>
    <n v="1.0922074294535699E-3"/>
  </r>
  <r>
    <s v="News"/>
    <x v="7"/>
    <s v="Kathryn Marchand Minor and Geoffrey Gardner Jones were married Jan. 13 at Stein Eriksen Lodge in Park City, Utah. The Rev. William Hamill, a Roman Catholic priest and friend of the family, officiated."/>
    <n v="221"/>
    <s v=" Kathryn Marchand Minor and Geoffrey Gardner Jones were married Jan at Stein Eriksen Lodge in Park City Utah The Rev William Hamill a Roman Catholic priest and friend of the family officiated Mrs Jones is the vice president of executive affairs and operations at EverFi an education technology company in Washington She graduated from Southern Methodist University and received a law degree from Tulane She is the daughter of Paul S Minor Sr of New Orleans and the late Sylvia Fleming Minor The bride's father who is retired was a lawyer in private practice in both New Orleans and Biloxi Miss Mr Jones works in Washington as the chief financial officer and the senior vice president of business development at Monarch Global Strategies a strategic consulting firm The groom's father James R Jones is the chairman of the firm which advises companies on doing business in Mexico and Latin America The groom graduated from Stanford from which he also received an M B A He is a son of Mr Jones of Washington and the late Olivia Barclay Jones The groom's father was a congressman from Oklahoma - president of the American Stock Exchange - and ambassador to Mexico - The couple were set up by a mutual friend and met in November on a blind date in Washington "/>
    <n v="2.5659649906107701E-3"/>
    <n v="6.6750924277081305E-4"/>
    <n v="1.1324762792777499E-3"/>
    <n v="0.98714754709629904"/>
    <n v="2.76317436376675E-3"/>
    <n v="4.1237565048329302E-4"/>
    <n v="2.3553658863012302E-3"/>
    <n v="1.41443824846719E-3"/>
    <n v="1.1099247750240499E-3"/>
    <n v="4.3122346699926402E-4"/>
  </r>
  <r>
    <s v="News"/>
    <x v="7"/>
    <s v="BRUSSELS — In one of the more cynical lines in the Danish political TV drama, “Borgen,” an aide to the prime minister discusses sending one of her rivals into exile as a European commissioner, saying: “In Brussels, no one can hear you scream.”"/>
    <n v="1417"/>
    <s v=" BRUSSELS In one of the more cynical lines in the Danish political TV drama Borgen an aide to the prime minister discusses sending one of her rivals into exile as a European commissioner saying In Brussels no one can hear you scream But if the European Union has meaning surely Brussels must At least that was the hypothesis of Robert Menasse an Austrian novelist and essayist who moved here in to try to get under the bureaucratic skin of the place The result is thought to be the first novel about Brussels as the capital of the European Union called Die Hauptstadt or The Capital and much to Mr Menasse's surprise it won the German Book Prize Germany's most important literary award The prize is worth euros or about and if previous recipients are any guide Mr Menasse can expect to see sales of his novel increase considerably There will be translations in some languages MacLehose Press will publish an English version in early just before Britain is due to leave the bloc in March For Mr Menasse a wiry thoughtful man of the European Union remains a remarkable response to the horrors of the two world wars and the incessant rivalries among Europe's larger powers It is in his view the best answer to the challenges of globalization which are too large for any single European nation to handle on its own In this period of renewed populism and nationalism he concedes it sounds crazy to develop a new transnational European democracy But all the big challenges we face today are transnational he said citing the financial crisis migration employment productivity climate change terrorism security and trade With all its flaws to that extent the European Union is the world's avant-garde the world's future while the United States especially under President Trump is retro even if they don't know it he said Believe me the nation state will die but we have to find the institutional system to handle it Brussels may be the capital of Belgium but matters most because it is the symbolic capital of the European Union a bloc of still states and nearly million people The United States by contrast has about million Rather like Washington Brussels is an administrative political and lobbying center chosen not for its political geography or history but because Belgium came first in the alphabet of the founding six nations and so first hosted the new institutions Except for the Parliament it evidently was too much trouble to rotate But for all its importance Mr Menasse mused in he didn't really know much about how the European Union functioned or for that matter about the functionaries who ran it So he rented an apartment in the center on the Rue du Vieux March aux Grains not in the dull European quarter where the Union institutions are For a writer who loves cities cigarettes and wine that would have been a step too far He set about exploring the place meeting officials reading the histories digging into the archives The European Union is man-made and everything done by man contains a story he said What they do all day what are their biographies nationalities coming together with all these different languages and mentalities and suddenly the institution has a face The result is a traditional novel broad-shouldered omniscient almost Balzac-ian but with terrorism part of a plot centered satirically around an all-too-plausible Brussels idea An unhappy Greek Cypriot eurocrat Fenia Xenopoulou promoted to the underfunded despised department of culture is charged with revamping the tarnished image of the European Commission the bureaucracy that administers the bloc with a big Jubilee Project to mark its th anniversary She is bitter and thinks When the Commissioner for Trade or for Energy yes even when the Commissioner for Catching Fish had to leave and go to the bathroom the discussion was interrupted and people waited until he or she returned But if the Culture Commissioner had to leave people kept right on talking no one even noticed whether she was sitting at the table or on the toilet Ms Xenopoulou decides on the perfect project given that the European Union emerged from the atrocities of the Nazis she proposes to proclaim Auschwitz as the birthplace of the European Commission Needless to say the member nations that actually run the European Union are horrified each for its own reasons Poland argues that Auschwitz was a solely German crime Germany says that Muslims now a part of German and European culture were innocent Austria says that a Polish horror must not be used to undermine the foundations of the Austrian state And so on But Mr Menasse wants to capture the other Brussels as well including the headquarters of NATO so there is another thread a police detective whose politically sensitive investigation is frustrated and a Polish hit man who kills the wrong person but escapes amid a chaotic protest by pig farmers and their pigs demonstrating against an E U regulation blocking the export of pigs' ears to China The novel ends eerily enough with a terrorist bombing of the Maalbeek subway station in the European quarter Over Austrian white wine and cigarettes in a long interview partly in English partly in German at the Savoy Hotel cigar bar in Berlin he recalled that day in March when the station and the airport were hit by suicide bombers killing people When I planned the novel I knew it would end with an attack on the Maalbeek metro station and then it happened he said I was in Brussels then and in the beginning I really couldn't believe it Brussels might have been an historical accident as the capital of the bloc but it was inevitable for Mr Menasse Brussels is the capital of a nation-state without a national idea he said It has three official languages and mayors of individual communes it's like a lab situation for what's going on in Europe It has no national leitkultur or guiding culture he said Its variety is its richness But it is the very persistence of nationalism and the increase in power in the European Union of the Council of nation states that creates the real democratic deficit felt by Europeans toward the Brussels institutions Mr Menasse argues The deficit is the result of defending the national democracies within the European system Mr Menasse seems an archetypal European But his history has all the echoes of a terrible past His father was Jewish and in he was one of the or so Jewish children brought to Britain in the Kindertransport Mr Menasse's uncle also came to Britain and volunteered for the British Army He fought the Nazis helping to liberate Vienna But when he wanted to remain home Mr Menasse recounted his British commanding officer reminded him that the British Army was not a club and he ordered my uncle to go to Burma where he had to fight the Japanese Mr Menasse's father also returned to Vienna and became something of a national hero as a professional football player But anti-Semitism was not over in Austria just because the war was over Mr Menasse said astringently But they liked my father because he was such a great football player The success of this novel was a complete surprise he said He had spent painful years on another novel into which he had poured his soul Expulsion From Hell published in which did badly he said When I finished that novel I was full of hopes that I'd get the Nobel Prize or else I would die unknown He smiled ruefully lighting another cigarette Unknown was right and I was depressed for two or three years if you put five six seven years of all your emotional and intellectual capacity into one project and no one looks you can get depressed He worked hard on Die Hauptstadt but when I gave it to the publisher I had no expectations he said I was numb in my soul And when nominated for the German Book Prize I didn't care But I went with this attitude and suddenly I had it he said Normally the next day the German press is full of critical carping articles about the winning book But what really touched me he said was that this time there were no complaints "/>
    <n v="1.2113910970456301E-2"/>
    <n v="1.8133441749164101E-3"/>
    <n v="0.60254195446032499"/>
    <n v="8.0810652421337296E-4"/>
    <n v="0.11862222155469999"/>
    <n v="0.21184557545018601"/>
    <n v="6.07544808919969E-3"/>
    <n v="1.0277334003766601E-2"/>
    <n v="3.3986122605269398E-2"/>
    <n v="1.9159821669678301E-3"/>
  </r>
  <r>
    <s v="News"/>
    <x v="7"/>
    <s v="DETROIT — Automakers have reason to celebrate as they gather this week at the Detroit auto show to unveil the new range of brawny trucks, high-tech cars and rugged sport-utility vehicles that will arrive in showrooms in the months ahead."/>
    <n v="1119"/>
    <s v=" DETROIT Automakers have reason to celebrate as they gather this week at the Detroit auto show to unveil the new range of brawny trucks high-tech cars and rugged sport-utility vehicles that will arrive in showrooms in the months ahead They just ended with sales in the United States topping million vehicles for the third year in a row the best three-year stretch the industry has ever experienced Spurred by low gasoline prices Americans are snapping up trucks and sport-utility vehicles which generate fat profits for manufacturers The American economy remains strong with unemployment low and interest rates modest It's going to be a very good year in said Mike Jackson chief executive of AutoNation the nation's largest auto retailer But a closer look suggests that the industry may be headed for choppier waters than the hoopla in Detroit would indicate While sales are healthy consumers are actually buying fewer new vehicles Purchases by individual customers at dealerships known as retail sales and considered the most accurate reflection of demand declined slightly in both and Some automakers are offsetting lower consumer purchasing by selling more cars to fleets like rental-car companies More worrisome is that the drops in retail sales have come even as manufacturers have resorted to heftier discounts which eat into their profits Sales incentives are now equal to more than percent of the average vehicle's sticker price As recently as that figure was below percent There are other troubling signs too Interest rates have started rising which increases the cost of financing or leasing a new car Younger buyers are showing less interest in owning cars than older generations And the supply of low-mileage used cars is growing giving shoppers attractive and lower-cost alternatives to new cars Close to four million leased vehicles will be turned in and offered for sale as used models this year up from million in There's a lot of headwinds out there said Mark Wakefield global head of the automotive and industrial practice at Alix Partners a consulting firm The auto industry has a long history of going from boom to bust periods of rising sales and buoyant profits followed by inevitable sales slumps that leave idle plants and mounting losses The last bust coincided with the financial crisis and nearly ruined Detroit General Motors and Chrysler had to be saved by federally engineered bankruptcy proceedings Now analysts are wondering if harder times are arriving again Alix is forecasting a moderate drop in sales this year followed by steeper declines in and In both of those years Alix believes sales will fall short of million cars and trucks This uncertainty comes as manufacturers are adding factories BMW and Audi are finishing new plants in Mexico Volvo's new plant in South Carolina will start building luxury sedans this year Toyota Motor is adding a new truck plant in Mexico and just announced it would build a car factory with Mazda Motor in Alabama Fiat Chrysler Automobiles is ramping up a plant in Michigan that had been idle for more than two years after retooling it to make pickup trucks instead of cars Fiat Chrysler has also just expanded Jeep plants in Ohio and Illinois The industry runs into trouble when automakers get stuck producing more vehicles than customers are willing to buy said Ron Harbour an auto manufacturing expert at Oliver Wyman another consulting firm He added that one part of the industry was already in considerable distress the car business With Americans flocking to roomy vehicles like S U V s sales of family sedans and compacts have plunged in the last few years Family cars like the Toyota Camry used to make up percent of all new-vehicle sales Now they account for just percent As a result some manufacturers are seeing a split in their operations While running truck factories almost around the clock they have been idling workers cutting shifts or slowing assembly lines at their car plants Ford Toyota Honda and Hyundai all cut output at car plants by percent to percent last year according to data compiled by Automotive News G M cut production by about percent at its Lordstown Ohio plant which makes the slow-selling Chevrolet Cruze compact In Oshawa Ontario G M 's large-sedan factory lowered production by almost half I wouldn't be surprised to see a car plant close in the next few years if auto sales fall below million vehicles a year as forecast Mr Harbour said Somebody's going to have to bite the bullet Dan Ammann G M 's president declined to give an outlook for the company's car plants for Our overall approach is to match production to demand he said So we'll see where demand is and act accordingly The last permanent shutdown of an auto plant in the United States occurred in when Mitsubishi Motors shuttered a factory in Normal Ill Before that Ford closed a truck plant in St Paul Minn in Trouble could mount if any automakers resort to further incentives to gain market share and avoid production cuts a strategy G M Ford and Chrysler employed in the s All ended up reporting huge losses In the past week executives from Honda Subaru and other companies have acknowledged they aim to gain market share even though the market is likely to shrink The two things to watch are crazy incentives and overproduction Mr Jackson the AutoNation chief executive They're ruinous One factor that could mitigate any difficulties in car manufacturing is the outsized profits that companies are earning on trucks which now make up two-thirds of all new vehicles sold The high mix of trucks is going to keep profits at near-record levels and that's going to help them get through this downturn on the car side Mr Jackson said He also noted that G M Ford and Fiat Chrysler streamlined their operations over the past years and were now better able to withstand shocks to their operations At the Detroit auto show which opens to the media and industry visitors on Monday the new models being presented reflect the industry's focus on trucks Three of the most anticipated new models are pickups the Chevrolet Silverado the Ram from Fiat Chrysler and the Ford Ranger Other vehicles to be unveiled include the Mercedes-Benz G-Class S U V the Honda Insight hybrid the Toyota Avalon and the Acura RDX This year's event has less buzz than in recent years perhaps because of the industry's uncertain outlook Several auto brands including Audi Cadillac Chrysler and Lincoln are not presenting any new vehicles and Porsche Jaguar and Land Rover aren't even attending the show "/>
    <n v="2.3098076274896801E-3"/>
    <n v="1.3271314828574E-3"/>
    <n v="9.1215736042069701E-4"/>
    <n v="3.2128241911830602E-5"/>
    <n v="5.2651303182486798E-4"/>
    <n v="0.32998802968415403"/>
    <n v="1.3827560536131701E-3"/>
    <n v="8.5252618684403595E-4"/>
    <n v="9.7711090049514308E-4"/>
    <n v="0.66169183943038901"/>
  </r>
  <r>
    <s v="News"/>
    <x v="7"/>
    <s v="AL UDEID AIR BASE, Qatar — When Navy Lt. William Conway is piecing together clues about a new Taliban or Islamic State terrorist cell in Afghanistan, he often falls back on skills he learned hauling crooks, swindlers and embezzlers into court in Chicago."/>
    <n v="971"/>
    <s v=" AL UDEID AIR BASE Qatar When Navy Lt William Conway is piecing together clues about a new Taliban or Islamic State terrorist cell in Afghanistan he often falls back on skills he learned hauling crooks swindlers and embezzlers into court in Chicago Lieutenant Conway is not your typical military intelligence analyst A former state prosecutor in Chicago he comes armed for his sleuthing duties with a law degree from Georgetown University and an M B A from the University of Chicago Not to mention an undergraduate degree in accounting from the University of Pennsylvania's Wharton School All of which made Lieutenant Conway the right person at the right time despite his relatively junior rank He arrived at this air command center in August on Navy reservist duty to lead an Afghanistan intelligence team just as the Trump administration was ramping up its air and ground campaigns there Working complicated embezzlement cases it took a lot of time trying to trace individual transactions how crimes had occurred or how a person was able to steal so much Lieutenant Conway said in an interview I use the same skills here getting little nuggets of intelligence all the time some important some not then weaving them together into a narrative Under Lieutenant Conway what was a one-person unit has grown to six analysts including personnel from the United States Army and Air Force and the British Royal Air Force who track Taliban and Islamic State threats for the air war commanders here and alert other analysts about potential militant targets Mr Trump's new Afghanistan policy is sending thousands of additional American troops closer to the front lines and more warplanes to protect them That includes bombing Taliban drug depots to cripple the group's financial lifeline as the Pentagon did in Iraq and Syria in striking the Islamic State's oil tankers and cash-storage sites With the war in Afghanistan now in its th year the strategy aims to drive the Taliban to a negotiated settlement It seeks not only to squeeze the group's revenue from opium estimated at million a year but also to increase Afghan army offensives backed by American air power and to hold elections to enhance the legitimacy of the Afghan government Tracking threats on the ground and in the air is pivotal to the strategy's success My team's job is to stay on top of all the intelligence trends and threats in Afghanistan said Lieutenant Conway whose analysts recently started working -hour shifts round-the-clock to keep pace with the quickening events For instance Lieutenant Conway said there has been an increase in deadly attacks on Kabul by the Islamic State at least eight since October Should ISIS-K take additional territory this is likely to be a trend that will continue he said using another name for the ISIS branch in Afghanistan Gauging the effect of the airstrikes on the Taliban and Islamic State is also a high priority for his team Watching and eavesdropping on the scurrying around by drug-lab operators whose depots were not hit in the first wave of strikes offered keen insights for planners drawing up the next set of strikes helping them map out local Taliban networks The Taliban is trying to find other ways to make money Lieutenant Conway said We have to stay one step ahead of that Narcotics is still No But we're also looking for other sources of their revenues such as extorting the local population The weekly intelligence updates from Lieutenant Conway and his team provide senior officers and planners here with the detail and context needed to successfully plan and assess air operations in a very complex fight Maj Gen David S Nahom the deputy United States air commander for the Middle East and Southwest Asia said in an email Lieutenant Conway's path to his job here was a circuitous one He grew up listening to war stories from his grandfather a Naval Academy and Korean War veteran When he considered joining the Navy after college however military rules at the time disqualified him because of surgery he had as a teenager to repair a hole in his heart After law school and a brief stop at a technology company Lieutenant Conway landed at the office of the Cook County State's Attorney in Chicago initially slogging through misdemeanors and traffic court When a department reorganization offered a job in the public corruption office Lieutenant Conway with his accounting background became the lead prosecutor in several complicated embezzlement cases One conviction involved a suburban welfare department official who skimmed in welfare funds Another focused on a township treasurer who overpaid himself over three years About this time Lieutenant Conway learned that military rules had changed and that he could join the Navy Reserve with a medical waiver which he did in May He had also been taking night classes at the University of Chicago to earn his M B A believing a career in business might be more to his liking In July he joined J P Morgan in Chicago as an investment banker dealing with large manufacturers like Ford and General Motors Lieutenant Conway spent a couple of monthlong reservist assignments in Britain but his first extended overseas deployment brought him to Qatar a tiny Persian Gulf nation over the summer for a seven-month tour He will wrap up his assignment here at the end of March and return to Chicago to teach real-estate finance at DePaul University marry his fianc e a fellow lawyer and root for his beloved Chicago Cubs Until then he is focused on Afghanistan When you look at the Taliban it's not like fighting a country he said It's a group of networks that fit together sometimes strong sometimes weak that drives the fight It forces us to be nimble "/>
    <n v="5.3810815807095798E-2"/>
    <n v="1.6319238248480101E-2"/>
    <n v="0.12047461758858399"/>
    <n v="7.9906755600909499E-2"/>
    <n v="3.14852866440406E-2"/>
    <n v="3.9800125924642202E-2"/>
    <n v="8.6946890329850104E-2"/>
    <n v="1.23854729407657E-2"/>
    <n v="0.54984255518537895"/>
    <n v="9.0282417302540094E-3"/>
  </r>
  <r>
    <s v="News"/>
    <x v="7"/>
    <s v="PRAGUE — A people feeling left out, condescended to and ignored. A fear that outsiders fleeing war and poverty in Muslim nations threaten the homeland. And a deep distrust of institutions, especially governments that seem disconnected from daily concerns."/>
    <n v="1130"/>
    <s v=" PRAGUE A people feeling left out condescended to and ignored A fear that outsiders fleeing war and poverty in Muslim nations threaten the homeland And a deep distrust of institutions especially governments that seem disconnected from daily concerns From Poland to Pennsylvania Avenue populist leaders have risen to power in recent years by tapping into these deeply emotional issues In two weeks one of the most outspoken of those leaders President Milos Zeman of the Czech Republic will face a test that could provide a barometer for the enduring strength of that message in this country and perhaps across the region The second and final round of the presidential election will help decide whether the Czech nation continues to be drawn east toward Russia and China or moves back more fully into the embrace of the European Union The vote this month follows parliamentary elections in October won by the populist Ano movement led by the billionaire Andrej Babis who was then appointed prime minister After those parliamentary elections it seemed that the Czech Republic may be sliding to what we see in Hungary and Poland said Jiri Pehe who was a political adviser to President Vaclav Havel and is now the director of New York University in Prague He was referring to the right-wing governments in those two countries which now both have a strained relationship with the European Union over moves that critics in Brussels see as undemocratic This election is in some ways more significant because it will show what part of society is looking backward instead of forward Mr Pehe said Mr Zeman's opponent in the presidential vote Jiri Drahos a chemical engineer by training and the former chairman of the Czech Academy of Sciences has presented himself as a defender of democratic values and civility I will strive for us to live in a country where respect and decency can once again be taken for granted Mr Drahos has said He secured his spot in the runoff by finishing second to Mr Zeman in the first round of voting this weekend Mr Zeman received percent of the vote compared with for Mr Drahos Several of the other first-round candidates immediately endorsed Mr Drahos including those who placed third fourth and fifth and collectively won percent of the vote Political analysts agree that it will probably be a tight race and one that could turn ugly The election to take place on Jan and is only the second time in the country's history that the people will vote directly for president Mr Zeman won the presidency in by appealing to voters eager for change after the financial crisis left many people in the country reeling and his leftist approach stood in contrast to the right-wing ideologies of other populists in the region A former prime minister Mr Zeman presented himself at the time as a fighter who could battle a system rife with corruption and plagued by patronage But soon he would take up the mantle of a fighter in a different battle the issue of Muslim migration into Europe Two decades ago the Czech Republic welcomed people seeking refuge from the wars in the Balkans taking in thousands of refugees from Bosnia including Muslims But three years ago as the number of migrants fleeing Africa and the Middle East accelerated Mr Zeman became one the most outspoken critics of the European Union's migration policies Under a quota system the Czech Republic was required to allow migrants into the country It allowed and then declined to take any more It is currently fighting in European courts over the issue Mr Zeman's position remains popular and for the most part the political debate over migration is over in the Czech Republic Mr Drahos has emphasized that he is a clear no on the question of accepting the European Union quotas But this political consensus has not stopped Mr Zeman from using increasingly incendiary language to make his point on immigration I am profoundly convinced that we are facing an organized invasion and not a spontaneous movement of refugees he said in While visiting a small border town he said he would bring in firefighters with water cannons to repel people if need be It is this sort of raw language which often seems calculated to offend the intellectual class in Prague that some voters admire as an authentic voice of ordinary people When visiting winemakers Mr Zeman who boasts about his heavy drinking declared death to abstainers and vegetarians with a wink On a visit to China he met with President Vladimir V Putin of Russia Noting the large number of journalists at the event he suggested with a grin that some should be liquidated But even Mr Zeman's critics say he is smart well read and one of the most effective public speakers in the country And the more his comments outrage the intellectual class the more his core supporters seem drawn to him For many however his language is not just offensive but is also opening the door to fringe groups that until recently had dwelled on the margins of Czech political life including the S P D a neo-fascist group that has called for banning Islam Mr Babis has flirted with bringing them into a coalition government and Mr Zeman spoke at a S P D party conference That puts the Czech president on the political map somewhere where no other politician in the democratic part of Europe is Mr Pehe said Even Orban in Hungary and Kaczynski in Poland have not aligned themselves with these kinds of political forces The relationship between Mr Zeman and Mr Babis always one of convenience seemed to be shifting after the first round of voting Mr Babis endorsed Mr Zeman but in what seemed like a clear attempt to hedge his bets he offered a strong critique of his political patron If he wants to succeed in the second round he should openly declare that he does not want to steer our country toward the East that he does not want to steer our country toward Russia or China Mr Babis said on Saturday If Mr Zeman wins it is likely to affect how the Czech Republic positions itself in uncertain times for the European Union Mr Zeman does not shy away from the fact that he is close with Mr Putin and actively courting Chinese investment While he supports staying in the European Union he has been one of the constant thorns in its side He still flies the E U flag over the castle said Petr Bouska an activist fighting political polarization in the Czech Republic But it could soon be joined by a Russian or Chinese flag "/>
    <n v="3.5109630098005898E-2"/>
    <n v="1.50362848446864E-3"/>
    <n v="0.46720597995566998"/>
    <n v="5.9665621166331696E-4"/>
    <n v="3.0589249895615202E-3"/>
    <n v="0.117547887521361"/>
    <n v="2.2709404331774999E-3"/>
    <n v="0.30812891256228803"/>
    <n v="6.2551688968475599E-2"/>
    <n v="2.0257507753276998E-3"/>
  </r>
  <r>
    <s v="News"/>
    <x v="7"/>
    <s v="When I took over the New Jersey beat last February, I inherited a governor who was in his political twilight by almost any measurable account."/>
    <n v="765"/>
    <s v=" When I took over the New Jersey beat last February I inherited a governor who was in his political twilight by almost any measurable account Diminished by scandal a failed presidential campaign and his endorsement of President Trump Gov Chris Christie ranked among the most disliked politicians in state history his political capital seemingly an empty tank and a Democratic replacement all but assured In the transactional realm of New Jersey politics this could have rendered Mr Christie irrelevant But Mr Christie somehow always mattered Everything he did antics at a baseball game a flippant remark at a news conference his unforgettable summer trip to the beach still mattered In interviews and -minute term-capping farewell speeches he has repeatedly described his goal of being a governor of consequence From a journalist's standpoint he certainly was And this lame-duck governor certainly kept us busy In January there were the return of his trademark freewheeling news conferences Since the start of the Bridgegate trial in the fall of Mr Christie had been avoiding questions from the local news media But after days he relented and the spigot of potential news and insults to reporters flipped back on Given his closeness to Mr Trump any off-topic remark had the potential to make news or provide important context for my colleagues in Washington such as when Mr Christie said that he was adamant in his role as the transition leader that Michael T Flynn should not join the administration As the lone correspondent covering New Jersey for The Times this could sometimes make coverage a little complicated If I was out reporting a story I would stop what I was doing to find a place to watch his news conferences streamed on YouTube Often this was the front seat of my car with my laptop propped against the steering wheel and iPhone plugged into the car audio so I could hear in the summer with the windows rolled down this earned me a fair share of bewildered stares There was also the near-midnight call I received from his office last spring after a spate of rail delays and derailments had renewed a common perception of Mr Christie as the central villain in the state's transit problems He had been noticeably silent but now the governor was announcing that he would instruct New Jersey Transit to withhold all payments to Amtrak until a full review could be conducted It was a vintage Christie punishment meted out in the middle of the night There was the constant willingness to engage in banter with voters both in-state and out such as the woman from his hometown of Mendham on Election Day I had gone to ask the governor a question about the likely election of Philip D Murphy but stuck around for the full -minute impromptu conference in a chilly firehouse parking lot About minutes in Mr Christie got into an argument with a voter over town consolidation sarcastically calling her fabulous Perhaps no event in the final year of his eight-year tenure as governor showcased the national interest he still commands than when he was caught lounging in a beach chair his family alone on a -mile stretch of beach that had been forced closed by a government that he shut down Mr Christie had already commanded our attention in a budget standoff that shut down the state government over the Fourth of July weekend But it was the now-famous shots by Andrew Mills a photographer for NJ Advance Media finding their way into endless memes and cable news that really seemed to seize the country's attention Indeed there was seemingly endless interest in the governor from readers co-workers editors Exhibit A the assignment of writing this article on a scale that extends well beyond New Jersey And for a governor who so relished the spotlight with a natural ability to captivate and control it it was a perfect storm of a final term He leaves office on Tuesday with a future uncertain bound by state ethics laws from negotiating compensation for a next job while still holding public office He's floated that he could be interested in media or law firms or even in the financial sector but he maintains that nothing is certain His only plans are to catch his idol Bruce Springsteen on Broadway One thing that is likely however is that whatever he decides to do next we'll be paying attention I'll probably have to pull over my car pull out the laptop plug in my iPhone and listen "/>
    <n v="4.9096111281255198E-2"/>
    <n v="4.9552677285238603E-3"/>
    <n v="7.8431499658531204E-3"/>
    <n v="2.3320021807831399E-3"/>
    <n v="0.27434242130579201"/>
    <n v="1.4466342972338101E-2"/>
    <n v="0.20237257028472899"/>
    <n v="0.29078647565358801"/>
    <n v="0.11322071248878"/>
    <n v="4.0584946138357302E-2"/>
  </r>
  <r>
    <s v="News"/>
    <x v="7"/>
    <s v="MONROVIA, Liberia — Just days before the end of her 12-year tenure as Liberia’s head of state, President Ellen Johnson Sirleaf has been expelled by senior members of her political party, who accused her of supporting the opposition candidate and now president-elect, George  Weah, in his recent election campaign."/>
    <n v="697"/>
    <s v=" MONROVIA Liberia Just days before the end of her -year tenure as Liberia's head of state President Ellen Johnson Sirleaf has been expelled by senior members of her political party who accused her of supporting the opposition candidate and now president-elect George Weah in his recent election campaign A statement from the Unity Party released late Saturday said that Mrs Sirleaf Africa's first female democratically elected head of state had been expelled because of several violations and other acts inimical to the existence of the party Among them was her failure to support her vice president Joseph Boakai in the election Mr Weah will be sworn into office on Jan the first peaceful democratic transfer of power in the country since The Unity Party's spokesman Mohammed Ali accused Mrs Sirleaf of using state resources to fund Mr Weah's campaign and said that evidence would be disclosed to the public at a later date The president not only refused to support the candidate of the Unity Party but she financed to some extent and openly supported the opposition party that won the election and that is a gross violation of the party's constitution Mr Ali said The expulsion comes on the back of earlier accusations that Mrs Sirleaf interfered in the first round of voting to favor Mr Weah The president's press secretary Jerolimnek Piah said Mrs Sirleaf would respond to her expulsion and the allegations on Monday Nathaniel McGill the chairman of Mr Weah's Congress for Democratic Change party called the claims of financial and political support from the outgoing president rubbish Mr Weah a celebrated former soccer player who also ran for president in and vice president in defeated Mr Boakai by a large margin in a runoff election in December gaining percent of the vote The vote initially scheduled for Nov had been delayed by more than six weeks amid fraud allegations and a Supreme Court challenge Mrs Sirleaf responded to that contesting of the results by saying that the nation's democracy was under assault After the runoff results were announced Mr Boakai conceded defeat to Mr Weah and offered to aid his government but also referred to previous fraudulent elections in his concession speech Mrs Sirleaf a Harvard-educated Nobel laureate never publicly endorsed Mr Boakai or campaigned for him and remained distant from her party Many members called for her expulsion months ago The expulsion is thought to be connected to a rift between Mrs Sirleaf and the party's chairman Varney Sherman a lawyer who last year was accused by the activist organization Global Witness of being involved in a bribery scandal The group claimed that his law firm had facilitated bribes to lawmakers in an attempt to pass legislation favorable to a mining company Mrs Sirleaf's government initiated a trial of Mr Sherman which has not yet concluded Government corruption has persisted during Mrs Sirleaf's two terms in office Analysts say that the president's expulsion from the party could raise questions about her legacy The dominant narrative is of her being a leader that promoted good governance this expulsion will lead people to question that narrative said Ibrahim al-Bakri Nyei a Liberian who is completing a Ph D at the School of Oriental and African Studies in London It will leave room for people to ask questions as to why she didn't support the party But for some it appeared that the president may have abandoned her party long before it expelled her She clearly wasn't in support of her party and that is a big deal because it hasn't happened in our political history said Aaron Weah the director of Search for Common Ground a nongovernmental organization focused on conflict resolution While the expulsion is yet another chapter in Liberia's recent political drama analysts take it as a sign that the nation's democracy is maturing since its second civil war ended in Last year's elections unfolded peacefully with parties and citizens respecting the Supreme Court's rulings Now parties are expelling their leaders in accordance with their own rules It shows Aaron Weah said that political parties are beyond the influence of a president or one particular person "/>
    <n v="2.3732889212132201E-2"/>
    <n v="1.23480777075682E-3"/>
    <n v="1.2869305114789901E-2"/>
    <n v="1.1431498183825199E-3"/>
    <n v="1.8533827089601601E-3"/>
    <n v="6.5167773062229E-3"/>
    <n v="8.6403029281472603E-4"/>
    <n v="0.577846141481132"/>
    <n v="0.371901586327544"/>
    <n v="2.0379299672653199E-3"/>
  </r>
  <r>
    <s v="Op-Ed"/>
    <x v="7"/>
    <s v="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n v="792"/>
    <s v=" 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These students recognized a real problem one that plagues all sorts of colleges and universities especially the community colleges and state schools that most Americans attend An estimated half of all college students struggle with food insecurity even at elite flagship universities like the University of California Berkeley and selective private schools like Northwestern University Former foster youth L G B T students and students of color are at substantially increased risk Food insecurity is strongly linked to lower graduation rates The new economics of college led us into this mess The cost of higher education is at an all-time high which is in sharp contrast to the declining income and wealth of most American families And while a college degree is no guarantee of employment it still greatly increases the odds of a middle-class life It makes sense that students work hard to go to college to achieve stability and it is tragic that many fail to complete degrees because they cannot escape poverty long enough to focus on their studies As a researcher who studies how college students live I hear frequently from people who say that struggling a bit to get through college is fine in fact it's better than fine because it teaches you to work hard for what you want After all they had side jobs in college they ate Ramen noodles That's just how it goes But what is happening today is very different For decades many students survived on little to afford college But over time the situation worsened to the point where now hunger and homelessness routinely undermine students' very ability to learn Even though a far greater percentage of college students qualify for financial aid than in the past colleges and states have fewer dollars per student to allocate to them Students can't trust in a government safety net either It used to be the case that relatively few low-income women with children attended college but those who did could receive welfare while in school Today one in four college students have a child and yet most of these parents can't get aid or affordable child care because of federal work requirements that require them to work to hours a week to get cash assistance Food stamps have onerous requirements too Students without children who qualify for food stamps often cannot receive them without working hours a week on top of going to school While that might sound easy it isn't students are competing in a difficult job market for part-time low-wage jobs They are at a disadvantage because they lack flexibility and often experience And through all of this the value of the real minimum wage continues to decline No wonder so many children are growing up in poverty In New York where a forthcoming study by researchers at the City University of New York reports that percent of community college students and percent of four-year college students are food insecure Gov Andrew M Cuomo recently proposed that every public college open a free campus food pantry This is a modest but welcome step since even mere acknowledgment of the problem among top policymakers is rare The first federal briefing on college food insecurity took place just last month and Gov Jerry Brown of California is the only state leader to put substantial funding toward the problem with a million investment But while quick fixes are useful for the students who need food now they are not long-term preventive solutions Charitable donations of cans of food and cartons of milk must be supplemented with changes to how food is distributed and priced on campus and access to the SNAP food stamp program should be broadened for students Colleges themselves have a responsibility to do better and they can take a cue from their students The hunger strikers at Spelman and Morehouse were part of a growing coalition of youth who have joined Swipe Out Hunger a nonprofit that advocates donating unused meal credits Spelman and Morehouse both agreed to allocate free meals per year to students in need Bunker Hill Community College in Boston is one of several schools that now distribute meal vouchers and Houston Community College is providing grocery scholarships Fundamentally financial aid must be reformed to address the real price of college which cannot be calculated without factoring in food and shelter Living expenses are educational expenses After all it's impossible to learn when you're starving "/>
    <n v="0.32163874378947299"/>
    <n v="9.0730719130600795E-2"/>
    <n v="1.52740531753662E-3"/>
    <n v="1.8160898140757501E-3"/>
    <n v="1.1378072548596199E-2"/>
    <n v="5.0864343230258402E-2"/>
    <n v="0.51617888199460105"/>
    <n v="2.79710467008962E-3"/>
    <n v="1.12949709599486E-3"/>
    <n v="1.9391424087735101E-3"/>
  </r>
  <r>
    <s v="News"/>
    <x v="8"/>
    <s v="Graydon Carter, the former editor of Vanity Fair, was preparing coq au vin in Provence, France, the other day when he picked up a telephone call from back home."/>
    <n v="822"/>
    <s v=" Graydon Carter the former editor of Vanity Fair was preparing coq au vin in Provence France the other day when he picked up a telephone call from back home We're just cooking Mr Carter said affably as the sounds of family chimed in the background This is what semiretirement looks like for Mr Carter a bon vivant who is taking what he has called a six-month garden leave in France after years as one of America's most influential magazine editors He keeps up with the news in the London dailies has found himself bombarded by Johnny Hallyday tributes in the French press and started reading Michael Wolff's book Fire Fury Inside the Trump White House before giving up halfway through It was too depressing Mr Carter said It's what I got away from He is not however staying idle Mr Carter who has produced films and opened restaurants said he was exploring a suite of new ventures the first of which is set to debut on Monday Zig an app that aims to simplify users' consumption of news is Mr Carter's first public project since he left Vanity Fair last month It resembles an Instagram of news a feed of photographs culled from stories around the web with the material tailored to a user's interests The idea said Joshua James one of the founders is to deliver useful news without making readers slog through a dozen sites I had been going to the same websites for years and they never knew what I wanted when I got there he said Mr Carter offered advice when the founders considered changing their logo Mr Carter said he liked the old one so it stayed but his most significant contribution was financial He is one of several high-profile investors in Zig along with the music producer Quincy Jones the Hollywood mogul Ron Meyer and the concert giant Live Nation Zig declined to disclose how much it had raised Mr James and a co-founder Adam Platzner pitched the idea to Mr Carter at a tech-industry conference hosted by Vanity Fair in The third founder is John Tornow At the time Mr Carter was mulling the state of news he recalled an assistant pointing out to him that millennials think in more visual terms than in textual terms That sort of sat with me for a bit Mr Carter said And then when Josh and Adam came in and saw me and explained Zig I thought this goes right to that Mr James worked in the music industry selling a digital start-up to Warner Music Group Mr Platzner worked briefly at Cond Nast before investing in media ventures like The Infatuation a restaurant recommendation site He is also a founder of Dream Water a liquid soporific meant as a kind of reverse Red Bull Over lunch last week at the Lamb's Club once a popular dining spot for Cond Nast brass the founders said that the presentation of news in Zig matched the smartphone habits of a younger generation steeped in Instagram For millennials we've built a delivery system that is familiar Mr James said The photos that appear in a Zig feed double as links to the underlying articles a referral system that the founders say could lead to revenue-sharing agreements with news sites Users can also flip through dozens of photos inside the app an ad-free way to quickly consume pop culture slide shows from sites like T M Z and PopSugar The app was originally designed for entertainment news but Mr Carter suggested that the founders broaden the scope People follow Kellyanne Conway the way they follow Kim Kardashian Mr James said recalling a lesson from Mr Carter Each user's feed is customized with the mix of subjects politics pop culture and celebrities movie stars members of the Trump administration determined by his social media activity Users can also share articles with friends superimposing a photograph of themselves reacting to a story a thumbs-up for a Time's Up pin for instance While honing the idea the members of the Zig team received coveted invites to last year's Vanity Fair Oscar party in Beverly Hills Calif It's been fun Mr Platzner said Graydon's been good to us Mr Carter said that the founders have a very good chance of creating something that has lasting value But the former magazine editor said that he was setting his own ambitions beyond the media realm This is more of an outlier to what I will be planning over the next six months he said This is not my life's work going forward But I'm willing to help them in any possible way I can Any details about those other projects Mr Carter demurred I'm still in the planning stages Mr Carter said before excusing himself for his evening meal I may wind up running a pig farm here in France "/>
    <n v="1.8349913754270301E-2"/>
    <n v="1.5363070612755699E-3"/>
    <n v="4.0325236814217798E-2"/>
    <n v="7.0126930930157197E-3"/>
    <n v="0.56033080874201102"/>
    <n v="4.6525120523138799E-3"/>
    <n v="2.76953967327223E-2"/>
    <n v="4.2552685554476197E-3"/>
    <n v="5.3143873229764696E-3"/>
    <n v="0.33052747587174902"/>
  </r>
  <r>
    <s v="News"/>
    <x v="8"/>
    <s v="WASHINGTON — Having wiped out the requirement for people to have health insurance, Republicans in Congress are taking aim at a new target: the mandate in the Affordable Care Act that employers offer coverage to employees."/>
    <n v="897"/>
    <s v=" WASHINGTON Having wiped out the requirement for people to have health insurance Republicans in Congress are taking aim at a new target the mandate in the Affordable Care Act that employers offer coverage to employees And many employers are cheering the effort While large companies have long offered health benefits many have chafed at the detailed requirements under the health law including its reporting rules which they see as onerous and expensive Now that relief has been extended to individuals some companies believe they should be next in line The individual mandate and the employer mandate are inextricably entwined said James A Klein the president of the American Benefits Council an influential lobby for large companies like Dow Chemical Microsoft and BP the oil and gas producer It is inequitable to leave the employer mandate in place when its purpose to support the individual mandate no longer exists Mr Klein said We are urging Congress to repeal the employer mandate Opposition to the employer mandate could increase as more employers are fined for not offering coverage or for not meeting federal standards for adequate affordable coverage Since October the Internal Revenue Service has notified thousands of businesses that they owe money because they failed to offer coverage in when the mandate took effect Representatives Devin Nunes of California and Mike Kelly of Pennsylvania both Republicans recently introduced a bill supported by party leaders to suspend the mandate canceling any penalties that would be imposed for any year from to The employer mandate is a job-killer a wage-killer and a business-killer Mr Kelly said But Tom Leibfried a health care lobbyist at the A F L -C I O called the proposals to repeal or weaken the employer mandate a very bad idea The Affordable Care Act was built on a framework of shared responsibility Mr Leibfried said If you get rid of the employer mandate you will see people lose coverage from their employers Such a move could also increase costs for the federal government Even though Congress has eliminated the penalties for people who go without insurance millions of consumers are still eligible for financial aid in the form of tax credits to help them pay insurance premiums These subsidies increase with the rapidly rising cost of insurance If fewer people receive coverage from employers more will qualify for subsidized coverage in the public marketplaces created by the Affordable Care Act The employer mandate holds down the cost of premium tax credits for the federal government said Catherine E Livingston a tax lawyer at the law firm Jones Day who was the health care counsel at the I R S from to Any employee who receives an offer of affordable coverage from an employer is not eligible for the tax credit And the employer mandate provides a strong incentive for employers to offer affordable coverage But it has also limited companies' options in providing health benefits they say Most large employers like Hallmark provide employer coverage today said Tresia Franklin the company's director of employee relations Employers want flexibility to offer the health benefits that make the most sense for their employees Employers with or more full-time employees must provide information to the I R S on what insurance if any they offer to each of their employees They may also be required to report the value of coverage The I R S has used such information to help enforce other provisions of the Affordable Care Act including the individual mandate In addition larger employers may be subject to tax penalties if they do not offer minimum essential coverage to employees who work at least hours a week on average The penalty is a year multiplied by the number of full-time employees in excess of The Congressional Budget Office has estimated that employers will pay billion in penalties this year and a total of more than billion in the coming decade Alden J Bianchi an employee benefits lawyer in Boston said he had two or three dozen letters on his desk from the I R S demanding payment of penalties by employers who had supposedly failed to offer coverage to employees In some cases he said the government is seeking substantial penalties in the millions of dollars The House passed legislation last year to dismantle much of the Affordable Care Act including the penalty used to enforce the employer mandate The mandate interferes with market-driven compensation arrangements encourages employers to cut hours and employees and stifles new job creation said a report on the bill by Republican members of the House Ways and Means Committee Democrats who support the Affordable Care Act say it has not harmed employment hours of work or wages And they note that millions of jobs have been created since the law was signed by President Barack Obama in Members of both parties are trying to get rid of another part of the Affordable Care Act which imposes a tax on high-cost employer-sponsored health coverage the Cadillac tax opposed by labor unions and employers Representative Kevin Brady Republican of Texas and chairman of the Ways and Means Committee said it was possible that lawmakers could delay the tax as part of a bipartisan deal on government spending that they are trying to negotiate Even Democrats who put that awful tax in place believe it needs to be delayed Mr Brady said "/>
    <n v="0.224039215258789"/>
    <n v="0.63047742935667594"/>
    <n v="3.4836867508688298E-4"/>
    <n v="3.8702965049138601E-4"/>
    <n v="1.389139380172E-3"/>
    <n v="3.6455654504004703E-2"/>
    <n v="1.92638288879096E-3"/>
    <n v="8.6928721629441999E-2"/>
    <n v="3.55671249299359E-3"/>
    <n v="1.4491346163552901E-2"/>
  </r>
  <r>
    <s v="News"/>
    <x v="8"/>
    <s v="Here’s what to expect in the week ahead:"/>
    <n v="977"/>
    <s v=" Here's what to expect in the week ahead TRAVEL Starting Monday several major airlines will no longer accept checked or carry-on bags with battery packs that cannot be removed American Airlines was the first carrier to announce a ban on such so-called smart luggage which poses a fire risk Delta Southwest United and other domestic and international airlines soon followed suit The new rules extend Federal Aviation Administration guidelines prohibiting the checking of spare lithium batteries and recommending that rechargeable devices be kept in carry-on bags Zach Wichter MANUFACTURING Airbus is scheduled to deliver an update on Monday about orders and sales from its commercial aircraft division and investors hope to get some clarity on the future of the A superjumbo jet Orders for the A a humongous double-decker have slowed and its fate may hinge on how many more of the jets Emirates the Dubai airline that has been the biggest buyer of the plane will take Fabrice Br gier president of Airbus Commercial Aircraft is scheduled to brief reporters via webcast Jack Ewing BANKING The quarterly earnings season rolls on with reports this week from Citigroup Tuesday Bank of America and Goldman Sachs Wednesday and Morgan Stanley Thursday All four are expected to detail one-time charges taken in connection with the recently enacted tax overhaul which forces banks to revalue some assets and repatriate cash from overseas The first two big banks to report fourth-quarter earnings JPMorgan Chase and Wells Fargo revealed one-time hits of billion and million Citi's charge could be billion Emily Flitter MEDIA Will President Trump proceed with his Fake News Awards on Wednesday as advertised He first suggested a FAKE NEWS TROPHY on Nov Early this month he wrote that the MOST DISHONEST CORRUPT MEDIA AWARDS OF THE YEAR would happen at p m on Jan But on Jan he wrote that the awards would be presented to the losers on Jan When Mr Trump proposed the idea he had yet to contend with the fallout from Michael Wolff's Fire and Fury Inside the Trump White House media reports that as president he had used a vulgarity in discussing Haiti and African nations and a Wall Street Journal report that his personal lawyer had paid an adult film star to keep quiet about a sexual encounter she claimed to have had with Mr Trump He has not specified a time or setting for the awards event Jim Windolf TECHNOLOGY IBM's revenue which has fallen for consecutive quarters will be the focus of attention when the big technology company reports its financial results on Thursday Analysts say the decline may well have stopped in the most recent quarter as the company navigates a challenging shift to new businesses like cloud computing and artificial intelligence If so does it signal a true turnaround or is it merely a blip helped by strong sales of a new line of mainframe computers Steve Lohr ECONOMY China could post flat or modestly higher growth figures when it reports its fourth-quarter and full-year economic results for on Thursday That would not surprise China watchers who have noted that the country's headline economic figures have become implausibly stable in recent years There may also be indications of what is to come this year Now that an important leadership meeting has been completed China may begin to shift its emphasis toward fixing some of its intractable financial environmental and social problems and to temper its focus on growth Carlos Tejada Why have wages in Europe barely budged despite vigorous economic growth What should the region's priorities be now that the debt crisis seems to have passed And what to think when it comes to inflation Those are among the topics that a roster of prominent economists and policymakers will discuss on Thursday at a conference in Frankfurt that will be hosted by the International Monetary Fund and the Bundesbank Germany's central bank Speakers include Christine Lagarde the fund's managing director and Jens Weidmann the Bundesbank president Jack Ewing The University of Michigan is set to release its monthly survey of consumer sentiment on Friday Consumer confidence was strong in although it dropped over the year's final three months to in December With the stock market booming the jobless rate low and a new tax law in place analysts expect the figure for January to inch up to For comparison the consumer sentiment index has averaged since the early s peaking at in February and bottoming out at in May Patricia Cohen MOVIES What is the Sundance Film Festival without Harvey Weinstein The movie industry is about to find out On Thursday the festival begins its th year in Park City Utah with feature-length movies on the calendar from first-time filmmakers Sundance prides itself on discovering striking new voices but it is also about cold hard commerce On that front this will be the first festival in roughly years where Mr Weinstein will not be among the shoppers Fox Searchlight may be hesitant to write big checks after its last two Sundance acquisitions The Birth of a Nation and Patti Cake flopped Other traditional bidders like Lionsgate and CBS Films have cut way back on Sundance purchases That leaves Netflix and Amazon which have come to dominate the festival buying films like The Big Sick and Mudbound for million a pop But their rivalry is driving up prices in a way that may be unsustainable Brooks Barnes"/>
    <n v="2.2218201464108401E-2"/>
    <n v="2.27421671372707E-3"/>
    <n v="0.20841973741820299"/>
    <n v="3.08762648201721E-4"/>
    <n v="2.66949473633195E-3"/>
    <n v="0.23890219200837701"/>
    <n v="3.2727737228881899E-3"/>
    <n v="2.9674613102843501E-3"/>
    <n v="8.7900975086304105E-3"/>
    <n v="0.51017706246924799"/>
  </r>
  <r>
    <s v="News"/>
    <x v="8"/>
    <s v="Welcome to the Smarter Living newsletter. The editor, Tim Herrera, emails readers with tips and advice for living a better, more fulfilling life. Sign up here to get it in your inbox."/>
    <n v="825"/>
    <s v="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
    <n v="2.4521766734015099E-2"/>
    <n v="2.7964950815026601E-3"/>
    <n v="2.1241534234923802E-3"/>
    <n v="8.0959433396635301E-4"/>
    <n v="0.91460823633758703"/>
    <n v="5.5250550591068098E-3"/>
    <n v="2.5460985610042099E-2"/>
    <n v="1.28634809521903E-3"/>
    <n v="8.3600321236080503E-4"/>
    <n v="2.2031362112707401E-2"/>
  </r>
  <r>
    <s v="Interactive Feature"/>
    <x v="8"/>
    <s v="The media uses euphemisms. Here’s the truth: President Trump is a racist."/>
    <n v="0"/>
    <s v="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
    <n v="2.4521766734017299E-2"/>
    <n v="2.7964950815033301E-3"/>
    <n v="2.1241534234928698E-3"/>
    <n v="8.0959433396655001E-4"/>
    <n v="0.91460823633758104"/>
    <n v="5.5250550591085601E-3"/>
    <n v="2.5460985610046401E-2"/>
    <n v="1.2863480952193501E-3"/>
    <n v="8.3600321236102903E-4"/>
    <n v="2.2031362112703502E-2"/>
  </r>
  <r>
    <s v="News"/>
    <x v="8"/>
    <s v="The days may be numbered for the world’s largest passenger aircraft."/>
    <n v="777"/>
    <s v=" The days may be numbered for the world's largest passenger aircraft Airbus the European aerospace group that makes the A superjumbo said on Monday that it would have to end production of the plane if its only major customer Emirates did not order more The admission by John Leahy the company's chief operating officer was the latest indication that Airbus miscalculated more than two decades ago when it bet that clogged runways would create demand for larger planes that could deliver more people with fewer landing slots Instead airlines bypassed the major hubs and ordered midsize planes that could fly directly between regional airports The A was better suited to before air routes fragmented said Richard Aboulafia vice president of analysis at Teal Group Corp a consulting firm in Fairfax Va Airbus said Monday that it has not given up on the plane but acknowledged that it is endangered If we can't work out a deal with Emirates I think there is no choice but to shut down the program Mr Leahy said during a webcast with journalists But he added I'm hopeful that we'll work out a deal Emirates based in Dubai the United Arab Emirates did not respond to a request for comment While it would be premature to write the A 's obituary there is little doubt that the double-decker plane once touted as the future of aviation has been an enormous disappointment and a financial disaster for Airbus the most formidable competitor to Boeing in the passenger airplane market When Airbus started delivering the A a decade ago after spending billion to develop it the company based near Toulouse France saw the plane as the solution to airport congestion and to increased demand for air travel Only so many planes can land at an airport in any given day so Airbus reasoned that planes carrying more people would allow airports to absorb more passengers The A can carry more than passengers while also offering amenities like showers first-class suites and a bar But the airline industry responded by increasing traffic to smaller airports a change that favored Boeing and its Dreamliner a midsize wide-bodied plane that can carry a maximum of passengers The Dreamliner has two engines making it much less expensive to maintain than the four-engine A Mr Aboulafia of Teal Group noted that it is now possible to fly directly to Spain from Washington D C without passing through a large hub like London or Frankfurt As smaller more efficient planes flood the market he said in an email new city pairs are being created almost every day killing the case for larger aircraft Airbus did not book any orders for the A last year the company said on Monday In fact orders for two planes were canceled The superjumbo's poor performance overshadowed an otherwise decent year for Airbus which said on Monday that it delivered aircraft in a percent increase from the previous year The company said it had a backlog of orders worth trillion Airbus could further benefit from a general upswing in commercial air travel and it may profit from a trade dispute between its archrival Boeing and Bombardier of Canada The United States Commerce Department imposed punitive tariffs on Bombardier last year after Boeing accused it of receiving unfair subsidies from the Canadian government Bombardier is challenging the tariffs but has also struck a deal to build its new CSeries midrange planes at an Airbus factory in Alabama That could allow Bombardier to avoid the penalties Airbus's best-seller by far in was the A line versions of which can carry up to passengers or about half as many as the A Mr Leahy the Airbus chief operating officer said on Monday that the A 's best days were ahead Passenger traffic is doubling every years he said meaning that the original rationale for the model still holds Airbus as a result is still betting that airlines flying between large highly congested hubs in London or New Delhi will have no choice but to buy larger planes if they want to continue to grow If people want to fly they need to fly in bigger aircraft Mr Leahy said This is an airplane whose time will come But he acknowledged that until that day arrives Airbus needs a minimum of six to eight orders a year to keep production alive at the A 's final assembly plant near Toulouse For the moment he said the only likely customer for those planes is Emirates They are probably the only one who has the ability right now Mr Leahy said "/>
    <n v="1.10304841557582E-2"/>
    <n v="4.0061412029395197E-3"/>
    <n v="0.51445207818826899"/>
    <n v="6.6420749355897905E-4"/>
    <n v="4.0308753137908802E-3"/>
    <n v="0.23359790630114199"/>
    <n v="0.112153845822044"/>
    <n v="2.2142324754514998E-3"/>
    <n v="1.00294782038708E-2"/>
    <n v="0.10782075084317599"/>
  </r>
  <r>
    <s v="News"/>
    <x v="8"/>
    <s v="OKLAHOMA CITY — One of the most formative experiences of J. Clifford Hudson’s life happened about 20 minutes away from the glass-walled office he now occupies as the chief executive of Sonic Drive-In, the burger-and-milkshake chain."/>
    <n v="1468"/>
    <s v=" OKLAHOMA CITY One of the most formative experiences of J Clifford Hudson's life happened about minutes away from the glass-walled office he now occupies as the chief executive of Sonic Drive-In the burger-and-milkshake chain It happened in Mr Hudson's freshman year of high school and the first year of court-ordered desegregation for his school district You had school board members really inciting hatred You had parents showing up at public meetings screaming 'You better frisk those kids before they go to school with my daughter ' Mr Hudson now recounted in a recent interview But his parents did not protest the desegregation or remove him from the school My parents had become strong believers that our country had a real problem he said and that we needed to embrace it and confront it not run from it The experience he said helped me with some sensitivity to the richness and breadth of our society and that the more you limited yourself as in the white males only chumming with white males the more you cut yourself off from that richness That lesson has helped shape Mr Hudson's worldview and his management approach at Sonic which he has led for more than years During that time he has cultivated something of a rarity in corporate America a management team that is mostly women and minorities and a board that is close to that And in choosing to speak publicly about his personal views in recent months Mr Hudson has joined other corporate executives normally as tight-lipped a bunch as can be found who are commenting on social and political issues like never before Many have forcefully denounced policy proposals from Washington or actions by President Trump that they think threaten to harm society the environment and their employees That Mr Hudson would speak for diversity and inclusion is not surprising He is a longtime Democratic donor whose office features in addition to photos of his wife who is a doctor and two sons a picture of him with former President Bill Clinton who appointed him chairman of the board of the Securities Investor Protection Corporation He has served on boards related to the Oklahoma City public schools and with the Ford Foundation But he noted at a recent conference in New York that nearly percent of Sonic's roughly locations largely concentrated in the south central United States are run by franchisees who have varying political views He also referred to a report that came out during the presidential campaign suggesting that people who ate at Sonic supported Mr Trump And he is aware that people who are drawn to Sonic because they like the food or are fans of the company's popular commercials featuring two male improv comedians in a car may not want a side of political talk from the chief executive In today's fractured political climate it does not take much to end up on the wrong side of a boycott I do feel one of my chief responsibilities is to work to ensure the success of our brand and our franchisees' opportunities Mr Hudson said in an interview last month Our franchisees make big bets on us doing the right thing with the brand and by big bets I mean they bet their futures homes mortgages hopes and aspirations for their kids That means he said you've got to be careful where you step I'm very aware that Cliff is very socially conscious and does a lot of things to demonstrate that said one of Sonic's franchisees Max Gelwix who operates restaurants in California But we've never talked politics Navigating such terrain is tricky for most business leaders who have traditionally chosen to steer well clear of these topics because of the very real risks of alienating consumers and damaging their brands For all the executives who have proactively used Twitter there are plenty of cautionary tales of companies getting ensnared in social media maelstroms split along partisan lines based on comments from their celebrity representatives or where their ads show up online Sonic has not nor do I think it's appropriate for its brand to make political statements said Susan Thronson a board member at Sonic since Franchisees have different financial objectives they have different investor expectations different growth expectations But around the brand experience you have to be in lock step Last year a group of prominent business leaders quit President Trump's short-lived business advisory councils after he blamed many sides for the violence around the white supremacist rally in Charlottesville Va Though Mr Hudson has never criticized Mr Trump in a public forum he raised his personal experience and the diversity at Sonic's top ranks while on a panel in New York shortly after the Charlottesville clashes Others have used social media and internal memos to express their views on topics like climate change and immigration reform Some business school curriculums are even adding coursework in social justice and activism at the corporate level At a time they feel many institutions may be struggling in ways to provide a lot of checks and balances that we're accustomed to a lot of business leaders feel an obligation to speak out said Aaron Chatterji an associate professor at the Duke University Fuqua School of Business who is teaching a class about activism among chief executives But there's a tremendous amount of downside for C E O s as well depending on their audience Sonic is relatively small compared with other fast-food chains with about million in annual revenue and employees at its headquarters on Johnny Bench Drive in Oklahoma City Its franchisees' sales top billion The office has an open floor plan and colors near employees' nameplates signal their preferred communication style Red means be brief and blue suggests that people provide more detail Sonic and its franchisees donate to public schools through an initiative called Limeades for Learning The company named for service at the speed of sound in the s is long past the days of carhops roller-skating trays of burgers and shakes to teenagers parked for dinner dates While the company remains America's biggest drive-in executives at a recent management meeting discussed home delivery options and sampled a healthier burger alternative that was blended with mushrooms Those were still washed down with Oreo mint ice cream shakes Recently it has been facing competition from prepared foods at convenience stores and even Whole Foods At a morning meeting last month Sonic executives were discussing a new marketing strategy In a show of how successful its two-men-in-a-car commercials have been TV ad spending is the company's biggest marketing expense they were hoping to replicate that formula with two women Company executives frequently mention that percent of the Sonic's customers are women Names of female comedians and actresses were being tossed out Among the hoped-for criteria projected on the room's wall was a note to avoid political choices Sonic is rare for the number of women and minorities in its top ranks including its chief financial officer chief marketing officer chief brand officer and general counsel And as of this month white males are a minority of the independent directors on its board including Mr Hudson they account for half of the group To put that in perspective recent data from Equilar shows that women account for only percent of the board members of Russell companies as of Dec Ms Thronson who was previously the senior vice president for global marketing at Marriott said that it was new for her to serve on a board with four women but that the change didn't take place overnight It's not investors and outside people saying 'Do this ' but really believing there is something about cognitive variety and that different perspectives create better outcomes As for how it influences boardroom dynamics she said When there's one we're a token and by four it takes gender off the table Mr Hudson started at Sonic's legal department in the s after attending law school at Georgetown University He became its chief executive in the mid- s after helping take the company public In that time the company and society have continually changed There's a lot of folks that feel like the America they understood in the ' s ' s and maybe the early ' s is an America they don't understand today as much and they're reacting to that Mr Hudson said But this is where leaders of all sorts can talk about a big tent instead of talking about a divisiveness and talk about how we approach this so we have opportunity for everybody instead of a divide-and-conquer approach The strongest thing we can do he added is attempt to lead by example and be open about it "/>
    <n v="0.289439670703869"/>
    <n v="3.82643139556154E-3"/>
    <n v="1.90015936825126E-3"/>
    <n v="2.24776267283341E-3"/>
    <n v="0.15555158450468701"/>
    <n v="9.9297461042496208E-3"/>
    <n v="0.26686451257205202"/>
    <n v="0.13771905539694199"/>
    <n v="2.9055844029633199E-3"/>
    <n v="0.129615492878591"/>
  </r>
  <r>
    <s v="News"/>
    <x v="8"/>
    <s v="BARCELONA — Prime Minister Mariano Rajoy of Spain threatened on Monday to prolong his government’s direct rule over Catalonia if separatist lawmakers try to allow Carles Puigdemont to run the region from exile."/>
    <n v="806"/>
    <s v=" BARCELONA Prime Minister Mariano Rajoy of Spain threatened on Monday to prolong his government's direct rule over Catalonia if separatist lawmakers try to allow Carles Puigdemont to run the region from exile Mr Rajoy ousted Mr Puidgemont and his government in October for leading Catalonia's drive to break from Spain and called new elections in hopes of a change of leadership The election in December did not yield the result Mr Rajoy had hoped for however with separatist parties winning percent of the vote which was sufficient to keep their parliamentary majority Mr Puidgemont now appears poised to become Catalonia's leader once again despite having fled to Belgium to avoid prosecution in Spain possibly for sedition and rebellion Speaking before officials of his own Popular Party Mr Rajoy described as absurd the separatist plan to allow a fugitive to take office by videoconference or by having another lawmaker read Mr Puidgemont's acceptance speech on his behalf To be sworn in you have to do so physically Mr Rajoy said Realism and common sense should prevail Mr Rajoy's warning was clearly an attempt to add to the already heavy pressures on Catalonia's separatist lawmakers a fractious group who are divided over how to revive their failed independence drive The separatists know that any benevolent interpretation of the rules to favor Puigdemont could open the door for a ruling by the constitutional court which could then block everything said Pablo Sim n a professor of politics at the Carlos III University in Madrid On the other hand he added if it's not Puidgemont then who is the alternative Indeed the fragile parliamentary majority the separatists won in December is further tested by the fact that eight of their elected lawmakers are either in jail in Madrid or have joined Mr Puigdemont in Belgium Oriol Junqueras the former deputy leader of Catalonia is among the jailed politicians who have been denied bail by Spain's judiciary Mr Rajoy's tough stance underscored the larger quandary for Catalonia and its deadlock with Spain which now threatens to fester indefinitely Later on Monday legal experts of the Catalan parliament backed Mr Rajoy's position warning that Mr Puigdemont could not take office remotely without breaching the assembly's own rules The region's aspirations for independence have ebbed and flowed for generations In recent years those appeals were fueled by grievances that Spain was siphoning off the wealth of the prosperous northeastern region Nevertheless as Mr Rajoy was speaking a court in Barcelona found the former governing party of Catalonia guilty of taking bribes worth about million euros while awarding building contracts to renovate one of the city's most famous concert halls the Palau de la M sica Most of the contracts were awarded to Ferrovial one of Spain's main construction companies The former treasurer of the party called Convergence Daniel Os car was sentenced to four years and five months in prison while a dozen former officials and consultants who worked for the concert hall also received prison sentences F lix Millet who created and ran the concert hall's foundation was sentenced to almost years in prison and fined million euros for embezzling public money Over all the court found that million euros of public money was embezzled during the decade from to The case originated during the financial crisis that set off Catalonia's latest independence drive The judgment is now certain to be used by unionists who argue that Catalonia's own leadership has done at least as good a job as Madrid has at siphoning off the region's wealth and that separation is no solution The Convergence party was founded by Jordi Pujol after Spain's return to democracy and Mr Pujol then governed Catalonia for more than two decades from to His successor as party leader Artur Mas embraced the independence drive in after a dispute with Mr Rajoy over whether the wealthy region of Catalonia should gain better fiscal treatment in a Spanish tax system that redistributes money to the poorer regions from the richer ones On Monday Mr Mas defended his party as well as his former party treasurer who is among those appealing the sentences He argued that his party which was eventually rebranded had already paid a high price for its corruption links and should not face further prosecution What more political responsibilities can there be when the party itself has disappeared he asked In Madrid Mr Rajoy is also under increased pressure after calling a snap election in Catalonia that yielded another separatist victory and instead sank his own Popular Party which came in last Mr Rajoy acknowledged on Monday that his party had made mistakes But he defended his own handling of Catalonia saying that he had made decisions that were good for the country if sometimes not for the Popular Party "/>
    <n v="2.5263621561625999E-2"/>
    <n v="2.3568333829853002E-3"/>
    <n v="6.6315917496745397E-2"/>
    <n v="5.9031132633268998E-4"/>
    <n v="2.0620754478391798E-3"/>
    <n v="8.6889011688456794E-2"/>
    <n v="2.0100306079111601E-3"/>
    <n v="0.63060566751527203"/>
    <n v="0.181238510884557"/>
    <n v="2.6680200882744898E-3"/>
  </r>
  <r>
    <s v="News"/>
    <x v="8"/>
    <s v="LONDON — The British government scrambled Monday to contain the damage as the country’s second largest construction firm was forced into liquidation after losing money on a series of contracts and racking up around $1.35 billion in debt."/>
    <n v="1066"/>
    <s v=" LONDON The British government scrambled Monday to contain the damage as the country's second largest construction firm was forced into liquidation after losing money on a series of contracts and racking up around billion in debt The bankruptcy of the firm Carillion one of the government's biggest contractors threatens more than jobs in Britain as well as the solvency of hundreds of subcontractors and smaller businesses A government-backed pension protection plan is taking over the company's pension fund which has an million deficit that analysts say is likely to expand The spectacular collapse of what some call a parastatal company that has essentially helped the government run day-to-day operations even managing school lunches and prisons is raising questions about prominent contracts that continued to be awarded despite obvious red flags and warnings of lower-than-expected profits that began in earnest last summer More broadly the company's failure encapsulates a long-brewing debate in Britain over whether outsourcing public services to private enterprises is as effective as it has often been touted and whether some contractors like certain banks have become too big to fail After all the government has had to step back in to keep public services that had been managed by Carillion running The local council in Oxfordshire a county northwest of London announced that the fire department was on standby to deliver school lunches a task once managed by Carillion It's a big mess frankly and it is a problem that has been coming for a number of years said John Colley professor of practice at Warwick Business School The day of reckoning has come and it is today Carillion has had a tentacular reach in Britain not just in the running of schools and prisons but in building hospitals railways and thousands of homes for the Ministry of Defense It revamped the nation's spy headquarters GCHQ and the Tate Modern museum and is a major player in two of Britain's bigger infrastructure projects a nearly billion contract for the HS high-speed rail link and the billion Aberdeen bypass in Scotland Carillion also has a big construction project in Qatar related to the FIFA World Cup and has contracts in Canada It employs about workers overseas In Britain the pace of privatization has steadily gathered steam over the past decades In the early s the centrist Labour government pushed so-called public-private partnerships but a project to upgrade the London Underground was fiercely criticized in after a row over soaring costs The failure of Carillion also puts pressure squarely on the transportation secretary Chris Grayling who kept funneling fresh contracts to the firm this fall even as its financial condition deteriorated Mr Grayling has also come under fire for allowing two companies Virgin and Stagecoach to wriggle out of a contract for the East Coast train line three years early It really shakes public confidence in the ability of the private sector to deliver public services and infrastructure Bernard Jenkin Conservative chairman of Parliament's Public Administration Committee told the BBC You've got to treat yourself much more as a branch of the public service not as a private company just there to enrich the shareholders and the directors he added Mr Jenkin said on Monday that his committee would hold an inquiry into the overall issue of the outsourcing of public services David Lammy a prominent Labour politician wrote on Twitter Carillion becoming another tragic case study in what happens when we privatize profits when things go well and nationalize risks so the taxpayer picks up the bill when things go wrong Vulture capitalism underwritten by the taxpayer Carillion said Monday that despite last-minute talks with lenders and the government over the weekend those discussions have not been successful The board of Carillion it said has therefore concluded that it had no choice but to take steps to enter into compulsory liquidation with immediate effect The accountancy firm PWC was appointed administrator of the liquidation A spokesman for Prime Minister Theresa May said that the government priority was to keep public services running David Lidington Minister for the Cabinet Office told reporters All employees should keep coming to work You will continue to get paid Staff that are engaged on public sector contracts still have important work to do Given that Carillion has a yawning pension deficit huge debt and contracts with overly narrow margins the company had little collateral for raising money and was probably unable to find a buyer and was therefore forced to liquidate said Mr Colley of Warwick Business School Now he said some of the contracts are likely to be re-tendered and the government will likely need to underwrite some of the contracts to keep the services running Carillion's demise was likely caused by a combination of rapid expansion and underbidding for contracts that have had low margins since the financial crisis analysts say Those factors made the company run up huge debts particularly on three public sector contracts including two state-of-the-art hospitals and the Aberdeen bypass In all three cases the projects were delayed because of engineering problems and in the bypass contract Carillion and its partners were given a hefty fine for polluting two important salmon rivers What appears to have gone wrong is that the company had expanded rather too fast in a way that left it heavily indebted to the point that it can no longer sustain its day-to-day business said Tony Travis a professor of government at the London School of Economics Particularly in the wake of the financial crisis contractors desperate for work and dependent on basically a single employer the government underbid for contracts just to get them at all he said The public sector has been quite good at driving hard bargains Mr Travis said We've seen this in the social care sector Municipalities in Britain have become so good at driving down contract costs that contractors are going bankrupt and are going out of the business The underlying issue he said is that the British government is under pressure to deliver a bigger state than people are willing to pay for The truth is that the government is slightly trapped these days into a position of trying to offer the scale of state that exists in Sweden or France he said but with taxes that are paid in the United States "/>
    <n v="0.11258335690709501"/>
    <n v="5.3086074829520803E-2"/>
    <n v="2.2089577500770102E-2"/>
    <n v="7.2875962252762E-4"/>
    <n v="4.4632749494922302E-3"/>
    <n v="0.68139644091734397"/>
    <n v="6.2449564631779302E-2"/>
    <n v="4.9144162361667602E-3"/>
    <n v="3.3971989100230401E-2"/>
    <n v="2.43165453050735E-2"/>
  </r>
  <r>
    <s v="News"/>
    <x v="8"/>
    <s v="ATHENS — Greek lawmakers on Monday approved new measures demanded by international creditors, including cuts to benefits for large families and restrictions on trade unions, creating the basis for additional bailout funding."/>
    <n v="553"/>
    <s v=" ATHENS Greek lawmakers on Monday approved new measures demanded by international creditors including cuts to benefits for large families and restrictions on trade unions creating the basis for additional bailout funding Addressing Parliament Prime Minister Alexis Tsipras who backed the legislation said the vote would move Greece a step closer to emerging from its third international bailout which expires in August We are a breath away from the end of the program and the definitive end to the memorandums Mr Tsipras said referring to the three loan agreements Greece has signed with foreign creditors since it verged on bankruptcy in This gives hope and courage to millions of our fellow citizens who all these years have made large sacrifices and now finally see light and a way out Mr Tsipras said referring to years of pension cuts and tax increases Mr Tsipras's political rival Kyriakos Mitsotakis the leader of the New Democracy party accused the government of lies saying the promise for a clean exit in August was baseless because foreign supervision of Greece's financial health would continue Before the vote about demonstrators gathered in central Athens the capital for a mostly peaceful protest demonstration The exception was a small group of hooded youths who hurled firebombs at police officers The police responded by firing tear gas There was no public transportation in the capital as workers walked off the job and unionists threatened to call more strikes in the coming weeks Some public services including state hospitals and schools were disrupted as well as teachers and doctors participated in brief walkouts in solidarity with unions The legislation passed with votes in the -seat Parliament overcoming objections by lawmakers reluctant to impose yet more hardship on a nation struggling to return to growth after years of belt-tightening Support for the legislation also overcame vehement opposition from labor unions whose members took to the streets of the capital to denounce the government's savage austerity Besides the lawmakers who backed the legislation an independent deputy supported the bill and said she would join Mr Tsipras's leftist Syriza Party strengthening his coalition's slim majority Unlike some earlier austerity measures the latest package does not further cut pensions or raise taxes But it does reduce benefits to families with more than three children and requires unions to gather more votes from members before they can call strikes The new measures also are aimed at eliminating what has become a chaotic arena for anti-austerity protests property foreclosures at Greek courthouses Now those proceedings can be conducted online which avoids the threats and harassment faced by notaries who had conducted the foreclosures in court Greece's international creditors have demanded more austerity in exchange for at least billion euros in bailout funds possibly as much as billion euros Eurozone finance ministers are scheduled to meet on Jan to decide on the disbursement of the money If satisfied with Greece's progress they are also expected to discuss relief for the country's huge debt burden which is nearly twice the size of its annual economic output A deal to lighten Greece's debt would be a boon for Mr Tsipras who has faced scathing criticism for the compromises he has made to creditors since coming to power three years ago on a pledge to reduce austerity "/>
    <n v="3.7846141254180801E-2"/>
    <n v="8.5727970930787697E-2"/>
    <n v="6.1870809882197599E-2"/>
    <n v="6.5615863282302901E-4"/>
    <n v="2.7520887541921698E-3"/>
    <n v="0.56141304308492102"/>
    <n v="3.8690098792559299E-3"/>
    <n v="0.14834445265912599"/>
    <n v="9.2015837689232896E-2"/>
    <n v="5.50448723328225E-3"/>
  </r>
  <r>
    <s v="News"/>
    <x v="9"/>
    <s v="WASHINGTON — The most significant attempt to loosen rules imposed in the wake of the 2008 financial crisis is underway in Congress as the Senate looks to pass legislation within the next month that would roll back restrictions on swaths of the finance industry."/>
    <n v="1647"/>
    <s v=" WASHINGTON The most significant attempt to loosen rules imposed in the wake of the financial crisis is underway in Congress as the Senate looks to pass legislation within the next month that would roll back restrictions on swaths of the finance industry Buoyed by their success in rewriting the tax code the Trump administration and Republican lawmakers have now set their sights on helping the financial industry which has been engaged in a quiet but concerted push to relax many post-crisis rules and regulatory obligations particularly for thousands of small- and medium-sized banks But unlike the trillion tax overhaul which passed along party lines the effort to loosen the post-crisis rules is somewhat bipartisan A group of Senate Democrats has joined Republicans to support legislation that would mark the first major revision of the Dodd-Frank Act a signature accomplishment of President Barack Obama that has been deemed a disaster by President Trump The bill would allow hundreds of smaller banks to avoid certain elements of federal oversight including stress tests which measure a bank's ability to withstand a severe economic downturn Under current law banks with assets of billion or more are considered systemically important financial institutions and therefore governed by stricter rules The bill would raise that threshold to institutions with assets of billion or more leaving fewer than big banks in the United States subject to the stricter oversight Banks with assets of billion to billion would be immediately freed from those requirements Financial institutions with billion to billion in assets such as BB T and American Express would no longer be subject to tougher rules after months although the Federal Reserve would retain the authority to periodically conduct stress tests on those firms Senator Mitch McConnell the majority leader and Kentucky Republican is expected to bring the bill to the Senate floor within the next month Hurdles remain The House has already passed its own far more sweeping deregulatory effort And progressive Democrats who warn that the legislation would return Wall Street to its more reckless past are mobilizing in hopes of derailing the legislation even if that means attacking fellow Democrats who support it This bill increases the risk of another taxpayer bailout and I will continue to challenge supporters of this bill from both parties to explain why they stand on the side of big banks instead of working families said Senator Elizabeth Warren the Massachusetts Democrat Still lobbyists lawmakers and administration officials say this is the make or break year for overhauling Dodd-Frank Rob Nichols president of the American Bankers Association said the legislation would correct what banks view as regulatory overreach borne of a hasty legislative effort to shore up a cratering financial system after the crisis What I do think is significant here is that you have a recognition that's been building for several years that parts of the policy response were misguided ill-conceived and missed the mark Mr Nichols said Banking giants such as J P Morgan and Goldman Sachs which would see little in the way of change under the Senate bill have said little about the looming legislation But Jamie Dimon the chief executive of J P Morgan has been a vocal proponent of revising the Dodd-Frank law saying in a letter to shareholders in April that poorly conceived and uncoordinated regulations have damaged our economy inhibiting growth and jobs Some industry lobbyists have pointed out that rules ushered in after the financial crisis have in some ways been beneficial for the big banks acting as a barrier to entry for any bank without the resources to handle the additional compliance costs The bill that is working its way through the Senate was brokered primarily by Senator Mike Crapo the Idaho Republican who chairs the banking committee and moderate Democrats such as Senator Heidi Heitkamp of North Dakota Senator Jon Tester of Montana Senator Joe Donnelly of Indiana and Senator Mark Warner of Virginia Eleven Senate Democrats are co-sponsoring the bill making its passage in the Senate likely Backers argue that the bill would offer much-needed relief to small banks and credit unions in parts of America that have been struggling under regulations that had primarily been aimed at the biggest banks A lot of what was Too Big To Fail under Dodd-Frank became 'too small to succeed' because of the onerous regulatory burdens Ms Heitkamp said Under the bill firms with less than billion in assets would be exempt from the so-called Volcker Rule which prohibits banks from making risky bets with federally-guaranteed deposits Mortgage rules for small lenders would also be eased Some critics of the bill say it goes too far They argue that many of the institutions that received bailout money during the downturn would get less oversight I think it's going to increase stress on the financial system said Marcus Stanley policy director for Americans for Financial Reform a nonprofit organization calls for tougher regulation of Wall Street It's going to increase the risk to individual banks and when significant numbers of individual banks go bust that increases the stress on the system Still in a sign of the fight to come other critics including some House members say the Senate legislation does not go far enough House Republicans passed a far more aggressive bill last summer which would be far more crippling to Dodd-Frank That bill would among other things remove the prohibition against using federally insured funds for risky lending and gut the Consumer Financial Protection Bureau Under the Senate bill it would remain intact Many House Republicans could find it difficult to back a bill that leaves the bureau unscathed but weakening it has almost no chance in the Senate The Trump administration has signaled its support of the Senate bill with Gary D Cohn director of the White House's National Economic Council telling Bloomberg News earlier this month that the Senate bill would change the regulatory environment for the vast vast majority of banks in the United States In an interview with The Wall Street Journal last week Mr Trump said We're looking at Dodd-Frank very strongly and I think we'll have something on that Efforts to loosen Wall Street regulations are already underway even without legislation The Office of Financial Research which is supposed to spot red flags on Wall Street lost its director last month and the Treasury Department is seeking to reduce its funding and staff The Treasury Department has also issued a series of reports recommending changes to a number of other post-crisis rules including rescinding a requirement that companies disclose the pay ratio between chief executives and workers Mr Trump has been hiring regulators who have expressed reservations about or been critical of some of the post-crisis rules In November Mr Trump tapped Mick Mulvaney his budget director to be acting director of the Consumer Financial Protection Bureau Mr Mulvaney once characterized the bureau as a sick sad joke Mr Mulvaney has been hiring like-minded staff members to ensure that the consumer bureau's new leadership will not be prone to what he considers regulatory overreach Mr Mulvaney has also frozen the bureau's data collection system a move that has slowed its ability to conduct examinations Mr Trump is expected to soon announce a nominee to lead the consumer bureau J Mark McWatters the head of the National Credit Union Administration is widely considered to be the top choice but the administration is still considering other finalists Some bank lobbyists have raised concerns about whether Mr McWatters who has asked the consumer bureau to exempt credit unions from examination and enforcement would give them preferential treatment The appointment last year of Randal K Quarles as the Federal Reserve's vice chairman for supervision is also expected to benefit those seeking looser oversight Mr Quarles has suggested that some of the strictures imposed on the financial industry since should be relaxed I think the bigger changes to Dodd-Frank in will come from changes at the regulators from the new regulatory team and not from new legislation even if it is enacted said Aaron Klein policy director of the Center on Regulation and Markets at The Brookings Institution Despite the bipartisan support for legislative action it will not happen without a fight especially when Wall Street is generating record profits and after companies just received large tax cuts Moderate Democrats who sign on to a bill to help community banks can expect to hear from the party's progressive wing that they have defanged Dodd-Frank The dissension among Democrats was evident as the banking committee considered the bill last year Senator Sherrod Brown Democrat of Ohio and Ms Warren were especially vocal in their opposition to a bill that they viewed as a dangerous giveaway This major move to deregulate the big banks is a major move to undermining Dodd-Frank said Adam Green a founder of the Progressive Change Campaign Committee Especially in these Red States where economic populism is the key to Democrats winning re-election in the folks in the most competitive elections should realize that doing the bidding of the banks is not especially helpful to them Ms Warren is expected to mobilize her network of progressive activists to oppose the changes to Dodd-Frank She is even prepared to make her Democratic colleagues cast difficult votes during the amendment process to drive home the point that banks that received bailout money should not be deregulated For Democrats who are crossing Ms Warren on the issue the hope is that the fallout will be minimal Were going to agree to disagree said Senator Mark Warner a Virginia Democrat who sits on the banking committee I don't think this is going to split open the kind of unity you've seen in the Democratic Party "/>
    <n v="2.0710550881453901E-2"/>
    <n v="0.40076104953269398"/>
    <n v="3.3318657844225299E-4"/>
    <n v="1.5077204867163701E-4"/>
    <n v="6.7082240543666998E-4"/>
    <n v="0.201402068269212"/>
    <n v="9.6750941652308097E-4"/>
    <n v="0.32679072432457801"/>
    <n v="1.96271928487612E-3"/>
    <n v="4.62505972581123E-2"/>
  </r>
  <r>
    <s v="Editorial"/>
    <x v="9"/>
    <s v="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n v="610"/>
    <s v=" 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All partly true perhaps but Mr de Blasio's decision to confront some of the world's biggest polluters is possibly transformative and certainly timely It comes just when the Trump administration is moving in the opposite direction opening up America's coastal waters to drilling and removing regulatory obstacles to oil exploration and generally giving fossil fuel companies pretty much what they want It follows a year of extreme weather events including three major hurricanes that collectively caused billion in damage the most expensive year on record for natural disasters in this country And it comes as climate scientists are growing increasingly confident about linking these events or at least their severity to global warming The mayor's attack is two-pronged First he intends to divest the city's billion pension fund of an estimated billion invested in fossil fuel companies This puts the city on the same page as a number of other cities New York State and many colleges where the divestment movement first took root Second of potentially more consequence he announced that the city was suing five big oil companies ExxonMobil Chevron BP Royal Dutch Shell and Conoco Phillips to hold them accountable for emissions that have helped drive up global temperatures and to force the companies to fork over billions of dollars in damages to help cope with the effects of climate change steps like fortifying coastal protections against flooding and upgrading sewer systems The suit says the five companies have contributed more than percent of all the greenhouse gases since the industrial age began Locally it claims that rising sea levels and the storm surges caused by atmospheric changes attributable to these gases contributed heavily to the billion in damages inflicted on the city by Hurricane Sandy The suit is hardly a slam dunk Among the obstacles will be establishing relationships between emissions and weather events and surmounting the industry's claim that the consumers of fossil fuels are no less culpable Summarizing the companies' generally contemptuous point of view a Chevron spokesman called the suit factually and legally meritless and said it would benefit only special interests Whatever the obstacles the suit and the discovery process will be useful for many reasons not least in spotlighting evidence that companies like Exxon had long known from their own scientists about the damage their products would cause the environment while at the same time underwriting advocacy groups whose main purpose was to confuse the public by denying the very existence of climate change This is the essence of an investigation of Exxon begun two years ago by New York's attorney general Eric Schneiderman and joined by other states to try to determine whether Exxon had defrauded shareholders by failing to disclose the risks of continuing to produce a commodity fossil fuels whose value would inevitably decline once the world decided as it did in the Paris agreement on climate change that it needed less of it The two cases are quite different The Schneiderman investigation is about financial fraud the de Blasio suit about potentially huge civil damages But both are about reparations and both could speed the day of corporate reckoning "/>
    <n v="0.17279281819669301"/>
    <n v="1.09190113731364E-2"/>
    <n v="9.7939794958128192E-3"/>
    <n v="6.2060257924687599E-4"/>
    <n v="4.0136704737590697E-3"/>
    <n v="0.60616780859750297"/>
    <n v="0.12204948127689701"/>
    <n v="7.0287999588271302E-3"/>
    <n v="5.9828892521690998E-2"/>
    <n v="6.7849355264340896E-3"/>
  </r>
  <r>
    <s v="News"/>
    <x v="9"/>
    <s v="DETROIT — For years, as China emerged as the world’s largest producer of automobiles, American car companies have wondered when a Chinese manufacturer would try to enter the United States market."/>
    <n v="907"/>
    <s v=" DETROIT For years as China emerged as the world's largest producer of automobiles American car companies have wondered when a Chinese manufacturer would try to enter the United States market Now they have an answer At the Detroit auto show on Monday officials of GAC Motor based in Guangzhou outlined a broad plan to build up its operations in the United States and begin selling a vehicle here next year possibly in partnership with Fiat Chrysler Automobiles GAC also expects to open a development center in Michigan and a design center in Los Angeles in the first half of this year the executives said The company had already established a technology lab in Silicon Valley last year We intend to gain a foothold in the U S Yu Jun GAC Motor's president said at a news conference If we can make it in the U S we can make it anywhere and enhance further possibilities of future growth GAC which sold about vehicles last year and markets several models under the name Trumpchi is considering selling its car through dealerships tied to Fiat Chrysler The two companies are already partners in China where GAC manufactures Jeeps for the Italian-American automaker In the first half of this year we will establish a North American sales company that will be responsible for developing the dealership network Mr Jun said We will explore all sorts of channels including partnering with F C A as well as others Sergio Marchionne Fiat Chrysler's chief executive said his company was ready to assist GAC We are talking to them about how and if we can help if they come to the U S Mr Marchionne told reporters at his own news conference earlier in the day The potential for cooperation in the United States is sure to fuel further speculation about whether the two companies will move toward an even closer alliance Fiat Chrysler has been in discussions with a number of Chinese companies about potential equity investments a prospect that took on greater significance after Mr Marchionne tried and failed to persuade General Motors to consider merging with his company in Mr Marchionne has said he hopes to merge or partner with another automaker to improve Fiat Chrysler's long-term prospects as technology and new global markets reshape the industry While the company is profitable it has not earned enough to make significant investments in the kind of technologies that appear crucial to the future of the industry such as electric vehicles and self-driving cars Whether or not his company enters a partnership with GAC or another company Mr Marchionne will probably not be around to see if it pays off During his news conference he confirmed that this will be his last year running Fiat Chrysler He began as the chief executive of Fiat in and under his direction the company took control of Chrysler just as it was undergoing a wrenching bankruptcy reorganization engineered by regulators in Washington in Mr Marchionne said his successor will be named sometime after March when Fiat Chrysler expected to present a new business plan that will serve as a road map to guide the company's operations through Two internal candidates Richard Palmer the chief financial officer and Mike Manley head of the highly profitable Jeep and Ram brands are expected to be among the top contenders Mr Marchionne said that Fiat Chrysler has no intention of breaking up the company and selling Jeep or Ram The answer is no he said But a partnership to sell GAC cars in the United States could make sense Fiat Chrysler's Dodge and Chrysler brands no longer offer small or mid-sized cars having dropped them from their lineups in Dealers selling Fiat-brand small cars meanwhile are desperate for additional models to offer Many Fiat dealers sell only a handful of new cars each month and do most of their business in a variety of used models Fiat has limited potential in the U S Mr Marchionne acknowledged Furthermore Fiat Chrysler does not have an electric car in its lineup and Mr Marchionne opposes the idea of investing the money to develop one I don't know of any organization making money on electric vehicles he said Hybrids and electric cars together make up only percent of all new cars sold in the United States he noted That is not a good economic basis in which to do any type of investment Some dealers however said they saw a need for Fiat Chrysler to get back into the mid-sized car segment and offer at least one electric model It may be a shrinking segment but I still have customers who want cars said Wesley Lutz owner of Extreme Dodge in Jackson Mich And it would be nice to at least have one hybrid and electric vehicle because you do have those green customers out there The first model GAC plans to offer in the United States is sport-utility vehicle called the GS The engineering center that GAC plans to build in or near Detroit would help design two additional models that the company plans to introduce in America Mr Jun said Two models that GAC showed off in Detroit were making their only stateside appearance A small car called the GA and a concept for an all-electric S U V called the Enverge that Mr Jun said has a -mile range do not figure in the company's United States plans "/>
    <n v="2.49562827994886E-2"/>
    <n v="5.0320605070623197E-3"/>
    <n v="1.5426989795034199E-3"/>
    <n v="3.0131320797923599E-4"/>
    <n v="2.57795256235858E-3"/>
    <n v="0.101573799503325"/>
    <n v="6.1854854710126899E-3"/>
    <n v="7.9555574447873201E-3"/>
    <n v="4.8537686884934502E-3"/>
    <n v="0.84502108083598904"/>
  </r>
  <r>
    <s v="News"/>
    <x v="9"/>
    <s v="Since its inception eight years ago, the Raine Group has sought to invest in promising new content providers."/>
    <n v="451"/>
    <s v=" Since its inception eight years ago the Raine Group has sought to invest in promising new content providers Now its betting on Propagate Content the company that created the first original series for Apple and Twitter Raine plans to announce on Tuesday that it has invested in Propagate an independent studio led by the veteran television executives Ben Silverman and Howard T Owens Financial terms were not disclosed Though perhaps best known as the boutique investment bank that counts Sprint and Steve Ballmer as clients Raine has also invested in nascent media companies The firm took a stake in Vice six years ago well before the media firm gained its current valuation of billion and has backed Jimmy Buffett's Margaritaville and the fantasy sports site DraftKings Now it is investing in Propagate the nearly three-year-old company that created Planet of the Apps a reality show pitting app developers against each other and starring Gwyneth Paltrow and will i am for Apple and WhatsHappening a look at the day's trending topics for Twitter The attraction Propagate's ambitions to create content for a new world of digital media and international platforms Propagate was founded by Mr Silverman who is best known as the former NBC Entertainment co-chairman and the television producer who brought The Office and Ugly Betty to the United States and Mr Owens a former president of National Geographic Channels who previously helped create The Biggest Loser and the American version of MasterChef Propagate has focused on finding new sources for shows Beyond Planet of the Apps the studio has produced Lore a show based on the podcast of the same name for Amazon and a remake of the series Charmed for CBS It is also producing content in different regions including a series in French for Netflix and a series in Spanish for Mexican broadcasters Propagate is also creating partnerships with the likes of Ms Paltrow and the singer Zac Brown for more content based on their brands These guys think global from the very beginning and the formats and shows that Ben and Howard have developed are some of the best examples of customizing content to different markets and cultures said Joseph Ravitch a founder of Raine With the new cash Propagate plans to continue expanding particularly internationally and in digital content Mr Silverman said Raine joins A E Networks in Propagate's corner This new investment will accelerate their growth and output of content and transform them into a powerhouse indie studio Nancy Dubuc the chief executive of A E said of Propagate in a statement As part of the investment two Raine executives Mr Ravitch and Erik Hodge the head of the firm's entertainment practice will join Propagate's board "/>
    <n v="4.2737695139954098E-3"/>
    <n v="8.09558287556237E-4"/>
    <n v="9.2422799328507305E-2"/>
    <n v="8.7165464556656497E-4"/>
    <n v="8.3341991113832503E-3"/>
    <n v="7.8240370416700501E-3"/>
    <n v="7.5222127768530102E-3"/>
    <n v="1.4587065773710201E-3"/>
    <n v="2.9964706454511602E-3"/>
    <n v="0.87348659207164603"/>
  </r>
  <r>
    <s v="News"/>
    <x v="9"/>
    <s v="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n v="1326"/>
    <s v="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 He said he's seen nothing like it ''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It is a refrain that we're hearing more and more from various pockets of the business community and in fact last year company leaders found themselves taking stands on issues like immigration policy race relations gay rights and more But for the world's largest investor to say it aloud and declare that he plans to hold companies accountable is a bracing example of the evolution of corporate America Mr Fink says he is adding staff to help monitor how companies respond only time will tell whether BlackRock truly uses his firm's heft to influence new social initiatives Part of Mr Fink's argument rests on the changing mood of the country regarding social responsibility He contends that if a company doesn't engage with the community and have a sense of purpose it will ultimately lose the license to operate from key stakeholders Companies often talk about contributing to society sometimes breathlessly but it is typically written off as a marketing gimmick aimed at raising profits or appeasing regulators Mr Fink's declaration is different because his constituency in this case is the business community itself It pits him to some degree against many of the companies that he's invested in which hold the view that their only duty is to produce profits for their shareholders an argument long espoused by economists like Milton Friedman What does it mean to say that 'business' has responsibilities Only people can have responsibilities Friedman wrote almost rhetorically back in in this very newspaper Businessmen who talk this way are unwitting puppets of the intellectual forces that have been undermining the basis of a free society these past decades Until recently companies like BlackRock have traditionally been passive investors and have done little to pressure the leaders of companies they invested in in fact they were known for rubber stamping management's plans It was active investors who sought to hold companies accountable either by agitating for change or by selling their shares to express their displeasure Indeed Mr Fink has in the past denounced activist shareholders as too focused on the short term If you asked me if activism harms job creation the answer is yes he told me back in Now he is changing his stripes Over the past two years for example BlackRock quietly became a thorn in the side of Exxon In the firm withheld support from two directors as a protest against Exxon's non-engagement policy which barred independent board members from meeting with shareholders like Mr Fink Then in BlackRock supported a shareholder proposal to enhance the company's disclosures on climate in part because Exxon's policy prevented the firm from getting a full understanding of its long-term strategy and risk exposure The climate disclosure proposal ultimately passed and just last month Exxon agreed to publish climate impact reports Perhaps even more notably Exxon also changed its policy of non-engagement and now permits meetings between shareholders and independent directors BlackRock has even begun siding with activist investors themselves something it hasn't publicized One of its funds voted in favor of the activist Nelson Peltz last year in his proxy fight with Procter Gamble It also voted in favor of Bill Ackman against ADP BlackRock voted in favor of activist-led proposals in percent of proxy fights last year and that number is likely to rise In a surprising twist even activist investors are taking up social causes Jana Partners and Calstrs the huge California retirement system that manages the pensions of the state's public schoolteachers wrote a letter to Apple last week demanding that it focus more on the detrimental effects its products may have on children The chief executive of Whole Foods John Mackey once referred to Jana as greedy bastards when the firm was attacking him But here was Jana espousing the importance of issues like public health human capital management and environmental protection and saying that companies pursuing business practices that make short-term sense may be undermining their own long-term viability In the case of Apple Jana wrote we believe the long-term health of its youngest customers and the health of society our economy and the company itself are inextricably linked Side note It isn't clear why Jana went after Apple considering that it has better tools to manage the use of its products by children than anyone else in the industry but the general idea of technology companies paying more attention to children's health is a good one Mr Fink makes a point in his letter that the recent corporate tax cut could bring out the kind of activist investors he once denounced Tax changes will embolden those activists with a short-term focus to demand answers on the use of increased cash flows he said and companies who have not already developed and explained their plans will find it difficult to defend against these campaigns Despite Mr Fink's insistence that companies benefit society it's worth noting he's not playing down the importance of profits and while it's a subtle point he believes that having social purpose is inextricably linked to a company's ability to maintain its profits On that score Mr Fink and Friedman aren't that far apart It may well be in the long-run interest of a corporation that is a major employer in a small community to devote resources to providing amenities to that community or to improving its government Friedman wrote in adding that this approach may make it easier to attract desirable employees along with other worthwhile effects But he also added a dollop of reality to the debate Noting widespread aversion to things like capitalism profits and the soulless corporation he wrote that social responsibility is one way for a corporation to generate goodwill as a byproduct of expenditures that are entirely justified in its own self-interest "/>
    <n v="0.41992175844227098"/>
    <n v="5.3655772585544798E-3"/>
    <n v="6.8610503344800099E-4"/>
    <n v="2.3456874210634301E-4"/>
    <n v="3.0666275387596798E-3"/>
    <n v="0.12950996925574099"/>
    <n v="2.0747287616801301E-3"/>
    <n v="1.44477385686061E-2"/>
    <n v="2.3129807387149699E-3"/>
    <n v="0.42237994566011899"/>
  </r>
  <r>
    <s v="News"/>
    <x v="9"/>
    <s v="Millions of American children have been exposed to a parasite that could interfere with their breathing, liver function, eyesight and even intelligence. Yet few scientists have studied the infection in the United States, and most doctors are unaware of it."/>
    <n v="1160"/>
    <s v=" Millions of American children have been exposed to a parasite that could interfere with their breathing liver function eyesight and even intelligence Yet few scientists have studied the infection in the United States and most doctors are unaware of it The parasites roundworms of the genus Toxocara live in the intestines of cats and dogs especially strays Microscopic eggs from Toxocara are shed in the animals' feces contaminating yards playgrounds and sandboxes These infectious particles cling to the hands of children playing outside Once swallowed the eggs soon hatch releasing larvae that wriggle through the body and evidence suggests may even reach the brain compromising learning and cognition The Centers for Disease Control and Prevention periodically tracks positive tests for Toxocara through the National Health and Nutrition Examination Survey The latest report published in September in the journal Clinical Infectious Diseases estimated that about percent of the United States population or about million people carry Toxocara antibodies in their blood a sign they have ingested the eggs But the risk is not evenly shared Poor and minority populations are more often exposed The rate among African Americans was almost percent according to the C D C Among people living below the poverty line the infection rate was percent The odds of a positive test rise with age but it's unknown whether this reflects recent infections or simply an accumulation of antibodies from past encounters Dr Peter Hotez dean of the National School of Tropical Medicine at Baylor College of Medicine in Houston calls Toxocara both one of the most common parasites in the country and arguably the most neglected We know in some cases it is linked to lower intelligence and epilepsy he said So if you were to look at disadvantaged kids living in poverty who are also doing lower on tests of school performance what percentage of that can be attributed to this worm While much is still unknown there's enough here to warrant doing a major study on a large number of children At the moment research into Toxocara among Americans is so lacking that the National Institutes of Health funding website lists no grants to study it Even many of the most basic questions are unanswered including how often ingested eggs progress to full-blown infection Among the country's overlooked parasitic infections Toxocara is probably the one that affects the broadest range of people said Sue Montgomery lead of the epidemiology team at the parasitic diseases branch of the C D C Dogs and cats are everywhere Many of them may carry the parasites Studies indicate that owned pets who receive regular veterinary care rarely carry Toxocara Poorer neighborhoods bear a disproportionate share of strays In one survey unowned dogs were said to be roaming parts of Dallas A survey of New York City playgrounds presented at a medical conference last year sampled parks across the city Toxocara eggs were found in nine parks Three quarters of samples taken in the Bronx contained eggs in the larval stage which are more infectious No parks in Manhattan had eggs with larvae The researchers declined to name the parks saying the data were preliminary In some cases larvae from Toxocara enter the eyes and cause blindness They can also infect the liver and lungs leading to a potentially damaging inflammatory reaction Usually however signs of infection are more subtle a slight fever fatigue abdominal pain and cough symptoms that describe any number of illnesses Few pediatricians think to test for Toxocara Untreated the infection may clear on its own after months or even years but we don't know for sure Dr Hotez said A C D C survey published in October found that percent of pediatricians admitted to only passing familiarity with the infection called toxocariasis given a description of symptoms slightly less than half of the doctors correctly diagnosed it When infection is recognized it can be treated with the anti-parasitic drug albendazole Dr Hotez said Nobody is dying here he said but it is potentially causing developmental delays that are affecting quality of life and the economic impact is far greater It could trap children in poverty In he published his only contribution to a mental health journal in JAMA Psychiatry arguing that parasitic infections such as toxocariasis likely account for a substantial yet hidden burden of mental illness in the United States To what extent no one can say The scientific literature contains only scattered reports of Toxocara worms discovered in the central nervous system We know that larvae go to the brain in humans said Celia Holland a parasitology professor at Trinity College Dublin in Ireland But beyond that fact she says we know very little Dr Holland has conducted experiments finding that mice with Toxocara larvae in the brain showed reduced learning ability and less inclination to explore The greater the degree of infection the greater the impairment In prolonged research on mice with extreme infections we had to terminate the experiments for ethical reasons because their locomotion started to be affected she said One of the few studies to examine whether cognitive achievement correlated with Toxocara infection in people was published in the International Journal for Parasitology by two researchers at SUNY Downstate Medical Center in Brooklyn Using a cross-section of national data they found that the mean test scores were lower among children who tested positive for exposure to Toxocara even after accounting for other known influences such as household income and lead levels in blood Another study by researchers at Brigham Young University published in found a similar association in adults In an economy where expertise and performance is increasingly valued increasingly measured and increasingly plays a role in the work force this could have broad implications said Lance Erickson a sociology professor at Brigham Young University and one of the report's authors Nonetheless the impairment does not appear to be severe which is likely why Toxocara receives little notice What we don't see is easy to ignore Dr Erickson said There isn't a story to wrap around it to make it emotionally salient for people That's what tends to get political attention and financial attention Dr Hotez is more blunt If this were a disease of wealthy kids in Brookline Mass and Bethesda Md and Westchester N Y we'd be all over it After unsuccessful attempts to obtain government grants to research Toxocara Dr Hotez approached Congress meeting in December with Sen Cory Booker Democrat of New Jersey According to a spokesman Mr Booker plans to introduce legislation to further examine the impact of overlooked infections in the United States Toxocara among them It's hard for people to accept that it could be having the effect that it is said Dr Holland of Trinity College We don't really know its impact which is frustrating These are larvae burrowing through the brain It's not something that any mother or father of a child would welcome "/>
    <n v="0.37467851996848001"/>
    <n v="0.29292241886435799"/>
    <n v="2.5095515512045599E-3"/>
    <n v="2.6864583433022501E-2"/>
    <n v="5.3775636446623303E-2"/>
    <n v="2.9183870901257802E-2"/>
    <n v="0.198505879435322"/>
    <n v="1.8210622663890601E-2"/>
    <n v="1.8313710703297399E-3"/>
    <n v="1.51754566551219E-3"/>
  </r>
  <r>
    <s v="News"/>
    <x v="9"/>
    <s v="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n v="8908"/>
    <s v=" layer innocent nothing argue pottery winner cotton menu task slim merge maid 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On the screen I'm instructed to keep my seed phrase secure Write it down or keep it in a secure place on your computer I scribble the words onto a notepad click a button and my seed phrase is transformed into a string of seemingly patternless characters b be cedb d bb e de af a af d b b e dc c This is what's called a private key in the world of cryptography a way of proving identity in the same limited way that real-world keys attest to your identity when you unlock your front door My seed phrase will generate that exact sequence of characters every time but there's no known way to reverse-engineer the original phrase from the key which is why it is so important to keep the seed phrase in a safe location That private key number is then run through two additional transformations creating a new string x c ecd c e d ada a cd bedd ad That string is my address on the Ethereum blockchain Ethereum belongs to the same family as the cryptocurrency Bitcoin whose value has increased more than percent in just the past year Ethereum has its own currencies most notably Ether but the platform has a wider scope than just money You can think of my Ethereum address as having elements of a bank account an email address and a Social Security number For now it exists only on my computer as an inert string of nonsense but the second I try to perform any kind of transaction say contributing to a crowdfunding campaign or voting in an online referendum that address is broadcast out to an improvised worldwide network of computers that tries to verify the transaction The results of that verification are then broadcast to the wider network again where more machines enter into a kind of competition to perform complex mathematical calculations the winner of which gets to record that transaction in the single canonical record of every transaction ever made in the history of Ethereum Because those transactions are registered in a sequence of blocks of data that record is called the blockchain The whole exchange takes no more than a few minutes to complete From my perspective the experience barely differs from the usual routines of online life But on a technical level something miraculous is happening something that would have been unimaginable just a decade ago I've managed to complete a secure transaction without any of the traditional institutions that we rely on to establish trust No intermediary brokered the deal no social-media network captured the data from my transaction to better target its advertising no credit bureau tracked the activity to build a portrait of my financial trustworthiness And the platform that makes all this possible No one owns it There are no venture investors backing Ethereum Inc because there is no Ethereum Inc As an organizational form Ethereum is far closer to a democracy than a private corporation No imperial chief executive calls the shots You earn the privilege of helping to steer Ethereum's ship of state by joining the community and doing the work Like Bitcoin and most other blockchain platforms Ethereum is more a swarm than a formal entity Its borders are porous its hierarchy is deliberately flattened Oh one other thing Some members of that swarm have already accumulated a paper net worth in the billions from their labors as the value of one coin of Ether rose from on Jan  to exactly one year later You may be inclined to dismiss these transformations After all Bitcoin and Ether's runaway valuation looks like a case study in irrational exuberance And why should you care about an arcane technical breakthrough that right now doesn't feel all that different from signing in to a website to make a credit card payment But that dismissal would be shortsighted If there's one thing we've learned from the recent history of the internet it's that seemingly esoteric decisions about software architecture can unleash profound global forces once the technology moves into wider circulation If the email standards adopted in the s had included public-private key cryptography as a default setting we might have avoided the cataclysmic email hacks that have afflicted everyone from Sony to John Podesta and millions of ordinary consumers might be spared routinized identity theft If Tim Berners-Lee the inventor of the World Wide Web had included a protocol for mapping our social identity in his original specs we might not have Facebook The true believers behind blockchain platforms like Ethereum argue that a network of distributed trust is one of those advances in software architecture that will prove in the long run to have historic significance That promise has helped fuel the huge jump in cryptocurrency valuations But in a way the Bitcoin bubble may ultimately turn out to be a distraction from the true significance of the blockchain The real promise of these new technologies many of their evangelists believe lies not in displacing our currencies but in replacing much of what we now think of as the internet while at the same time returning the online world to a more decentralized and egalitarian system If you believe the evangelists the blockchain is the future But it is also a way of getting back to the internet's roots Once the inspiration for utopian dreams of infinite libraries and global connectivity the internet has seemingly become over the past year a universal scapegoat the cause of almost every social ill that confronts us Russian trolls destroy the democratic system with fake news on Facebook hate speech flourishes on Twitter and Reddit the vast fortunes of the geek elite worsen income equality For many of us who participated in the early days of the web the last few years have felt almost postlapsarian The web had promised a new kind of egalitarian media populated by small magazines bloggers and self-organizing encyclopedias the information titans that dominated mass culture in the th century would give way to a more decentralized system defined by collaborative networks not hierarchies and broadcast channels The wider culture would come to mirror the peer-to-peer architecture of the internet itself The web in those days was hardly a utopia there were financial bubbles and spammers and a thousand other problems but beneath those flaws we assumed there was an underlying story of progress Last year marked the point at which that narrative finally collapsed The existence of internet skeptics is nothing new of course the difference now is that the critical voices increasingly belong to former enthusiasts We have to fix the internet Walter Isaacson Steve Jobs's biographer wrote in an essay published a few weeks after Donald Trump was elected president After years it has begun to corrode both itself and us The former Google strategist James Williams told The Guardian The dynamics of the attention economy are structurally set up to undermine the human will In a blog post Brad Burnham a managing partner at Union Square Ventures a top New York venture-capital firm bemoaned the collateral damage from the quasi monopolies of the digital age Publishers find themselves becoming commodity content suppliers in a sea of undifferentiated content in the Facebook news feed Websites see their fortunes upended by small changes in Google's search algorithms And manufacturers watch helplessly as sales dwindle when Amazon decides to source products directly in China and redirect demand to their own products Full disclosure Burnham's firm invested in a company I started in we have had no financial relationship since it sold in Even Berners-Lee the inventor of the web itself wrote a blog post voicing his concerns that the advertising-based model of social media and search engines creates a climate where misinformation or 'fake news ' which is surprising shocking or designed to appeal to our biases can spread like wildfire For most critics the solution to these immense structural issues has been to propose either a new mindfulness about the dangers of these tools turning off our smartphones keeping kids off social media or the strong arm of regulation and antitrust making the tech giants subject to the same scrutiny as other industries that are vital to the public interest like the railroads or telephone networks of an earlier age Both those ideas are commendable We probably should develop a new set of habits governing how we interact with social media and it seems entirely sensible that companies as powerful as Google and Facebook should face the same regulatory scrutiny as say television networks But those interventions are unlikely to fix the core problems that the online world confronts After all it was not just the antitrust division of the Department of Justice that challenged Microsoft's monopoly power in the s it was also the emergence of new software and hardware the web open-source software and Apple products that helped undermine Microsoft's dominant position The blockchain evangelists behind platforms like Ethereum believe that a comparable array of advances in software cryptography and distributed systems has the ability to tackle today's digital problems the corrosive incentives of online advertising the quasi monopolies of Facebook Google and Amazon Russian misinformation campaigns If they succeed their creations may challenge the hegemony of the tech giants far more effectively than any antitrust regulation They even claim to offer an alternative to the winner-take-all model of capitalism than has driven wealth inequality to heights not seen since the age of the robber barons That remedy is not yet visible in any product that would be intelligible to an ordinary tech consumer The only blockchain project that has crossed over into mainstream recognition so far is Bitcoin which is in the middle of a speculative bubble that makes the s internet I P O frenzy look like a neighborhood garage sale And herein lies the cognitive dissonance that confronts anyone trying to make sense of the blockchain the potential power of this would-be revolution is being actively undercut by the crowd it is attracting a veritable goon squad of charlatans false prophets and mercenaries Not for the first time technologists pursuing a vision of an open and decentralized network have found themselves surrounded by a wave of opportunists looking to make an overnight fortune The question is whether after the bubble has burst the very real promise of the blockchain can endure To some students of modern technological history the internet's fall from grace follows an inevitable historical script As Tim Wu argued in his book The Master Switch all the major information technologies of the th century adhered to a similar developmental pattern starting out as the playthings of hobbyists and researchers motivated by curiosity and community and ending up in the hands of multinational corporations fixated on maximizing shareholder value Wu calls this pattern the Cycle and on the surface at least the internet has followed the Cycle with convincing fidelity The internet began as a hodgepodge of government-funded academic research projects and side-hustle hobbies But years after the web first crested into the popular imagination it has produced in Google Facebook and Amazon and indirectly Apple what may well be the most powerful and valuable corporations in the history of capitalism Blockchain advocates don't accept the inevitability of the Cycle The roots of the internet were in fact more radically open and decentralized than previous information technologies they argue and had we managed to stay true to those roots it could have remained that way The online world would not be dominated by a handful of information-age titans our news platforms would be less vulnerable to manipulation and fraud identity theft would be far less common advertising dollars would be distributed across a wider range of media properties To understand why it helps to think of the internet as two fundamentally different kinds of systems stacked on top of each other like layers in an archaeological dig One layer is composed of the software protocols that were developed in the s and s and hit critical mass at least in terms of audience in the s A protocol is the software version of a lingua franca a way that multiple computers agree to communicate with one another There are protocols that govern the flow of the internet's raw data and protocols for sending email messages and protocols that define the addresses of web pages And then above them a second layer of web-based services Facebook Google Amazon Twitter that largely came to power in the following decade The first layer call it InternetOne was founded on open protocols which in turn were defined and maintained by academic researchers and international-standards bodies owned by no one In fact that original openness continues to be all around us in ways we probably don't appreciate enough Email is still based on the open protocols POP SMTP and IMAP websites are still served up using the open protocol HTTP bits are still circulated via the original open protocols of the internet TCP IP You don't need to understand anything about how these software conventions work on a technical level to enjoy their benefits The key characteristic they all share is that anyone can use them free of charge You don't need to pay a licensing fee to some corporation that owns HTTP if you want to put up a web page you don't have to sell a part of your identity to advertisers if you want to send an email using SMTP Along with Wikipedia the open protocols of the internet constitute the most impressive example of commons-based production in human history To see how enormous but also invisible the benefits of such protocols have been imagine that one of those key standards had not been developed for instance the open standard we use for defining our geographic location GPS Originally developed by the United States military the Global Positioning System was first made available for civilian use during the Reagan administration For about a decade it was largely used by the aviation industry until individual consumers began to use it in car navigation systems And now we have smartphones that can pick up a signal from GPS satellites orbiting above us and we use that extraordinary power to do everything from locating nearby restaurants to playing Pok mon Go to coordinating disaster-relief efforts But what if the military had kept GPS out of the public domain Presumably sometime in the s a market signal would have gone out to the innovators of Silicon Valley and other tech hubs suggesting that consumers were interested in establishing their exact geographic coordinates so that those locations could be projected onto digital maps There would have been a few years of furious competition among rival companies who would toss their own proprietary satellites into orbit and advance their own unique protocols but eventually the market would have settled on one dominant model given all the efficiencies that result from a single common way of verifying location Call that imaginary firm GeoBook Initially the embrace of GeoBook would have been a leap forward for consumers and other companies trying to build location awareness into their hardware and software But slowly a darker narrative would have emerged a single private corporation tracking the movements of billions of people around the planet building an advertising behemoth based on our shifting locations Any start-up trying to build a geo-aware application would have been vulnerable to the whims of mighty GeoBook Appropriately angry polemics would have been written denouncing the public menace of this Big Brother in the sky But none of that happened for a simple reason Geolocation like the location of web pages and email addresses and domain names is a problem we solved with an open protocol And because it's a problem we don't have we rarely think about how beautifully GPS does work and how many different applications have been built on its foundation The open decentralized web turns out to be alive and well on the InternetOne layer But since we settled on the World Wide Web in the mid-' s we've adopted very few new open-standard protocols The biggest problems that technologists tackled after many of which revolved around identity community and payment mechanisms were left to the private sector to solve This is what led in the early s to a powerful new layer of internet services which we might call InternetTwo For all their brilliance the inventors of the open protocols that shaped the internet failed to include some key elements that would later prove critical to the future of online culture Perhaps most important they did not create a secure open standard that established human identity on the network Units of information could be defined pages links messages but people did not have their own protocol no way to define and share your real name your location your interests or perhaps most crucial your relationships to other people online This turns out to have been a major oversight because identity is the sort of problem that benefits from one universally recognized solution It's what Vitalik Buterin a founder of Ethereum describes as base-layer infrastructure things like language roads and postal services platforms where commerce and competition are actually assisted by having an underlying layer in the public domain Offline we don't have an open market for physical passports or Social Security numbers we have a few reputable authorities most of them backed by the power of the state that we use to confirm to others that we are who we say we are But online the private sector swooped in to fill that vacuum and because identity had that characteristic of being a universal problem the market was heavily incentivized to settle on one common standard for defining yourself and the people you know The self-reinforcing feedback loops that economists call increasing returns or network effects kicked in and after a period of experimentation in which we dabbled in social-media start-ups like Myspace and Friendster the market settled on what is essentially a proprietary standard for establishing who you are and whom you know That standard is Facebook With more than two billion users Facebook is far larger than the entire internet at the peak of the dot-com bubble in the late s And that user growth has made it the world's sixth-most-valuable corporation just years after it was founded Facebook is the ultimate embodiment of the chasm that divides InternetOne and InternetTwo economies No private company owned the protocols that defined email or GPS or the open web But one single corporation owns the data that define social identity for two billion people today and one single person Mark Zuckerberg holds the majority of the voting power in that corporation If you see the rise of the centralized web as an inevitable turn of the Cycle and the open-protocol idealism of the early web as a kind of adolescent false consciousness then there's less reason to fret about all the ways we've abandoned the vision of InternetOne Either we're living in a fallen state today and there's no way to get back to Eden or Eden itself was a kind of fantasy that was always going to be corrupted by concentrated power In either case there's no point in trying to restore the architecture of InternetOne our only hope is to use the power of the state to rein in these corporate giants through regulation and antitrust action It's a variation of the old Audre Lorde maxim The master's tools will never dismantle the master's house You can't fix the problems technology has created for us by throwing more technological solutions at it You need forces outside the domain of software and servers to break up cartels with this much power But the thing about the master's house in this analogy is that it's a duplex The upper floor has indeed been built with tools that cannot be used to dismantle it But the open protocols beneath them still have the potential to build something better One of the most persuasive advocates of an open-protocol revival is Juan Benet a Mexican-born programmer now living on a suburban side street in Palo Alto Calif in a three-bedroom rental that he shares with his girlfriend and another programmer plus a rotating cast of guests some of whom belong to Benet's organization Protocol Labs On a warm day in September Benet greeted me at his door wearing a black Protocol Labs hoodie The interior of the space brought to mind the incubator frat house of HBO's Silicon Valley its living room commandeered by an array of black computer monitors In the entrance hallway the words Welcome to Rivendell were scrawled out on a whiteboard a nod to the Elven city from Lord of the Rings We call this house Rivendell Benet said sheepishly It's not a very good Rivendell It doesn't have enough books or waterfalls or elves Benet who is considers himself a child of the first peer-to-peer revolution that briefly flourished in the late s and early s driven in large part by networks like BitTorrent that distributed media files often illegally That initial flowering was in many ways a logical outgrowth of the internet's decentralized open-protocol roots The web had shown that you could publish documents reliably in a commons-based network Services like BitTorrent or Skype took that logic to the next level allowing ordinary users to add new functionality to the internet creating a distributed library of largely pirated media as with BitTorrent or helping people make phone calls over the internet as with Skype Sitting in the living room office at Rivendell Benet told me that he thinks of the early s with the ascent of Skype and BitTorrent as the 'summer' of peer-to-peer its salad days But then peer-to-peer hit a wall because people started to prefer centralized architectures he said And partly because the peer-to-peer business models were piracy-driven A graduate of Stanford's computer-science program Benet talks in a manner reminiscent of Elon Musk As he speaks his eyes dart across an empty space above your head almost as though he's reading an invisible teleprompter to find the words He is passionate about the technology Protocol Labs is developing but also keen to put it in a wider context For Benet the shift from distributed systems to more centralized approaches set in motion changes that few could have predicted The rules of the game the rules that govern all of this technology matter a lot he said The structure of what we build now will paint a very different picture of the way things will be five or years in the future He continued It was clear to me then that peer-to-peer was this extraordinary thing What was not clear to me then was how at risk it is It was not clear to me that you had to take up the baton that it's now your turn to protect it Protocol Labs is Benet's attempt to take up that baton and its first project is a radical overhaul of the internet's file system including the basic scheme we use to address the location of pages on the web Benet calls his system IPFS short for InterPlanetary File System The current protocol HTTP pulls down web pages from a single location at a time and has no built-in mechanism for archiving the online pages IPFS allows users to download a page simultaneously from multiple locations and includes what programmers call historic versioning so that past iterations do not vanish from the historical record To support the protocol Benet is also creating a system called Filecoin that will allow users to effectively rent out unused hard-drive space Think of it as a sort of Airbnb for data Right now there are tons of hard drives around the planet that are doing nothing or close to nothing to the point where their owners are just losing money Benet said So you can bring online a massive amount of supply which will bring down the costs of storage But as its name suggests Protocol Labs has an ambition that extends beyond these projects Benet's larger mission is to support many new open-source protocols in the years to come Why did the internet follow the path from open to closed One part of the explanation lies in sins of omission By the time a new generation of coders began to tackle the problems that InternetOne left unsolved there were near-limitless sources of capital to invest in those efforts so long as the coders kept their systems closed The secret to the success of the open protocols of InternetOne is that they were developed in an age when most people didn't care about online networks so they were able to stealthily reach critical mass without having to contend with wealthy conglomerates and venture capitalists By the mid- s though a promising new start-up like Facebook could attract millions of dollars in financing even before it became a household brand And that private-sector money ensured that the company's key software would remain closed in order to capture as much value as possible for shareholders And yet as the venture capitalist Chris Dixon points out there was another factor too one that was more technical than financial in nature Let's say you're trying to build an open Twitter Dixon explained while sitting in a conference room at the New York offices of Andreessen Horowitz where he is a general partner I'm cdixon at Twitter Where do you store that You need a database A closed architecture like Facebook's or Twitter's puts all the information about its users their handles their likes and photos the map of connections they have to other individuals on the network into a private database that is maintained by the company Whenever you look at your Facebook newsfeed you are granted access to some infinitesimally small section of that database seeing only the information that is relevant to you Running Facebook's database is an unimaginably complex operation relying on hundreds of thousands of servers scattered around the world overseen by some of the most brilliant engineers on the planet From Facebook's point of view they're providing a valuable service to humanity creating a common social graph for almost everyone on earth The fact that they have to sell ads to pay the bills for that service and the fact that the scale of their network gives them staggering power over the minds of two billion people around the world is an unfortunate but inevitable price to pay for a shared social graph And that trade-off did in fact make sense in the mid- s creating a single database capable of tracking the interactions of hundreds of millions of people much less two billion was the kind of problem that could be tackled only by a single organization But as Benet and his fellow blockchain evangelists are eager to prove that might not be true anymore So how can you get meaningful adoption of base-layer protocols in an age when the big tech companies have already attracted billions of users and collectively sit on hundreds of billions of dollars in cash If you happen to believe that the internet in its current incarnation is causing significant and growing harm to society then this seemingly esoteric problem the difficulty of getting people to adopt new open-source technology standards turns out to have momentous consequences If we can't figure out a way to introduce new rival base-layer infrastructure then we're stuck with the internet we have today The best we can hope for is government interventions to scale back the power of Facebook or Google or some kind of consumer revolt that encourages that marketplace to shift to less hegemonic online services the digital equivalent of forswearing big agriculture for local farmers' markets Neither approach would upend the underlying dynamics of InternetTwo The first hint of a meaningful challenge to the closed-protocol era arrived in not long after Zuckerberg opened the first international headquarters for his growing company A mysterious programmer or group of programmers going by the name Satoshi Nakamoto circulated a paper on a cryptography mailing list The paper was called Bitcoin A Peer-to-Peer Electronic Cash System and in it Nakamoto outlined an ingenious system for a digital currency that did not require a centralized trusted authority to verify transactions At the time Facebook and Bitcoin seemed to belong to entirely different spheres one was a booming venture-backed social-media start-up that let you share birthday greetings and connect with old friends while the other was a byzantine scheme for cryptographic currency from an obscure email list But years later the ideas that Nakamoto unleashed with that paper now pose the most significant challenge to the hegemony of InternetTwo giants like Facebook The paradox about Bitcoin is that it may well turn out to be a genuinely revolutionary breakthrough and at the same time a colossal failure as a currency As I write Bitcoin has increased in value by nearly percent over the past five years making a fortune for its early investors but also branding it as a spectacularly unstable payment mechanism The process for creating new Bitcoins has also turned out to be a staggering energy drain History is replete with stories of new technologies whose initial applications end up having little to do with their eventual use All the focus on Bitcoin as a payment system may similarly prove to be a distraction a technological red herring Nakamoto pitched Bitcoin as a peer-to-peer electronic-cash system in the initial manifesto but at its heart the innovation he or she or they was proposing had a more general structure with two key features First Bitcoin offered a kind of proof that you could create a secure database the blockchain scattered across hundreds or thousands of computers with no single authority controlling and verifying the authenticity of the data Second Nakamoto designed Bitcoin so that the work of maintaining that distributed ledger was itself rewarded with small increasingly scarce Bitcoin payments If you dedicated half your computer's processing cycles to helping the Bitcoin network get its math right and thus fend off the hackers and scam artists you received a small sliver of the currency Nakamoto designed the system so that Bitcoins would grow increasingly difficult to earn over time ensuring a certain amount of scarcity in the system If you helped Bitcoin keep that database secure in the early days you would earn more Bitcoin than later arrivals This process has come to be called mining For our purposes forget everything else about the Bitcoin frenzy and just keep these two things in mind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Together those two ideas solved the distributed-database problem and the funding problem Suddenly there was a way of supporting open protocols that wasn't available during the infancy of Facebook and Twitter These two features have now been replicated in dozens of new systems inspired by Bitcoin One of those systems is Ethereum proposed in a white paper by Vitalik Buterin when he was just Ethereum does have its currencies but at its heart Ethereum was designed less to facilitate electronic payments than to allow people to run applications on top of the Ethereum blockchain There are currently hundreds of Ethereum apps in development ranging from prediction markets to Facebook clones to crowdfunding services Almost all of them are in pre-alpha stage not ready for consumer adoption Despite the embryonic state of the applications the Ether currency has seen its own miniature version of the Bitcoin bubble most likely making Buterin an immense fortune These currencies can be used in clever ways Juan Benet's Filecoin system will rely on Ethereum technology and reward users and developers who adopt its IPFS protocol or help maintain the shared database it requires Protocol Labs is creating its own cryptocurrency also called Filecoin and"/>
    <n v="0.100196534457017"/>
    <n v="2.4817572115932102E-3"/>
    <n v="7.3524045481943099E-4"/>
    <n v="3.0294922981033998E-4"/>
    <n v="0.30044221646268898"/>
    <n v="7.76375877338487E-3"/>
    <n v="1.88886448011776E-2"/>
    <n v="3.6826835788926499E-3"/>
    <n v="8.3121264477645099E-4"/>
    <n v="0.56467500238584001"/>
  </r>
  <r>
    <s v="News"/>
    <x v="9"/>
    <s v="LONDON — The energy giant BP said on Tuesday that it expected to take an additional charge of $1.7 billion in the fourth quarter for claims related to the 2010 Deepwater Horizon disaster, which killed 11 people and caused the worst oil spill in American history."/>
    <n v="402"/>
    <s v=" LONDON The energy giant BP said on Tuesday that it expected to take an additional charge of billion in the fourth quarter for claims related to the Deepwater Horizon disaster which killed people and caused the worst oil spill in American history The company also said that it now anticipated cash payments related to the disaster to be about billion this year up from an estimate issued in the third quarter of more than billion With the claims facility's work very nearly done we now have better visibility into the remaining liability Brian Gilvary BP's chief financial officer said in a news release The charge we are taking as a result is fully manageable within our existing financial framework The explosion of the Deepwater Horizon oil rig was one of the worst environmental disasters in United States history spilling millions of gallons of crude oil into the Gulf of Mexico It badly damaged BP's reputation and has cost the company tens of billions of dollars in fines and settlements The charge announced on Tuesday is related to a court-supervised settlement program after a class-action lawsuit to resolve claims for business losses and other claims related to the oil spill The company said this month that it would take a separate noncash charge of about billion in the fourth quarter related to a tax overhaul in the United States but said it expected its future earnings in the United States to be positively impacted by the changes which lowered the corporate income tax rate The Deepwater Horizon disaster led to a series of new safety regulations for offshore oil drilling which the Trump administration is preparing to roll back in hopes of generating more domestic energy production The Interior Department's Bureau of Safety and Environmental Enforcement said in December that the decrease in regulations would reduce unnecessary burdens on the energy industry and save the sector million over years This month the Trump administration said that it would allow new offshore oil and gas drilling in nearly all United States coastal waters reversing environmental policies put in place by the Obama administration Last week however the White House backed off opening up more drilling off the coast of Florida after strong opposition from the state's Republican governor Rick Scott Governors in other coastal states have now asked for their own exemptions to the offshore drilling expansion "/>
    <n v="1.5740412419885198E-2"/>
    <n v="2.05186486904958E-2"/>
    <n v="2.8774978946817299E-3"/>
    <n v="2.20509582840308E-4"/>
    <n v="1.05176466765595E-3"/>
    <n v="0.721348801540735"/>
    <n v="1.6253399050460201E-3"/>
    <n v="4.8767013206021503E-2"/>
    <n v="0.15141187056631999"/>
    <n v="3.6438141526318399E-2"/>
  </r>
  <r>
    <s v="briefing"/>
    <x v="9"/>
    <s v=" (Want to get this briefing by email? Here’s the sign-up.)"/>
    <n v="1273"/>
    <s v=" Want to get this briefing by email Here's the sign-up Good morning Here's what you need to know A government shutdown which could come at the end of this week would bring unknown consequences for lawmakers in both parties We clarify what's at stake Some Democrats insist that any bill to fund the government must also protect the young immigrants known as Dreamers But Democratic senators are up for re-election this fall in states with little sympathy for undocumented immigrants Republicans face their own uncertainties To believe that you can successfully blame Democrats for a shutdown over the DACA debate is na ve said Senator Lindsey Graham Republican of South Carolina referring to the Deferred Action for Childhood Arrivals program which protects Dreamers The debate has been complicated by President Trump's inflammatory remarks last week about immigrants from Haiti and Africa Describing talks with African officials a former U S ambassador said The appropriate word to describe their reactions to the president's comments is fury Stephen Bannon President Trump's former chief strategist has been called to testify before a grand jury as part of the special counsel's investigation into Russian meddling in the presidential election He is the first member of Mr Trump's inner circle known to have received a grand jury subpoena Robert Mueller issued the subpoena after Mr Bannon was quoted in a new book criticizing Mr Trump and saying that Donald Trump Jr 's meeting with Russians was treasonous The most significant attempt yet to loosen regulations imposed after the financial crisis is being led by the Trump administration and Republican lawmakers with the help of some Senate Democrats Allowing hundreds of smaller banks to avoid certain federal oversight the bill would revise the Dodd-Frank Act which President Trump has called a disaster The legislation which critics including Senator Elizabeth Warren say goes too far is expected to go to the Senate floor in the coming month As the anniversary of the demonstrations that drew hundreds of thousands approaches a rift has developed between two groups trying to continue the activism the movement inspired On one side Women's March Inc which organized the event in Washington and spent much of the past year coordinating protests On the other the organization March On which says that winning elections should be the primary goal We can march and take to the streets and yell about all the stuff we want to change but unless we're getting people elected to office who are going to make those changes we're not really doing anything a March On board member said A -year-old girl held captive by her parents escaped from her home near Los Angeles on Sunday and called the police who rescued of her brothers and sisters some shackled to their beds The officers did not immediately realize that seven of the siblings were adults because they were emaciated They range in age from to The parents were arrested on nine counts each of torture and child endangerment The language of Kazakhstan is written in a version of Cyrillic a legacy of Soviet rule But the country is moving to a script based on the Latin alphabet The challenge writing down a tongue that has no alphabet of its own The solution according to the country's first and only president Nursultan Nazarbayev is lots and lots of apostrophes The Republic of Kazakhstan for example will be written Qazaqstan Respy'bli'kasy In a country where almost nobody challenges the president publicly the apostrophe plan has been criticized from all sides The script makes your eyes hurt one professor said The recent raids on -Eleven stores show the price of employing workers illegally the Trump administration says But the message is felt more by workers than by their employers Alexa earn your keep Many people use digital assistants to get the weather forecast or listen to music That's a long way from the digital home that tech giants envisioned U S markets were closed for Martin Luther King's Birthday Here's a snapshot of global markets today Tips both new and old for a more fulfilling life Magnesium found in leafy green vegetables might help you sleep Here are four tips for working from home Recipe of the day If you're a fan of French cooking try Mark Bittman's chicken with vinegar And you thought today's news was busy Fifty years ago the world was in a tumult and seemed to be at a crossroads We looked back at and imagined the flurry of news alerts that would have sent smartphones vibrating had they existed In defense of Aziz Ansari A Times Op-Ed says that an essay accusing the actor and comedian of sexually inappropriate conduct is arguably the worst thing that has happened to the MeToo movement In memoriam Dolores O'Riordan the lead singer of the Irish band the Cranberries lent an unmistakable sound to their alternative rock hits in the s including Linger and Zombie She was Best of late-night TV Expletive -hole Expletive -house Who cares Quotation of the day The reality is he made a fairly simple mistake and no one wants to ruin someone's life because he made a simple mistake If his identity was out there he'd be a pariah Richard Rapoza of the Hawaii Emergency Management Agency on an employee who set off a false alarm about an incoming missile The Times in other words Here's an image of today's front page and a link to the crossword puzzles The event years ago today would be The Times announced at the time the first swing concert at Carnegie Hall in New York City Benny Goodman the jazz clarinetist would perform The event will be decisive in the history of swing a Times writer declared What will it sound like in this strange milieu of righteousness and uplift and what will be its effect on swing Fans of swing expressed concern that exposure to New York's elite would eventually rob the grass-roots genre of its elusiveness its absolute freedom from technique or rules Those fears were dispelled by Mr Goodman's success in captivating the crowd Carnegie Hall had never seen an audience that behaved this way listeners who not only listened but swayed to the music made sounds and seemed ready to break into some kind of hysterical dance The Times reported Our critic found the music liberating in a dark era of totalitarian ideologies It is not so much a doctrine set to music as it is a revolt against doctrine If the individual has his unhampered say in music he may manage to have it in other fields he wrote Dictators should be suspicious of swing Patrick Boehler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5.1329026806076899E-2"/>
    <n v="1.7233804089987498E-2"/>
    <n v="0.45980521816897801"/>
    <n v="1.80751336828547E-3"/>
    <n v="0.13542221747942501"/>
    <n v="1.23239294848145E-2"/>
    <n v="3.1290387726374299E-3"/>
    <n v="0.14495109351623101"/>
    <n v="0.13341126131839101"/>
    <n v="4.0586896995173698E-2"/>
  </r>
  <r>
    <s v="News"/>
    <x v="9"/>
    <s v="My closet is filled with blue chiffon."/>
    <n v="1711"/>
    <s v=" My closet is filled with blue chiffon I have been a bridesmaid three times and each time involved purchasing a blue cocktail-length dress in varying shades and styles none of which I could recycle for another occasion So they live in my closet and I pray that when I am a bridesmaid for the fourth time this May the bride will choose a different color Bridesmaids of course aren't mandatory for a wedding nor should anyone feel obligated to accept an invitation to be one But at some point you may be asked to participate in this tradition which like all wedding traditions is a little ridiculous and a little over the top but at its core is very sweet It's someone saying they love you they cherish you and they want to look back on an important moment and see you there Ideally there are also people who want you to shut up and look pretty but we'll get to them Being a bridesmaid is a job loaded with expectation and emotion and as such it can be difficult to navigate when you have a life of your own It's not that you don't want to do everything you can for your friend it's that nobody talks about how to do it until you're already doing it which is a recipe for drama and breakdowns But I promise there's a way through and you might not even have to buy an ugly dress The apocryphal history of the bridesmaid is as bridal decoy to ensure demons couldn't figure out which brightly dressed girl was the bride and therefore no curses would be placed on her But according to Carol McD Wallace author of All Dressed in White the s in America was when the wedding turned into a tableau vivant Beginning then bridesmaids were not just witnesses to ensure the wedding was real and consensual but important visual components of the ceremony They were friends but also as written in Weddings Modes Manners Customs in the lesser jewels meant to enhance the beauty of the bride The difficulty in being a bridesmaid comes in being at once an emotional support and a prop You must act out your friendship in prescribed ways wearing a certain outfit being at particular events before the wedding and in general prioritizing a day that has nothing much to do with you And though modern couples love to say you just have to show up and stand there even that is work The idea of saying no to being a bridesmaid genuinely horrifies some people If one of your besties asks you to be a bridesmaid I can't imagine saying no said Seri Kertziner co-founder of Little Miss Party Planner an event planning service focused on events surrounding weddings Though she recognizes it's a huge commitment of time energy and money she said that being asked is a symbol that you are a cherished friend and saying no would disrespect that But sometimes no needs to happen whether in small ways like rejecting a dress or in turning down the role altogether I think the problem is that everything is unspoken in weddings in a way that can be really detrimental to everybody involved said Maddie Eisenhart the chief revenue officer of A Practical Wedding People say yes because they are honored and excited without realizing what is really expected So the first step is to make those expectations and your limitations explicit Instead of just saying yes say you're honored and ask what the bride wants from you Someone to wear a rented dress and do nothing else Someone to plan four different showers Someone who can spend on the day From there you can either say yes or let the couple down easy I don't think it's unfair to anyone to say 'I just don't think I have space in my life to take on this responsibility even though I'm very honored that you asked ' Ms Eisenhart said No matter what you will be spending money so accept that at the start But you're more in control of your budget than you may think The biggest thing I would have told myself before being a bridesmaid ever was to be upfront with the bride about your financial situation said Jasmine Guillory author of The Wedding Date and an eight-time bridesmaid It probably cost me a thousand dollars for every wedding at least she said So be upfront with the bride about what you can afford Wedding magazines and Pinterest usually don't include price tags which warps how we think a wedding should look and what's realistic for those involved Suddenly spending thousands of dollars on a friend's wedding becomes normal and you're the villain for complaining Establishing a budget is the best thing you can do to plan against that Think of the absolute maximum you'd be willing to spend on everything dresses travel hotel rooms bachelorette gifts and in any initial planning correspondence say that number out loud The same goes for planning a bachelorette party or a shower It's quite likely that you've never planned a bachelorette party before and now you're expected to be an expert Ms Kertzner suggests that again establishing who is paying and how much everyone can afford is key And if the bride is insisting on something too expensive talk to her She very well may budge or if she doesn't now you know how to say no gracefully Ms Guillory recalls one wedding in which the bride was white but all her bridesmaids save her sister were women of color While shopping for bridesmaid dresses the bride chose a color that the others thought would be unflattering One bridesmaid spoke up saying 'I just have to say this'll look great on your sister but not on the rest of us ' And the bride was like 'Oh I hadn't thought of that I'll change the color ' This is not to say you won't have to wear an unflattering color or have to take more vacation days than you'd like but most of the time the couple wants their friends to be happy and are willing to make small changes to accommodate that Still you will not be getting everything you want There is a delicate balance between advocating for yourself and sucking it up a little bit Ms Eisenhart said I'm O K with wearing a somewhat unflattering dress for a day for the sake of my loved ones Still she said don't feel obligated to agree to things that push you too far outside your comfort zone whether that's with minor fashion choices or asking a friend with a baby or a new job to drop everything and be your wedding confidante If you're being pushed too far it's a sign that you and the couple need to have a serious talk But having to wear silver jewelry when you wanted to wear gold isn't that As a bridesmaid there will be a time during wedding planning where you need to complain whether it's about the groom's family or the bachelorette destination or the dresses the bride can't choose between This is when you should be applying the rule of comfort in dump out One of your main duties is to be an emotional support and to not add more stress to the couple's lives So comfort the couple and other bridesmaids when they're stressed and complain to anybody who is not in a position of being deeply enmeshed and more stressed out by your stress Ms Eisenhart said Think of it like a group of expanding rings surrounding a central point People on the inner circle the happy couple can dump to the outer circle the bridesmaids while that outer circle should offer only comfort back in But that outer circle of bridesmaids should feel fine dumping to a circle even further removed say their friends who aren't involved in the wedding and so on This is called sometimes called the ring theory I wish brides would stop trying to find a dress 'you can all wear again ' Ms Guillory said All the dresses in my closet look like bridesmaid dresses I will not be wearing them to cocktail parties and that's just fine You don't wear strapless ruched chiffon on the regular Ms Eisenhart said Instead she suggested that more couples embrace the idea of renting bridesmaid dresses just like groomsmen rent tuxedos whether from Rent the Runway or companies like Vow to Be Chic Not everyone knows this is an option so bring it up and you might save yourself some money Make sure you're rested the night before since you're going to have to be on all day Hair and makeup starts early photographers start circling and expect all manner of family friends and vendors to come to you with their questions And of course prepare yourself for unexpected drama Things always get messy at weddings so there have been times where I've run interference between family members or jumped in to pull that person out of the sight of the bride because they were doing something ridiculous Ms Guillory said Ms Eisenhart recalled a time when the skies opened up during pre-wedding photos and the couple didn't have a rain plan so her husband ran out to buy a bunch of photogenic umbrellas Things will happen so be ready to act To help any potential drama go down smoother make sure everyone eats The morning getting ready may be filled with mimosas and snacks but try to build in time where everyone can eat an honest meal before drinking champagne and dealing with a hundred family members Everything looks a lot less stressful with pizza in your stomach Ms Guillory said Correction An earlier version of this article referred imprecisely to Maddie Eisenhart's role at the website A Practical Wedding While Ms Eisenhart does edit content at the website she is the site's chief revenue officer "/>
    <n v="2.16737470779222E-2"/>
    <n v="1.8048535372085998E-2"/>
    <n v="9.6421770658997399E-4"/>
    <n v="3.5842606812432599E-2"/>
    <n v="0.91368393336698595"/>
    <n v="1.0708624644580401E-3"/>
    <n v="5.1850351776334602E-3"/>
    <n v="1.27376776973618E-3"/>
    <n v="6.8398071714597004E-4"/>
    <n v="1.5733135350097099E-3"/>
  </r>
  <r>
    <s v="News"/>
    <x v="10"/>
    <s v="Americans are warming to the Republican tax law, and becoming more confident in the economy as a whole. They just aren’t sure that President Trump deserves much credit."/>
    <n v="961"/>
    <s v=" Americans are warming to the Republican tax law and becoming more confident in the economy as a whole They just aren't sure that President Trump deserves much credit The tax overhaul that Mr Trump signed into law just before Christmas remains relatively unpopular and highly polarizing according to a new poll conducted for The New York Times by SurveyMonkey But support for the law has grown significantly over the past month and more Americans believe that they will receive a tax cut Forty-six percent of Americans strongly or somewhat approved of the law in early January up from percent when the bill was nearing passage in December At the same time falling unemployment accelerating economic growth and a surging stock market have made Americans increasingly positive about both their own finances and the overall economy That could be good news for Republicans hoping to overcome Mr Trump's unpopularity in the midterm elections Michael Moran a recently retired business executive in Georgia said the economy in his town an hour north of Atlanta was red hot The job market is so tight he said that he can't even find an electrical contractor to perform repairs on his house There's help-wanted ads everywhere you see them on all the stores Mr Moran said In you could've just yelled out the door and had people lining up Mr Moran said that he had initially been concerned that the president's shoot-from-the-hip style could be bad for financial markets and the economy A year into his term Mr Moran still isn't a fan but he said he was pleasantly surprised by Mr Trump's stewardship of the economy The corporate tax system was overdue for an overhaul Mr Moran said and he applauded efforts to reduce regulations on businesses I won't say that Trump deserves all the credit for that but it is true that the economy just really picked up said Mr Moran who described himself as a political moderate who leans Republican but voted for neither Mr Trump nor his opponent Hillary Clinton in Over all percent of Americans believe the national economy is better than it was a year ago according to the Times survey which polled adults in the first week of January Only percent believe the economy has gotten worse And a broader measure of consumer confidence which combines five questions on economic and financial conditions into a single index rose significantly in January after remaining flat for most of Ordinarily such figures would bode well for Republicans heading into the midterm elections this fall Most Americans however said Mr Trump's policies had either hurt the economy or had little effect on it only percent said his policies had made it better The overall story remains that the president is not getting credit for an economy that has been continuing on an upward trajectory said Jon Cohen vice president for survey research at SurveyMonkey Other recent surveys show public confidence in the economy is rising but less movement on the tax bill A Quinnipiac University poll released last week found that two-thirds of Americans viewed the economy as excellent or good up percentage points from December A Gallup poll published last week found that approval for the law had risen to percent in January from percent in December an increase that was not statistically significant Supporters of the tax law dismissed its poor poll numbers in the fall saying Americans would like it more once they began to see its benefits in their take-home pay The results are going to be what sells this bill House Speaker Paul D Ryan Republican of Wisconsin told reporters in mid-December Many Americans won't start to see more money in their paychecks until February because the Internal Revenue Service issued new tax withholding guidance only last week But a series of high-profile announcements from companies such as Walmart and Wells Fargo have cited the tax bill in decisions to raise wages or give employees one-time bonuses Many analysts however say the pay increases were more a result of the strong labor market than the tax law A Morgan Stanley survey of Wall Street analysts released on Tuesday found that only percent expected the companies they follow to direct at least some of their tax savings to employee compensation By contrast percent of analysts said companies would increase share buybacks dividends or merger activity Analysts could select multiple responses Still the law which cut taxes for businesses and individuals while eliminating many deductions and credits isn't particularly popular Forty-nine percent of Americans in the Times survey said they disapproved of it and far more people said they were strongly opposed to it than strongly in favor And deep political divisions are evident percent of Republicans approve of the law but just percent of Democrats do Most Americans still don't think they will see their taxes go down under the new law According to the survey percent of Americans expect a tax cut this year up from percent in December Most independent analyses estimate that three-quarters or more of households will receive a tax cut in although those cuts are set to expire after Doug Leichliter a retiree in western Pennsylvania questioned the wisdom of a big tax cut at a time when unemployment is already low saying he worried that it could lead to inflation And he said he doubted that middle-class Americans would see much benefit in any case I think everybody's going to see a little bump but the vast majority of the money is going to go to the percent Mr Leichliter said I don't necessarily think the money's going to trickle down "/>
    <n v="6.5928397501991198E-2"/>
    <n v="6.7965374169262197E-2"/>
    <n v="9.1578636222105797E-4"/>
    <n v="2.6843193200329498E-4"/>
    <n v="2.0014077732985499E-3"/>
    <n v="0.59466256428193498"/>
    <n v="2.2632268739527801E-3"/>
    <n v="0.24730837456162699"/>
    <n v="4.8691395471624497E-3"/>
    <n v="1.38172969965471E-2"/>
  </r>
  <r>
    <s v="News"/>
    <x v="10"/>
    <s v="General Electric’s profligate past is haunting its future. A fresh $6.2 billion post-tax charge relating to reinsurance — a business the company left over a decade ago — shows the challenge of managing a conglomerate. As the chief executive John Flannery struggles to reshape the $163 billion company, it’s another reason to consider a breakup."/>
    <n v="383"/>
    <s v=" General Electric's profligate past is haunting its future A fresh billion post-tax charge relating to reinsurance a business the company left over a decade ago shows the challenge of managing a conglomerate As the chief executive John Flannery struggles to reshape the billion company it's another reason to consider a breakup In the s and ' s the legendary Jack Welch built GE Capital the finance unit into a behemoth that threatened to overwhelm G E 's industrial operations Jeff Immelt who took over from Mr Welch and recently handed the torch to Mr Flannery pruned the financial-services arm aggressively after the financial crisis G E sold or spun off its reinsurance operations between and but remained on the hook for certain risks including long-term care policies With people living longer and health care costs rising G E 's exposure has climbed sharply Hence the latest hit to earnings and the company's plan to bolster its insurance reserves by billion over seven years The deeply disappointing charge as Mr Flannery called it on Tuesday raises the question of whether time bombs lurk elsewhere GE Capital last year suspended dividends to its parent which had been projected at some billion over and Mr Flannery said the subsidiary can finance itself but with the charge boosting its debt-to-equity ratio to times from times the risk is now that GE Capital could become a drain on its parent G E 's stock is down more than percent over the past months compared with a percent gain for the Standard Poor's index The slide has wiped more than billion off the market capitalization of what was the world's most valuable company at the turn of the century Mr Flannery said he's considering all options Separating businesses prevents them from endangering each other which makes a breakup or separate listings for the group's power health care and aviation businesses a serious possibility G E took a step in that direction last year by merging its oil and gas division with Baker Hughes Yet analysts at Cowen reckon G E 's parts are worth no more than a share less than its current stock price making the financial benefits questionable For Mr Flannery breaking up may be hard to do "/>
    <n v="1.0892619579189401E-2"/>
    <n v="5.3399507979623E-2"/>
    <n v="1.98251285402899E-3"/>
    <n v="1.91321133772271E-4"/>
    <n v="2.47522340070497E-3"/>
    <n v="0.19568435532334499"/>
    <n v="2.5681150199207601E-3"/>
    <n v="2.5125538358176098E-3"/>
    <n v="3.5039802570894598E-3"/>
    <n v="0.72678981061650905"/>
  </r>
  <r>
    <s v="News"/>
    <x v="10"/>
    <s v="The national training center for the United States women’s gymnastics team is a hard place to reach."/>
    <n v="796"/>
    <s v=" The national training center for the United States women's gymnastics team is a hard place to reach It's about miles north of Houston inside Sam Houston National Forest on a -acre ranch owned by Bela and Martha Karolyi the coaching couple who defected from Romania and became the guiding force of U S A Gymnastics On my way down the dirt road to the ranch in a wild boar crossed the road just ahead of me Upon arriving I was greeted by a peacock Bela Karolyi told me he was proud to have no neighbors The site is so remote that the U S A Gymnastics website says cell reception is a bit sketchy Families are not allowed to stay over They can visit only with permission The national-team gymnasts leave their home gyms and meet about once a month at the Texas center where they unplug and focus on virtually nothing but their sport This system has helped make the Americans a powerhouse nearly unbeatable for the past decade But for all the medals that flowed from the Karolyi ranch it can no longer be the site of the national training center The place is haunted now Dr Lawrence G Nassar the former national team doctor has been accused of molesting gymnasts there as well as in his home and other workplaces He has pleaded guilty to sexual assault and is to be sentenced this week in Michigan where about women are expected to speak or submit written statements about what Dr Nassar did to them He is already serving a -year prison term on federal child pornography charges Simone Biles one of the most decorated gymnasts in history and a star of the Rio Olympics on Monday became the latest athlete to add her name to the long list of Nassar's accusers Ms Biles made a point of saying that she dreads training at the ranch It breaks my heart even more to think that as I work toward my dream of competing in Tokyo I will have to continually return to the same training facility where I was abused she wrote on Twitter and Instagram Dr Roy Lubit a New York-based psychiatrist who focuses on emotional trauma in abused children said Ms Biles's comment should be heeded It's a very very bad idea to send these girls back to this training center Dr Lubit said explaining that returning to a place of abuse tends to be a powerful trigger for traumatic memories to come rushing back U S A Gymnastics which is facing multiple lawsuits related to sexual abuse responded to Ms Biles's revelation on Monday by saying it will continue to listen to our athletes and try to create a culture of empowerment for them Yet the federation has been slow to give up the Karolyi property and find a new space for its training center Not that long ago U S A Gymnastics planned to buy the facility Then Dr Nassar's crimes became public Gymnast after gymnast spoke up recounting the confusion and horror of being subjected to Dr Nassar's intravaginal treatments which he described as legitimate medical therapy In mid- the federation announced that it had backed out of the deal to buy the ranch In a statement it described unexpected financial expenditures associated with the purchase as one of the reasons the deal went bad U S A Gymnastics has been looking for a new national team training site And looking And looking Even a temporary solution would be enough The inaction speaks loudly and falls short of the promise to listen to our athletes One thing critical for healing is that the abused feels in control and is given choices Dr Lubit the psychiatrist said But what's happening now is the gymnastics committee is saying 'We're not making any accommodations to make you comfortable ' In and of itself that's yet another betrayal It's an abusive type of situation As of Tuesday night the federation had not responded to emailed questions about the training center but the organization's website listed a five-day camp for the national team at the ranch next week The site also says the schedule is subject to change When U S A Gymnastics received the original reports of abuse officials didn't take them seriously enough The federation lumbered through five weeks of internal investigation before contacting a law enforcement agency At this point there may be few ways for the organization to make amends without lawyers setting the terms The opportunity to relocate the national team training center seems like a rare exception if not to make up for the past then to live up to promises about the future Ms Biles has been clear about what she needs and presumably what others need as well Listen to the athletes "/>
    <n v="8.2494371031316599E-2"/>
    <n v="5.4077989938010503E-3"/>
    <n v="8.5289393584841597E-2"/>
    <n v="3.7187541431709299E-3"/>
    <n v="0.35683645081209397"/>
    <n v="4.1351272338543002E-3"/>
    <n v="8.6345644975031097E-2"/>
    <n v="7.4851034893285602E-3"/>
    <n v="0.36575452050212698"/>
    <n v="2.5328352344354101E-3"/>
  </r>
  <r>
    <s v="News"/>
    <x v="10"/>
    <s v="For me, a Korean-American adopted to the United States the year of South Korea’s first Olympics in 1988, the 2018 encore has been an occasion I’ve long anticipated. Now, three decades later, the Pyeongchang Winter Games are nearly upon us. And my life so far, book ended by Olympics, feels close to coming full circle."/>
    <n v="1212"/>
    <s v=" For me a Korean-American adopted to the United States the year of South Korea's first Olympics in the encore has been an occasion I've long anticipated Now three decades later the Pyeongchang Winter Games are nearly upon us And my life so far book ended by Olympics feels close to coming full circle The XXIII Winter Games set among the temple-dotted mountains of South Korea's northeastern Gangwon Province will take place February to the th With events they're poised to be the most action-packed Winter Olympics to date and feature a number of firsts history-making attendance by North Korea the premiere of mixed doubles curling alpine team skiing big air snowboarding and mass start speed skating and maybe even Afghanistan's debut Winter Olympians If you've been dreaming of spectating snow-frosted and shivering with glee like I have there's still time Despite the scant days between now and the opening ceremony it's not too late to plan a trip While the Winter Olympics never attract the same crowds as its splashier warm-weather sibling the Pyeongchang Games have faced even greater challenges due in part to their proximity to the peninsula's demilitarized zone a mere miles away To alleviate anxiety Pyeongchang Organizing Committee spokeswoman Nancy Park said organizers are working with intelligence agencies conducting safety drills and communicating with everyone involved In Korea the average Korean isn't that concerned she said But for international visitors we know that it's a concern so we try to get out all the information about what it is that we're doing Still Pyeongchang's name has proved to be a point of confusion Even after its capitalization was changed from Pyeongchang to PyeongChang some Koreans worry foreigners could be too afraid to come because they mistake South Korea's host city for North Korea's capital At an Olympic launch event at the United Nations Headquarters Dec Gangwon Governor Choi Moon-soon stressed Pyeongchang is different from Pyongyang Very different Please do not confuse Round-trip nonstop flights between the U S and Seoul routinely go for well over But this winter season despite the Olympics they're a bargain Travelers coming from New York can still secure direct flights for around on Korean Air or Asiana Connecting flights are less than on China Eastern From Los Angeles they're even cheaper with nonstop on Singapore Airlines as low as and one stop on China Eastern around From Chicago expect to spend about for direct and for connecting To track down the best deals across airlines and dates use Google's ITA Matrix Seoul is served by two international airports Incheon ICN and Gimpo GMP Although Incheon is the bigger and busier of the pair include both in your search since many East Asian connections do terminate at Gimpo Authorized Olympic ticket resellers differ based on spectators' country of residence For U S residents the Team USA website directs you to CoSport which offers various ticket combinations including stand-alone events multi-event bundles and hotel and events packages Depending on your sporting interests the prices vary widely with qualifier rounds costing much less than medal events For women's ice hockey for example the preliminaries are as little as a ticket while the gold medal game is and up Some sports like bobsleigh skeleton and luge have completely sold out already Others like figure skating are available on an event-by-event basis with the most high profile ones snatched up long ago Sixty percent of tickets have been sold according to Ms Park's estimates so while plenty still remain it's best to order as soon as you can South Korea's host city is actually a county and the venues are scattered between two clusters across three districts The Mountain Cluster straddles Pyeongchang and Jeongseon counties while the Coastal Cluster is in adjacent Gangneung district Among the Mountain Cluster's venues Alpensia home to the biathlon cross-country skiing and ski jumping events Phoenix Snow Park for freestyle skiing and snowboarding the Olympic Sliding Centre for bobsleigh skeleton and luge and Jeongseon and Yongpyong Alpine centers This Cluster is also the site of the opening and closing ceremony at Pyeongchang Olympic Stadium and the medal ceremonies at Pyeongchang Olympic Plaza About miles east in Gangneung the Coastal Cluster will host the ice sports including figure skating speed skating curling and hockey When selecting a lodging locale spectators should consider the cluster they plan to patronize the most By now most accommodations near the venues have been booked so you'll find better prices if you look farther afield in surrounding cities For access to the Mountain Cluster scout westward in Wonju For the Coastal Cluster eye Yangyang and Sokcho to the north and Donghae and Samcheok to the south For assistance in English Chinese Japanese or Korean you can dial the province's new -hour Olympics Special Call Centre - - Ms Park said If you give them the dates and your price range they'll look for accommodation for you The other option is South Korea's capital It really depends on what you want to see Not everyone wants to see just the competitions Ms Park said For spectators hoping to do a lot of sightseeing in Seoul it's a good idea to set up there and commute into PyeongChang for the Games Korail's new high-speed train the Gyeonggang KTX makes it simple departing from three points in Seoul Seoul Station Cheongnyangni and Sangbong and arriving in minutes or less Seoul accommodations are also likely to be cheaper and easier to come by When hunting keep in mind that Seoul Station is closest to the city's best attractions and night life but farthest from the Olympics Cheongnyangni will enjoy the highest frequency of train service In all three areas there's an ample array of hotels guesthouses and Airbnbs To take the Gyeonggang KTX from Seoul to the Olympics area visitors can buy one-way tickets ranging from KRW to apiece economy class For repeated back-and-forth trips however the or -day unlimited Pyeongchang Pass makes more financial sense priced at KRW or respectively The purchase deadline is Jan Visit the Korail site to buy one and be sure to reserve your seats so you're not left standing During the Games the Gyeonggang KTX will travel from Seoul to Gangneung more than times each day stopping at six stations along the way with some trains originating from Incheon airport Hop off at Jinbu for the Mountain Cluster and Gangneung for the Coastal Cluster From the stations transfer to free spectator shuttle buses to reach the venues The earliest train departs Seoul Station at a m and the latest returns from Gangneung at a m meaning it's entirely possible to catch a late-night event and make it back to Seoul the same evening Know though that the subway stops running around midnight For spectators staying north or south of Gangneung get to the Games by express bus or taxi For more options and details on sights and sounds once you're in Pyeongchang check out the official Pyeongchang mobile apps They're free for the iPhone and for Android devices and include event calendars details on the games themselves and information for visitors "/>
    <n v="1.1336193506451099E-2"/>
    <n v="1.6296272165325599E-3"/>
    <n v="0.529594336789314"/>
    <n v="1.4133958454494401E-3"/>
    <n v="2.6707922967789201E-2"/>
    <n v="1.58630692799153E-2"/>
    <n v="0.39786159346245997"/>
    <n v="2.5816857862425002E-3"/>
    <n v="8.1428697197525202E-3"/>
    <n v="4.8693054260927002E-3"/>
  </r>
  <r>
    <s v="News"/>
    <x v="10"/>
    <s v="Do you shop at or know of any socially responsible companies? If so, what are they and how do they contribute positively to society?"/>
    <n v="602"/>
    <s v=" Do you shop at or know of any socially responsible companies If so what are they and how do they contribute positively to society In BlackRock's Message Contribute to Society or Risk Losing Our Support Andrew Ross Sorkin writes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He said he's seen nothing like it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Students Read the entire article then tell us What do you think of BlackRock's move to hold companies accountable to being socially conscious Could it be a watershed moment with the potential to spur widespread change on Wall Street and throughout American businesses Do you think companies have a responsibility to contribute positively to society Or do you think business leaders should stay out of politics and social issues altogether Why If you do think companies should make an effort to benefit society who do you think should hold them accountable to their mission Investors chief executives employees consumers the government or others How can these stakeholders make sure the companies are making positive contributions Do you think it is possible for companies to have a social purpose and maximize their profits Why or why not Would you or have you ever chosen to shop somewhere or not because of the company's social impact or political views If so what was the company and why did you make the choice you did Students and older are invited to comment All comments are moderated by the Learning Network staff but please keep in mind that once your comment is accepted it will be made public "/>
    <n v="0.431765601550405"/>
    <n v="4.2129805465120499E-3"/>
    <n v="1.1927861903332001E-3"/>
    <n v="8.9729307528620204E-4"/>
    <n v="2.1817414240264999E-2"/>
    <n v="1.3939141931479999E-2"/>
    <n v="3.0697009253404799E-3"/>
    <n v="1.4099302628137699E-2"/>
    <n v="3.1574423776912202E-3"/>
    <n v="0.50584833653454897"/>
  </r>
  <r>
    <s v="Review"/>
    <x v="10"/>
    <s v="OFF THE CHARTS The Hidden Lives and Lessons of American Child Prodigies By Ann Hulbert Illustrated. 372 pp. Alfred A. Knopf. $27.95."/>
    <n v="1399"/>
    <s v=" OFF THE CHARTS The Hidden Lives and Lessons of American Child Prodigies By Ann Hulbert Illustrated pp Alfred A Knopf At age before she could write by hand Barbara Newhall Follett was banging out words on her parents' Corona Her first book a lyrical romp about a child runaway came out in when she was The Saturday Review of Literature called it almost unbearably beautiful and this newspaper deemed it wonderful A second book based on her adventures at sea earned more accolades just a little over a year later But at age Follett was arrested in San Francisco after fleeing the suffocating plans of her mother I felt I had to have my freedom she told a reporter A decade later Follett walked out of the apartment she was sharing with her husband in Brookline Mass evidently seeking freedom once more this time from her marriage She was never heard from again Child prodigies are exotic creatures each unique and inexplicable But they have a couple of things in common as Ann Hulbert's meticulous new book Off the Charts makes clear First most wunderkinds eventually experience some kind of schism with a devoted and sometimes domineering parent After all no matter how richly collaborative a bond children forge with grown-up guides some version of divorce is inevitable Hulbert writes It's what modern experts would call developmentally appropriate Second most prodigies grow up to be thoroughly unremarkable on paper They do not by and large sustain their genius into adulthood What happens to alter the trajectory of shooting stars like Follett In Off the Charts Hulbert attempts to capture the complicated lives of child prodigies without descending into voyeurism or caricature She has tried to listen hard for the prodigies' side of the story to her great credit This is an arduous task and it sometimes shows in the writing which can be stilted in its reliance on quotes and documentation But Hulbert's diligence results in a surprising payoff The best advice for managing a child prodigy may be a wise strategy for parenting any child including the many many nonbrilliant ones Hulbert The Atlantic's literary editor wrote her last book Raising America about the tortured history of parenting advice So she is appropriately wary of preachy morality tales My goal isn't to pile on the stark cautionary fare Nor am I aiming to crack some 'talent code ' she writes in the prologue for Off the Charts to our great relief Instead she tries to place each of the boys and girls featured in the book in a specific time and place their celebrity reveals much about their particular moment in American history For example Bobby Fischer's chess prowess might not have been impressive enough for adults to overlook his breathtaking egotism but for the launching of Sputnik and America's anxiety about creeping Soviet domination in education and science One era's prodigy is another's anonymous misfit The book begins with the story of two gifted boys who attended Harvard at the same time in the early s Norbert Wiener a budding philosopher and mathematician was and William Sidis a star in linguistics and mathematics was only They were not friends which was a shame Both suffered under the weight of their elders' intellectual expectations combined with the impossibility of fitting in as boys among men They were told they were superior but then punished if they acted like it Their identities depended on superhuman smarts which made any academic failure feel like a knife to the heart Wiener would struggle with depression for the rest of his life but he did manage to eventually find professional fulfillment at M I T where he helped invent the field of cybernetics Sidis was not so successful after fleeing a criminal charge related to a political protest he did low-level accounting work in New York He continued to alienate others with his stubborn arrogance before dying at of a cerebral hemorrhage What would have helped these boys and the other struggling prodigies in this book Maybe nothing But after poring over their words and stories Hulbert has concluded that they might all offer parents similar advice Accept who they are That doesn't mean protecting them from failure or stress quite the opposite What they want and need is the chance to obsess on their own idiosyncratic terms to sweat and swerve lose their balance get their bearings battle loneliness discover resilience Hulbert writes Interestingly this is the same advice contemporary psychologists tend to give to all parents not just the parents of prodigies Parents must hold children accountable and help them thrive which is easier said than done but if they try to re-engineer the fundamentals of their offspring they will fail spectacularly sooner or later And this lesson is particularly obvious in the extremes Extraordinary achievement though adults have rarely cared to admit it takes a toll Hulbert writes It demands an intensity that rarely makes kids conventionally popular or socially comfortable But if they get to claim that struggle for mastery as theirs in all its unwieldiness they just might sustain the energy and curiosity that ideally fuels such a quest The special challenge for prodigies is that they are exceptional in more ways than one Genius is an abnormality and abnormalities do not come one at a time explains Veda Kaplinsky a longtime teacher of gifted students in Andrew Solomon's Far From the Tree a book that is cited by Hulbert Many gifted kids have A D D or O C D or Asperger's When the parents are confronted with two sides of a kid they're so quick to acknowledge the positive the talented the exceptional they are often in denial over everything else The very traits that make prodigies so successful in one arena their obsessiveness a stubborn refusal to conform a blistering drive to win can make them pariahs in the rest of life Whatever else they may say most teachers do not in fact appreciate creativity and critical thinking in their own students Off the Charts is jammed with stories of small geniuses being kicked out of places of learning Matt Savage spent two days in a Boston-area Montessori preschool before being expelled Thanks to parents who had the financial and emotional resources to help him find his way he is now at age a renowned jazz musician Interestingly some prodigies may actually do better when their eccentricities are seen by loving adults as disabilities first and talents second Hulbert tells the story of Jacob Barnett born in who withdrew into autism as a toddler in Indiana His parents tried every form of therapy they could find before finally discovering that he could be drawn out through his captivation with astronomy His mother Kristine took him to astronomy classes at the local university not to jump-start his genius but to help coax him back to life If I had stopped and let myself bask in the awe of Jake's amazing abilities if I had stopped to ponder how unusual he really is I don't think I could have been a good mother to him she explained The most vivid section of the book comes at the end when Hulbert reunites with the musical prodigy Marc Yu a decade after first interviewing him at age With his mother's support Yu had tried to ease up on his musical career and live a more normal life an approach that had worked for other prodigies including the child actress Shirley Temple But Yu found that the strategies that worked at the keyboard were useless in high school where no amount of discipline and focus could make him cool The adorable joke-cracking boy she'd remembered had grown into a lonely teenager I always expected things to go my way Yu told Hulbert If I wanted it I worked hard enough I got it and people loved me That's no longer true and I feel I exist in the shadow of popular kids Yu's story reinforces one of Hulbert's central if unsatisfying findings Children's needs change If you think you've got a child figured out you will be proved wrong momentarily As Hulbert writes Prodigies offer reminders writ large that children in the end flout our best and worst intentions And adults always overestimate their own influence "/>
    <n v="6.4798419301394503E-2"/>
    <n v="1.46706445017802E-3"/>
    <n v="1.9117680044911001E-3"/>
    <n v="4.0554989739880597E-3"/>
    <n v="0.91530744251056095"/>
    <n v="7.9406395808487805E-4"/>
    <n v="7.31900327082607E-3"/>
    <n v="1.8171879261653201E-3"/>
    <n v="1.8355002463215199E-3"/>
    <n v="6.9405135798925705E-4"/>
  </r>
  <r>
    <s v="News"/>
    <x v="10"/>
    <s v="Hundreds of immigrants hoping to escape violence in Yemen and join their families in the United States received an official notice last year from the State Department that started with a long-anticipated message: “Your visa is approved.”"/>
    <n v="1410"/>
    <s v=" Hundreds of immigrants hoping to escape violence in Yemen and join their families in the United States received an official notice last year from the State Department that started with a long-anticipated message Your visa is approved But those turned out to be just words After the third version of the Trump administration's travel ban took effect on Dec their approvals abruptly turned to rejections in what lawyers family members and immigration activists said was a display of bad faith The rejections of Yemeni citizens many of them women and children seeking travel documents from the small United States Embassy in Djibouti in East Africa occurred even though the State Department had said it would not revoke any visas when carrying out the president's proclamation imposing the new restrictions on immigration Many of those rejected had been told by the embassy that their visas were approved as early as last July after being interviewed by the State Department The approval notices on a half-size piece of paper in English and Arabic also said We cannot guarantee how long it will take to print it and have your passport ready for pickup You should check the status of your visa online Julie Goldberg a lawyer in Djibouti said hundreds of people had come to her doorstep since mid-December She estimated that more than Yemeni nationals had been rejected so far There's no explanation for getting denied everybody's getting denied she said in a telephone interview from her home there which serves as a legal clinic It's complete hopelessness I have women sobbing But the State Department said there was an explanation However final it may seem an approval notice is not a guarantee said an official with the department who spoke anonymously because its employees are not authorized to speak publicly Such a notice should have been considered provisional the official said because at the time the vetting of the would-be immigrants was not yet complete The ban's assurances the official said applied only to those holding actual visas But the notice with the case number written in pen to identify the visa applicant seemed like the last word to the immigrants and those working on their behalf We looked at it like that for all of our clients said Mosheer Fittahey a consultant for Marhaba Service in Albany which assists Yemeni nationals in legal financial and travel transactions Mr Fittahey said Yemeni-Americans from across the country have contacted him on behalf of their relatives who received approval notices followed by rejections from the embassy in Djibouti More calls come daily About percent of the cases there involve women and children he said Mohammed Alawadhi a doctor in Arkansas said that his wife Rasha Alzabaidi who has a heart ailment received an approval from the embassy in Djibouti on Dec On Dec the Supreme Court lifted two injunctions that had been placed on the second travel ban by lower courts allowing the State Department on Dec to carry out the latest ban which restricts immigration from eight countries six of them majority Muslim On Dec a day when numerous families were emptying out of the embassy with rejection notices Ms Alzabaidi called her husband in a panic Dr Alawadhi recalled She said to me 'Mohammad they shattered families I am seeing families in the street crying like they have a death in the family ' Four days later she got her rejection notice I was shattered Dr Alawadhi said Brooklyn-born Malik Almathil first applied for a visa for his Yemeni wife Shaima Almathil in April For a year the couple lived in Malaysia until she was told to go to Djibouti for her interview in July She walked out of the United States Embassy in Djibouti on July with her visa approved As with Ms Alzabaidi the approval form told her to check online for when the visa would be printed and she could pick up her passport She kept checking to no avail On Aug Samerah Alawdi a mother of seven whose husband a naturalized American citizen cares for four of their United States-born children in Michigan received the same approval note Both waited in Djibouti until she and her three children were also rejected in December For people trying to flee Yemen the rejections have come at considerable cost With the American Embassy in Sana the Yemeni capital closed since February because of fighting between Houthi rebels and Saudi Arabian-backed military forces most Yemenis go to Djibouti to apply for their visas According to relatives they first have to go through multiple military checkpoints to leave Yemen Or they must travel on a boat across the Gulf of Aden Many say they sold their homes or cars and took out loans in the United States incurring costs in the thousands of dollars The third travel ban restricts immigration from countries that the Trump administration determined had inadequate vetting procedures of prospective immigrants because of faulty information sharing and had a significant terrorist presence and therefore represented a threat to United States security The third ban issued on Sept replaced the president's March executive order and was not supposed to apply to anyone who had a valid visa issued before Oct Case by case waivers were available to those who could show that a denial would cause undue hardship that they would not pose a security threat and that admitting them would be in the national interest Omar Jadwat the director of the American Civil Liberties Union's Immigrants' Rights Project one of several groups that sued the government over the travel ban said the third ban did not seem to take any special cases into account It's a predictable attempt to maximize the number of people that they ban under this order even when the more logical and humane approach would be to not take away visas that but for the stamp were practically already issued Mr Jadwat said At the end of December more than Yemeni-Americans gathered in Foley Square in Lower Manhattan to protest the treatment of their friends and relatives being rejected for visas They came from Queens and Staten Island and as far away as Buffalo Michigan and North Carolina waving American flags and holding signs like We want our Mom and We all have stories to tell Lawyers in the United States said that there have also been numerous Iranians overseas with apparent approvals who have been rejected since the latest ban was enacted As in Yemen there is no functioning United States Embassy in Iran forcing people to travel to apply in Saudi Arabia Armenia Dubai in the United Arab Emirates and Turkey to interview for visas Seyed Mousavi a naturalized citizen from Iran who is an investment banker in Los Angeles got engaged to his fianc e Aref Fayazbakhsh in July He said that Ms Fayazbakhsh a student at the University of Tehran had her interview for a visa on Dec at the American Embassy in Yerevan Armenia The consular officer told her that if she stayed in Yerevan for another two days he could get her the visa But on Dec the day the ban went into effect while she was still waiting in Armenia the embassy called her back in and told her she had been rejected Now the young couple is deciding where they could live while Mr Mousavi contemplates giving up his career in the United States It's really hard for me to go through months and months of uncertainty with the feeling that I don't have control of my life and I have to wait and see what the president of my nation decides for me Mr Mousavi said in a telephone interview recently Ms Goldberg the lawyer in Djibouti is planning to file multiple lawsuits in the United States on behalf of her rejected clients many of them small children In the meantime the embassy in Djibouti is still interviewing visa applicants from Yemen Abdo Alfgeeh who lives in Mohegan Lake N Y applied for his wife and three children ages to in June They were finally approved for an interview on Jan They have to be there for the interview Mr Alfgeeh said even though there is a big chance they will be refused like everybody else was "/>
    <n v="1.1895607799673301E-2"/>
    <n v="0.15642417640416501"/>
    <n v="3.22423323433763E-3"/>
    <n v="7.2993367430020202E-3"/>
    <n v="7.3276746562144099E-2"/>
    <n v="2.8899279785121598E-3"/>
    <n v="3.2366713878987902E-2"/>
    <n v="3.3595763581059299E-3"/>
    <n v="0.70804739656002302"/>
    <n v="1.21628448104997E-3"/>
  </r>
  <r>
    <s v="News"/>
    <x v="10"/>
    <s v="LONDON — Kim Jones will leave his role as artistic director of men’s wear at Louis Vuitton after the fall 2018 catwalk show on Thursday, the French luxury house has announced, capping months of speculation that he might be departing and prompting questions about where in the fashion world he might go next."/>
    <n v="660"/>
    <s v=" LONDON Kim Jones will leave his role as artistic director of men's wear at Louis Vuitton after the fall catwalk show on Thursday the French luxury house has announced capping months of speculation that he might be departing and prompting questions about where in the fashion world he might go next Mr Jones an Englishman who held his position at Louis Vuitton for seven years is the fifth major designer to leave a job in six weeks including Phoebe Philo from C line and Jonathan Saunders from Diane von Furstenberg in December He is a Central Saint Martins graduate who founded his own men's wear line in London closing it in to become creative director of Dunhill and then moving to Louis Vuitton in Mr Jones has been widely applauded for revitalizing the Vuitton men's wear line for a younger generation mixing the house's travel heritage at the highest end of the price spectrum with a more street-friendly style These houses are under tremendous pressure to be right on the money of what certain generations want said Michael Hainey the executive director of editorial for Esquire magazine He showed just how you can take something that's got a fantastic heritage and still do something very modern with it He pointed to Mr Jones' much-hyped if controversial collaboration with the New York-based skate brand Supreme last year as an example Mr Jones also brought several other collaborators into the Vuitton orbit including the British artists Jake and Dinos Chapman and the estate of the punk-era artist Christopher Nemeth In a brief statement confirming the news Michael Burke chairman and chief executive of Louis Vuitton credited Mr Jones with some of the brand's most successful projects and collaborations He did not name a successor but the news release said his replacement would be announced in due course It has been a huge privilege to work with Kim Mr Burke said His ability to set trends is impeccable and his talent and determination have ensured that Louis Vuitton is firmly placed as the leading brand in luxury men's wear today All of us who have been fortunate to work with Kim wish him continued success in his next venture Backstage at his Off-White show on Wednesday the designer Virgil Abloh said he had not yet heard about Mr Jones' departure but he called him a friend and mentor figure People think about the mix of sportswear and fashion now he distinctly did that while a whole industry wasn't really focused on sportswear Mr Abloh said Less than hours after news of Mr Jones' exit broke rumors that Mr Abloh was considered a possible candidate for the position at Louis Vuitton were being bandied about but Mr Abloh said that he had no clue about that Asked about Mr Abloh a spokesman for Louis Vuitton said that there were no additional details to share at this time On his Instagram account Mr Jones thanked the brand for wonderful years Marc Jacobs for giving me the opportunity to be here in the first place a series of LVMH executives and his studio staff Mr Jacobs was Vuitton's artistic director when Mr Jones joined the brand Mr Jones's departure from the flagship brand of LVMH Mo t Hennessy Louis Vuitton the world's largest luxury group by sales kept front-row gossip percolating on Wednesday the first full day of Paris' men's fashion week Mr Jones's name had already come up alongside that of Riccardo Tisci in September as a possible successor to Donatella Versace at Versace He has also been mentioned as a potential designer for Burberry which in October announced that Christopher Bailey its president and chief creative officer would step down at the end of after years at the brand In a trading call update Wednesday Burberry's chief financial officer Julie Brown said the company would not comment on speculation about specific individuals Versace could not be reached for comment "/>
    <n v="3.3901969641317801E-2"/>
    <n v="2.6806971990700002E-3"/>
    <n v="5.3361358091961898E-3"/>
    <n v="4.72027242746729E-3"/>
    <n v="0.32299385159307398"/>
    <n v="5.18859438963791E-3"/>
    <n v="0.45007834324317703"/>
    <n v="7.18137794042999E-3"/>
    <n v="4.2145625350686403E-3"/>
    <n v="0.16370419522156199"/>
  </r>
  <r>
    <s v="briefing"/>
    <x v="10"/>
    <s v="Updated, 9:15 a.m."/>
    <n v="1135"/>
    <s v=" Updated a m Good morning on this gloppy Wednesday Rain is gradually changing to snow across the city By morning's end we could see up to an inch as temperatures hover just above freezing This weather may not feel great to you but it creates ideal conditions for the flu virus which it's true lives longer and reproduces faster in the cold The protective layer around the virus is stronger in the cold enabling it to live longer and replicate more quickly We asked local experts Dr Katharine Miao a medical director at CityMD and Dr Mirella Salvatore an infectious disease specialist at Weill Cornell Medicine and NewYork-Presbyterian to fact-check that and other commonly held beliefs about the contagious disease True or false The flu is worse this year True New York along with the rest of the country is seeing an uptick in cases of the flu this winter Every year it's a big problem Dr Salvatore said but this year one of the reasons people are getting worried is because the strain circulating is one of the H N family a virus that compared to the H N is known to be more severe and less responsive to the vaccine It's too late to get the vaccine False The flu season can last through April Dr Miao said so we are still encouraging people to get it Keep in mind it takes about two weeks to become immunized so sooner better The shot will give me the flu False It's there to train your immune system on how to respond to the flu Dr Miao said of the flu shot comparing it with the muscle soreness you might feel the day after a strenuous workout Sometimes people feel tired and achy afterwards but it's because your immune system is going through a training program New Yorkers are more susceptible to influenza True In New York City the virus is transmitted from person to person more easily Dr Salvatore said because of population density and shared public space New Yorkers always think they're tough and there is nothing that can keep New Yorkers home from work or school But we're always using public transportation and going to the gym places where we're in close contact with people who are sick To that end a word of advice from Dr Miao if you are feeling sick Please stay home for everyone's sake Here's what else is happening Gov Andrew M Cuomo unveiled a budget plan aimed at countering President Trump's tax changes calling them an economic missile headed for New York New York Times Comptroller Scott M Stringer the city's chief financial adviser said that commercial bail bonds were too costly for defendants many of whom are poor New York Times Philip Dunton Murphy a Democrat was sworn in as the th governor of New Jersey New York Times Lawyers in New York and across the country are urging DACA permit holders to take advantage of the opportunity and file their renewals while court decisions are pending New York Times Governor Cuomo plans to set up geographic zones where drivers will pay fees to enter the most congested parts of the city New York Times Andy Byford began his first day taking on an undoubtedly challenging role as New York City Transit chief in the most fitting way by riding the subway New York Times The author Naomi Wolf accused Yale University officials of blocking her from filing complaints against the famed literary critic and English professor who allegedly groped her New York Times In About New York the columnist Jim Dwyer tells us about a distraught man on the subway platform and how no emergency response from transit employees left the incident to fate New York Times A preliminary survey found infectious parasitic eggs in playgrounds in the Bronx Researchers aren't yet sure what effect they could have on a child's brain New York Times Residents of Jackson Heights have been finding warmth by eating Himalayan momos from Amdo Kitchen and Potala New York Times Businesses in New York have found a market in providing ex-suburbanites with the comforts of their pasts Crains New York New York City created or preserved over affordable apartments last year a record-breaking figure CBS New York Today's Metropolitan Diary Penny for Your Thoughts For a global look at what's happening see Your Morning Briefing Join the Climate Reality Project founded by Al Gore for a presentation on climate change and how New Yorkers can help fight it at the Queens Botanical Garden p m Free registration required The musician Wynton Marsalis speaks at the Cooper Union in NoHo p m Free R S V P here The Astana Ballet Theater Kazakhstan's national ballet company performs as part of a showcase of Kazakhstan culture at Alice Tully Hall in Lincoln Center p m Free Ded Talks a comedic lecture series highlighting the life and ideas of your favorite dearly departed celebrities at Caveat on the Lower East Side p m Nets host Spurs p m YES Knicks at Grizzlies p m MSG Alternate-side parking is suspended for snow operations For more events see The New York Times's Arts Entertainment guide The Women's March returns on Jan one year into President Trump's term In demonstrators flocked to Washington for what was called by some a counterinauguration In New York City more than people flooded Fifth Avenue and nearby streets and round the country marchers took to the streets of cities and towns amplifying a conversation on reproductive rights immigration and civil rights among other topics For those of you planning to participate this weekend we ask What are you marching for this year And what will your sign say Let us know by posting in the comments or send us an email at nytoday nytimes com including your full name age and the borough or city in which you live We may contact you for possible inclusion in a New York Today column If you're taking your children or students we'd love to hear from them too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9.5327798033311706E-2"/>
    <n v="4.1575759416956496E-3"/>
    <n v="1.53933794457884E-2"/>
    <n v="2.1411167318160398E-3"/>
    <n v="9.6000369299265795E-2"/>
    <n v="1.1432197531150099E-2"/>
    <n v="0.74348666230411897"/>
    <n v="1.5055408852127901E-2"/>
    <n v="1.4194151630224699E-2"/>
    <n v="2.8113402305004402E-3"/>
  </r>
  <r>
    <s v="News"/>
    <x v="10"/>
    <s v="Good Wednesday. Here’s what we’re watching:"/>
    <n v="2426"/>
    <s v=" Good Wednesday Here's what we're watching How Apple plans to capitalize on the new tax plan Could antitrust law fell the tech giants Bank of America reported billion in fourth-quarter profit as well as a billion charge tied to the new tax law Goldman Sachs reported a billion loss and a billion tax charge Want this in your own email inbox Here's the sign-up Write the NYT's Brian X Chen and Daisuke Wakabayashi Less than four weeks after President Trump signed the most consequential tax legislation in three decades the world's most valuable public company Apple laid out how it planned to capitalize on the new rules The iPhone maker said it plans to make a billion contribution to the American economy over the next five years Some of its new investments will come from bringing back the vast majority of the billion in cash that it has long held abroad Under the new tax law foreign earnings sitting offshore would be considered to be automatically repatriated and taxed at reduced rates The tech giant said it will pay billion in taxes to repatriate its overseas cash because of the new law Here's what Apple plans to do Invest about billion in capital expenditures in the United States over the next five years Create more than new jobs in the United States a percent increase from the roughly employees in the country currently Issue stock-based bonuses worth to employees according to Bloomberg That's the provocative question posed by Greg Ip of the WSJ And it reflects governments' growing wariness toward the tech industry Google Amazon and Facebook aren't like the Standard Oil or AT T of old gouging consumers on price Indeed many of their services are free But if the question is Are consumers better off then could there be an opening for regulatory action More from Mr Ip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Where tech has support In its efforts to keep net neutrality regulations with a lawsuit against the F C C by state attorneys general and a bill by Senate Democrats to undo the repeal using the Congressional Review Act Goldman once seemed invincible Its trading business was a profit machine This morning it posted a quarterly loss in part because of the poor performance in its trading unit The numbers billion Goldman's fourth-quarter loss billion The charge Goldman took related to the new tax law which wiped out nearly half of Goldman's earnings for the year according to the WSJ  The Wall Street firm's profit per share excluding the tax-related charge beating the consensus estimate of from Wall Street analysts billion Goldman's revenue for the quarter down percent Goldman is the only big bank to report a decline in revenue so far billion Goldman's trading revenue for the fourth quarter down percent from a year ago That was the steepest decline of any of banks reporting so far Citigroup JPMorgan and Bank of America have reported declines in trading revenue of percent percent and percent billion Goldman's revenue from buying and selling bonds commodities and currencies half of what it generated a year ago To put that in perspective Goldman's fixed-income division at its peak churned out nearly a billion dollars every two weeks Federal prosecutors in Manhattan unsealed an indictment charging Nicolas De-Meyer with stealing million worth of rare wine from a former employer The former employer in question was Mr Solomon who employed Mr De-Meyer as a personal assistant according to two sources familiar with the matter According to the indictment the wine was stolen from around October to around October when Mr De-Meyer had been asked to transport it from his former employer's Manhattan apartment to his wine cellar in East Hampton N Y Mr De-Meyer was arrested in Los Angeles on Tuesday according to a spokesman for the Los Angeles federal prosecutor's office He could not immediately be reached for comment The theft was discovered in the fall of and reported to law enforcement at that time a Goldman spokesman said Bank of America reported billion in fourth-quarter profit after taking a billion charge tied to the new tax law The numbers billion or cents a share BofA's profit in the fourth quarter excluding the tax-related charge Analysts had expected the bank to report earnings of cents per share billion BofA's earnings for excluding the tax-related charge That matches its biggest annual profit since  billion The bank's revenue for the fourth quarter up from billion a year ago billion BofA's fourth-quarter trading revenue down about percent from a year ago  billion The bank's net-interest income up percent Let's recount the hits that U S banks took from the tax overhaul Citigroup billion JPMorgan Chase billion Goldman Sachs billion We'll ignore Wells Fargo for now it gained The bigger point is that thanks to lower corporate rates and preferential treatment for pass-through entities financial institutions are some of the new code's biggest winners More from Jim Tankersley of the NYT The good news is that tax reform has produced both current and future benefits for our shareholders PNC's president and chief executive Bill Demchak told analysts on Friday He said the bank's preference would be to divert the tax savings toward dividend which is to say to return a higher dividend to shareholders The conglomerate itself isn't planning on going that far just yet Here's John Flannery its chief on a conference call yesterday We are looking aggressively at the best structure or structures for our portfolio to maximize the potential of our businesses Our results over the past several years including and the insurance charge only further my belief that we need to continue to move with purpose to reshape G E The context Mr Flannery didn't say anything out of line with his past remarks It's just that he said it as G E announced an unrelated billion charge connected to its legacy insurance portfolio Other conglomerates from Honeywell to United Technologies to Tyco have explored restructuring to varying degrees as Wall Street analysts question the viability of the model G E and its advisers are still thinking about how to reshape the -year-old group whose complexity may mask yet more problems The company promises an update in spring and is unlikely to announce something that only fiddles around the edges But don't expect plans for it to become three or four fully separate companies Critics demand more boldness Lex writes Once a paragon of management acumen it is now a rolling train wreck of unexpected and expensive blunders FT Brook Sutherland writes The reasons for keeping G E together shared resources and technology look increasingly tenuous Gadfly Justin Lahart and Spencer Jakab write The problem is that G E 's parts might be worth a lot less than even the company's sharply diminished value today Heard on the Street The deadline a m Eastern on Saturday The issues Immigration of course President Trump still insists on funding for a border wall and Democrats are fuming over his comments on African countries Republicans are weighing whether to use funding for the Children's Health Insurance Program as a carrot or stick for Democrats to join a stopgap funding measure The state of play Red-state Democrats are uneasy about allowing a shutdown in an election year Some Republicans are irked by a stream of temporary funding resolutions rather than a full agreement that would permit more military spending House Speaker Paul Ryan's proposal for a continuing resolution which includes delays to several health care taxes in addition to CHIP funding has support among many but not all Republicans It has little among House Democrats The politics flyaround Steve Bannon has been subpoenaed by both Robert Mueller and the House Intelligence Committee NYT The C F P B will reconsider rules on high-interest payday loans in a potential win for the industry WSJ N Y Governor Andrew Cuomo unveiled a state budget meant to counter the tax-code changes that hurt high-tax states Washington hit a button and launched an economic missile and it says 'New York' on it and it's headed our way NYT Support for the new tax code has grown according to a SurveyMonkey poll NYT G M 's chief Mary Barra urged Mr Trump to be cautious about withdrawing from Nafta NYT How Michael Wolff got into the White House Bloomberg The biggest thing about virtual currencies isn't how much their prices rise or fall It's the technology that makes them work argues Steven Johnson in the NYT Magazine More from Mr Johnson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We'll count him as a skeptic Dick Kovacevich the former Wells Fargo C E O told CNBC that he thinks Bitcoin is a pyramid scheme that makes no sense Beware cryptoheists North Korea looks to be using the same malware found in the Sony Pictures hack and the Wannacry assault against digital currency investors Virtual currency quote of the day from Bloomberg I have a Zen philosophy that you just go with the flow said George Tasick a part-time cryptocurrency trader in Hong Kong whose day job is making fireworks I'm not really changing my behavior in any way Issue one Some potential buyers may want to pick up the troubled studio through the bankruptcy process to cleanse it of legal liabilities Issue two Advocates for women who have brought allegations against Harvey Weinstein worry that could deny them justice More from Jonathan Randles and Peg Brickley of the WSJ A Chapter filing would halt lawsuits brought by women against the studio forcing them to line up with low-ranking creditors to await their fate Once the money from a sale comes in bankruptcy law dictates who gets paid first the banks that kept Weinstein Co in business and who gets paid last women claiming that Weinstein Co was part of Mr Weinstein's pattern of alleged sexual misconduct But it's complicated A bankruptcy filing could provide legal structures for Mr Weinstein's accusers like a judge's supervision of sales and settlements A suitor from the past Among the bidders is the previous studio founded by the Weinstein brothers Miramax according to Bloomberg What about RICO DealBook's White Collar Watch takes a look at using the racketeering law against Mr Weinstein and his company RICO lawsuits are tempting They allow a plaintiff to sue a variety of defendants by claiming that they acted together and seek an award of triple damages a bonanza in some business disputes that can run into millions of dollars But these cases should also come with a bright red warning sign Tread lightly or see your case thrown out of court before it even gets started Nestl finally struck a deal to sell its U S confectionary business with Ferrero paying billion Gadfly asks if Hershey should jump on the deal bandwagon NYT Gadfly Qualcomm had a busy deal day yesterday It made its case against Broadcom's billion hostile bid as its own billion offer for NXP Semiconductor was rejected by the money manager Ramius Qualcomm Ramius Silver Lake put up a hefty billion equity check as part of its billion bid for Blackhawk Network NYT Celgene is in talks to buy Juno Therapeutics maker of a cancer treatment according to unidentified people WSJ Bill Miller the value investor who beat the S P years running and whose faith in banks was mocked in the movie The Big Short has donated million to the philosophy department of Johns Hopkins University NYT YouTube said it had altered the threshold at which videos could accept advertisements and pledged more oversight of top-tier videos It's said similar things before NYT Amazon has advertised for an expert in health privacy regulations suggesting it plans to work with outside partners that manage personal health information CNBC A federal judge indicated he would approve a million settlement by Pershing Square Capital Management and Valeant Pharmaceuticals with Allergan shareholders who accused them of profiting improperly from a failed takeover bid WSJ Informa which owns the shipping journal Lloyd's List is in talks to buy the exhibitions and events company UBM creating a company worth more than billion pounds or about billion FT The National Retail Federation's annual trade show is starting to look more like CES NYT Joseph A Rice who fought a hostile takeover of the Irving Bank Corporation as its chairman and chief executive in the s died on Jan at NYT Greenlight Capital's David Einhorn is betting on Twitter saying revenue should grow after user-experience improvements Bloomberg Melrose Industries which specializes in turning around manufacturers has made a hostile public bid worth about billion for GKN a British maker of aerospace and automotive parts that could face trading issues as Brexit looms Bloomberg Want this in your own email inbox Here's the sign-up You can find live updates throughout the day at nytimes com dealbook We'd love your feedback Please email thoughts and suggestions to bizday nytimes com "/>
    <n v="1.2809362861151001E-2"/>
    <n v="8.4814545224248999E-2"/>
    <n v="7.4790698435091903E-4"/>
    <n v="3.2529481725851402E-4"/>
    <n v="7.5387369358677998E-4"/>
    <n v="5.8415513586378302E-2"/>
    <n v="1.19560107071822E-3"/>
    <n v="4.7717264294051397E-2"/>
    <n v="4.1635260435469203E-2"/>
    <n v="0.75158537703278705"/>
  </r>
  <r>
    <s v="News"/>
    <x v="11"/>
    <s v="MELBOURNE, Australia — The WTA Finals, the elite season-ending event on the women’s tennis tour, will leave Singapore after this year and begin a 10-year run in Shenzhen, China from 2019 through 2028."/>
    <n v="955"/>
    <s v=" MELBOURNE Australia The WTA Finals the elite season-ending event on the women's tennis tour will leave Singapore after this year and begin a -year run in Shenzhen China from through The lucrative and surprisingly long-term deal announced by the WTA on Thursday deepens the tour's emphasis on China a crucial market It will also increase the total prize money at the Finals to million in double the current purse of million and significantly more than the million awarded at the ATP World Tour Finals the equivalent men's event in London According to the WTA the Shenzhen organizers have committed to building a new facility in the downtown area of Shenzhen at a cost of approximately million The facility will include an indoor stadium with a capacity of When you factor in the commitment to prize money and the commitments to the WTA and you factor in the stadium build and real-estate elements it's over a billion dollar commitment they have made to the WTA Finals and the WTA Steve Simon the chief executive and chairman of the WTA said in an interview on Thursday Simon declined to divulge the amount of the WTA's rights fee but said it was a major increase on the existing five-year deal with Singapore which reportedly paid more than million per year to stage the tournament which includes the top eight singles players and top eight doubles teams of the season It's a huge opportunity for us Simon said It's going to allow us to do some things as a tour and invest with a long-term vision and planning and we haven't had that opportunity before The move to Shenzhen was clearly driven by economics Stacey Allaster the former head of the WTA Tour once said the existing five-year deal with Singapore provided to percent of the tour's net operating revenue Simon said the percentage was no longer that high because of increased revenue from other sources But while he called the Shenzhen agreement a huge deal he also argued that it was not simply a case of chasing the highest offer He said the move also had to make sense strategically I think Shenzhen and the Delta region down there is the new Silicon Valley of Asia he said referring to the Pearl River Delta which is now one of the world's biggest urban areas and includes Guangzhou and Hong Kong It's a growing region and growing area and we're excited to be a part of that growth Shenzhen whose population has exploded from less than in to over million today already stages an ATP event in September and a WTA event in January A WTA spokesperson said it was unclear whether the Shenzhen Open would continue to exist with the arrival of the WTA Finals But the region is now particularly well served by women's tennis There are eight WTA tournaments in China this season including the China Open in Beijing one of the tour's four top-tier premier mandatory events The Pearl River Delta region has four tournaments including events in Guangzhou Hong Kong and Zhuhai The WTA Elite Trophy event in Zhuhai near Hong Kong is a second-tier season-ending event for players outside the top eight It currently is the final event on the WTA calendar an anticlimactic state of affairs that Simon expects to be corrected in by moving Zhuhai forward on the schedule That would allow the Finals in Shenzhen to be the last event Simon said he and the WTA board of directors were committed to anchoring the Finals in one venue for an extended run hoping to mirror the success of the ATP Finals which have been in London since I think it takes time to build the traditions and if it's long term people are going to invest behind it to build it he said Though staying in Singapore a major financial hub and prosperous modern city would certainly have allowed the chance to build those traditions more quickly That's a fair statement Simon said There also have been concerns about attendance at WTA events in China a situation that was not helped by the sudden retirement in of Li Na the first Chinese player to win a Grand Slam singles title But Simon said attendance was increasing at events in China specifically citing tournaments in Wuhan Tianjin and Shenzhen And I think in Shenzhen we have a tremendous opportunity he said because the new stadium coming with this deal is actually going to be built in the downtown district rather on the outskirts where a lot of the stadiums are being built So now we are in the heart of an area of million people and I think we'll have a great opportunity to draw well Singapore where attendance has been strong clearly could not match Shenzhen's offer although Simon did confirm that Singapore was one of five finalists in the bidding That group included Prague Manchester in England and St Petersburg in Russia Simon said there were no North American finalists But the decision to keep the Finals in Asia in a difficult window for the North American television market will continue to create challenges in generating interest for the event in the United States one of the traditional hubs of the sport and one that has produced more major women's tennis stars than any other with a talented new generation on the rise that includes Sloane Stephens and Madison Keys The tournament was staged at Madison Square Garden in New York in and again from through It was also held in Los Angeles from to "/>
    <n v="5.9670042721049303E-2"/>
    <n v="2.7675693981110902E-3"/>
    <n v="0.64558384009210501"/>
    <n v="7.7056040851094197E-4"/>
    <n v="4.1532503499660299E-3"/>
    <n v="0.13397917792691399"/>
    <n v="0.10658325119621"/>
    <n v="3.0710276064203602E-3"/>
    <n v="3.5412105325752698E-3"/>
    <n v="3.9880069768137599E-2"/>
  </r>
  <r>
    <s v="Correction"/>
    <x v="11"/>
    <s v="INTERNATIONAL"/>
    <n v="357"/>
    <s v=" INTERNATIONAL The Dublin Journal article on Tuesday about a proposal to demolish the Gloucester Street laundry one of Ireland's infamous Magdalene Laundries referred incorrectly to the attention given to the women in the institutions Joni Mitchell sang about them in the song The Magdalene Laundries It is not the case that no one ever sang about the women of the laundries An article on Sunday about Nice Leng'ete a young woman who started a program in Kenya to create new rites of passage to replace female genital cutting misstated how many girls she has helped It is not The error was repeated in a picture caption NATIONAL An article on Monday about the recent false missile alert in Hawaii misstated the time between the downing of a Korean Airlines jet and a false alert by the Soviet early warning system It was days not three months BUSINESS DAY An article on Monday about the outlook for the United States automobile industry in misstated the corporate title of Dan Ammann of General Motors He is G M 's president he is no longer its chief financial officer THE ARTS A theater review on Jan about Robert O'Hara's Mankind misstated a sequence in the play Barbecue The drama includes a scene that begins with a white family and continues with a black family not the other way around OBITUARIES An obituary on Monday about the museum curator Kynaston McShine misstated part of the name of a feminist collective that was founded in response to the low number of women in his exhibition An International Survey of Recent Painting and Sculpture Although they are known for wearing gorilla masks in public they are the Guerrilla Girls not the Gorilla Girls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21260506302959001"/>
    <n v="3.77451504063863E-3"/>
    <n v="0.70092421673378602"/>
    <n v="2.4005544675710102E-3"/>
    <n v="2.01660880316782E-2"/>
    <n v="1.1532900714010801E-2"/>
    <n v="1.39530122060835E-2"/>
    <n v="4.3959395402375801E-3"/>
    <n v="1.5005371673885499E-2"/>
    <n v="1.5242338562519E-2"/>
  </r>
  <r>
    <s v="briefing"/>
    <x v="11"/>
    <s v="(Want to get this briefing by email? Here’s the sign-up.)"/>
    <n v="1230"/>
    <s v=" Want to get this briefing by email Here's the sign-up Good morning Here's what you need to know More on one of the greatest spy leaks in U S history F B I investigators gambled in that letting a C I A officer suspected of spying for China slip out of the United States could help them piece together how Beijing decimated an American spy network Nearly five years later when the former officer made a surprise return to the United States this week the F B I hurried to arrest him upon arrival Stephen Bannon President Trump's former chief strategist has agreed to be interviewed by investigators working for the special counsel in the Russia investigation The deal allows Mr Bannon to avoid testifying before a grand jury and is a sign that he may be cooperating with the investigation Separately two news reports offer fresh details about Mr Trump's rumored sexual relationship with an adult-film actress Mr Trump and the actress denied the allegations Mr Trump's lawyer said Britain's House of Commons approved a bill to sever the country's ties with the European Union It is now headed to the more pro-European House of Lords Facebook told lawmakers that it was reopening and broadening an internal investigation into the possibility that Russia had used the platform to influence the Brexit referendum President Emmanuel Macron of France is expected in Britain today for talks on security and the impact of Brexit on France's north He is also expected to announce a loan of the th-century Bayeux Tapestry above  In Germany a recent deadly stabbing has become Exhibit A for those arguing that Chancellor Angela Merkel's migration policy has increased the risk of violent crime The murder shows how the debate on migration has reached a new and fevered stage our Berlin bureau chief writes Mrs Merkel hosted her Austrian conservative counterpart Sebastian Kurz in Berlin Unlike Mrs Merkel Mr Kurz rose to power in part by co-opting much of the far-right's political agenda Score one for the power of sports North and South Korea agreed to have their athletes march together under a unified Korea flag at the opening ceremony of the Winter Olympics next month The two nations will also field a joint women's ice hockey team The moves are the most dramatic gesture of reconciliation between the two nations in a decade our veteran Korea correspondent writes They also upend U S strategy U S stocks have risen for so long that Wall Street is becoming nervous What's an investor to do For insight check out our latest quarterly report on investing Apple plans to bring back the majority of the billion in cash that it has long held abroad capitalizing on the Republican tax law Britain fears a domino effect in layoffs among subcontractors of Carillion the major construction and services company forced into liquidation Google is helping businesses build their own A I algorithms even if they are novices Changing fortunes Goldman Sachs reported its first loss since Car sales in Europe recovered to reach their highest level in years And IBM's yearslong losing streak could end today Here's a snapshot of global markets The U N agency that aids Palestinian refugees said it was facing the worst financial crisis in its seven-decade history after the U S withheld funding The New York Times In northern Nigeria a double suicide bombing at a market killed at least people and wounded others Associated Press American troops will remain in Syria long after their fight against the Islamic State has ended Secretary of State Rex Tillerson said The New York Times As the pope arrives in Peru the Vatican's handling of sexual abuse in a Catholic organization there has raised questions The New York Times Catalan lawmakers elected a secessionist politician as speaker of the regional Parliament Associated Press The British government has appointed a minister for tackling widespread loneliness and its impact on mental and physical health The New York Times Romania's president agreed to appoint Viorica Dancila a European Parliament lawmaker as the country's first female prime minister Balkan Insight Ahead of elections in April Hungary's governing Fidesz party has stepped up its populist campaign against George Soros the Hungarian-American billionaire Politico The French government abandoned a decades-old plan to build a major airport near Nantes Disagreements with activist squatters remain The Guardian Tips both new and old for a more fulfilling life Recipe of the day Skip delivery and make Hunan beef at home Should I buy Bitcoin may be the wrong question Battle forgetfulness with these great tips A sexual-misconduct allegation against the comedian Aziz Ansari above adds a new dimension to discussions of dating norms and consent In Rome a course aims to teach taxi drivers hospitality and useful phrases in Chinese and Arabic It's important to make people understand that not every taxi driver is a bandit one operator said Drag has finally arrived at the place it deserves in pop culture in a way that cannot be ignored one aficionado said And is that you in that centuries-old work of art A Google app that compares selfies with artwork is the most downloaded app in the U S In Europe you can give it a try by using an American VPN service A cloudy Moscow got only six minutes of sunlight during the entirety of December making it the darkest month since the city began recording the data Someone called it Hillary's revenge Double your money in just days Better yet make it That's what Charles Ponzi who died years ago today promised investors In the end Ponzi swindled more than million in the equivalent of million today The trickery earned Ponzi his own namesake scheme made notorious by Bernard Madoff who defrauded clients of more than billion But the original scheme centered on postal notes Ponzi took advantage of international postal reply coupons which allowed postal customers in one country to buy a coupon redeemable for stamps in another country Money was invested through Ponzi's Security Exchange Company with the idea that he would take investors' dollars use them to buy foreign postal coupons convert each coupon into a -cent stamp and convert the stamps into cash But Ponzi never invested in the coupons Instead he collected the money and paid off his investors while waiting for another influx of cash to come in Millions of dollars began arriving every week from working-class people Ponzi's scheme was eventually exposed and he later died in a charity hospital in Brazil with only to his name Remy Tumi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3.6424212194182898E-3"/>
    <n v="1.37031751855113E-3"/>
    <n v="0.49744743847851203"/>
    <n v="4.1099975170040602E-4"/>
    <n v="1.78021481910406E-3"/>
    <n v="4.6521170615728802E-2"/>
    <n v="1.1561933881692099E-3"/>
    <n v="1.3731663878074301E-2"/>
    <n v="0.22720715754753501"/>
    <n v="0.206732422783207"/>
  </r>
  <r>
    <s v="News"/>
    <x v="11"/>
    <s v="HONG KONG — The pace of growth in China’s economy accelerated last year for the first time in seven years as exports, construction and consumer spending all climbed strongly."/>
    <n v="875"/>
    <s v=" HONG KONG The pace of growth in China's economy accelerated last year for the first time in seven years as exports construction and consumer spending all climbed strongly At least that's what the government says In reality the pace of growth in China's economy is anybody's guess Various signals suggest China's growth did speed up last year which could give the government the room it needs to tackle an accumulation of serious financial environmental and social problems this year But measuring the size and health of the world's second-largest economy can be difficult at best Its official figures have become implausibly smooth and steady even as other countries post results with plenty of peaks and valleys Officials in far-flung regions are admitting their numbers are wrong And outside experts crunching the data have come up with different and usually weaker results The National Bureau of Statistics announced on Thursday that the economy expanded percent last year up slightly from percent in and breaking a trend of gradual slowing that began in For the fourth quarter the bureau reported economic growth of percent over a year earlier Strength in exports retail sales and the property market has helped spur growth putting China in a better position to tackle problems including a sharp climb in debt severe pollution and other problems But that growth has come at a high price rising borrowing that has triggered downgrades of China's sovereign debt rating by credit rating agencies severe pollution of China's air water and soil and persistent social problems associated with the movement of tens of millions of workers to cities who had little choice but to leave their children in their hometowns President Xi Jinping signaled at an important Communist Party meeting in October that he wanted to address some of these chronic problems and that the country should no longer emphasize maximizing economic growth at almost any cost China's annual growth figures have long been quite steady Other large countries have had somewhat steadier growth than usual in the last several years But China's quarterly growth figures are suspiciously smooth unlike quarterly growth in many other countries Politics are a major reason Local officials often face pressure to meet targets from the central government At the first hint of economic weakness they have tended to step up spending to stabilize economic output Increasingly China is owning up to data shortcomings particularly in provincial data The region of Inner Mongolia revealed this month that two-fifths of the industrial production it reported for did not exist A year ago Liaoning Province in northeastern China revealed that local governments had padded their economic growth statistics from to Tianjin a sprawling metropolis briefly posted on one of its official websites last week that previous data had been inflated The post was quickly deleted Ning Jizhe the director of the National Bureau of Statistics said at a news conference on Thursday afternoon in Beijing that there had long been discrepancies between provincial and national data but that the gap had been narrowing Local data will not influence the reliability of national statistics data he said It can work the other way too Some economists cite evidence that China also understates its growth during booms to smooth its results Economists who try to estimate actual growth tend to come up with lower numbers The Conference Board a business group based in New York takes Chinese data for agriculture construction and easily counted services like transportation as accurate It then adjusts the official data for irregularities in industrial production and in less easily counted services like health care The result shows Chinese growth to be somewhat lower than reported particularly in years with weak growth At the same time by understating the depth of the slowdown in and the official figures also appear to understate last year's improvement The Conference Board's results suggest the current uptick is real But the board worries that much of the growth has come from recent lending despite China's already huge accumulation of debt in previous years We think the recovery is real said Yuan Gao the senior economist in the Beijing office of the Conference Board We're just concerned that a lot of it is built on bad debt Diana Choyleva an economist at Enodo Economics in London also produces growth figures that are below the official results Many economists including Ms Choyleva believe Chinese officials understate how much prices rise in China That tends to overstate growth She adjusts official figures based on price data and seasonality She then finds that the Chinese economy tends to track Beijing's stimulus efforts which produce booms and its moves to curb unsustainable lending which produce slowdowns China's statistical issues go beyond mere government meddling The country's economy is vast and quickly changing Officials still struggle to catch up with years of growth and to modernize data-gathering practices It's just simplistic to say they lie or they don't lie said Pauline Loong the founder and managing director of Asia-analytica a Hong Kong consulting firm specializing in mainland China They define their data differently and they keep changing their definitions "/>
    <n v="7.6535233694816504E-2"/>
    <n v="5.6932024342053302E-3"/>
    <n v="1.4089451603682801E-3"/>
    <n v="1.2914048511106799E-4"/>
    <n v="1.6603338684290101E-3"/>
    <n v="0.89120887774202795"/>
    <n v="6.1029790812179097E-3"/>
    <n v="2.4107904686598998E-3"/>
    <n v="2.5035867043062799E-3"/>
    <n v="1.23469103608582E-2"/>
  </r>
  <r>
    <s v="News"/>
    <x v="11"/>
    <s v="New Yorkers like to brag about their tap water. Not only is it safe to swill, but it has even been called the “champagne of drinking water.”"/>
    <n v="1443"/>
    <s v=" New Yorkers like to brag about their tap water Not only is it safe to swill but it has even been called the champagne of drinking water Now New York City has committed billion to protect the nation's largest municipal water system as part of a far-reaching -page agreement with state health officials that makes New York one of the few cities in the country that can provide nearly all of its tap water without being forced to rely on expensive filtration plants The city's water system could well be its single most important capital asset or at least on par with the subway system said Eric A Goldstein a senior lawyer for the Natural Resources Defense Council an advocacy group Imagine living without clean running water in New York City for even a single day Life as we know it would grind to a halt New York's immaculate water supply is backed by science lots of it Every day dozens of scientists monitor the quality of the city's drinking water collecting samples by hand that are tested no less than times a year for more than variables including pollutants They are augmented by a growing army of robotic monitors that have been plunged into far-flung reservoirs testing the water another million times a year This enormous monitoring apparatus is one critical part of New York City's drinking water supply ensuring the safety of more than a billion gallons of water flowing daily through a sprawling network of three pristine lakes reservoirs and mile after mile of aqueducts and tunnels About percent of that water never sees the inside of a filtration plant flowing from huge reservoirs as far as miles away in the rural Catskill Mountains New York has spent more than billion to protect this unfiltered water supply since the early s in return for being granted a succession of federal and state waivers exempting it from costly filtration requirements It is one of only five cities nationally along with Boston San Francisco Seattle and Portland Ore that have an unfiltered water supply This marvel of water engineering has attracted visits from scientists and government officials from Australia China India Singapore and Colombia The financial stakes are high Vincent Sapienza the commissioner of the city's Department of Environmental Protection said that if the city were refused a waiver it would have to spend more than billion to build a massive filtration plant and at least another million annually on its operation which would be the largest capital project that the city has ever taken on Water bills would have to rise significantly to cover the cost he said The city already filters percent of its drinking water from a dozen small reservoirs surrounded by development in Westchester and Putnam counties In it opened a billion filtration plant under a golf driving range at Van Cortlandt Park in the Bronx The city's new billion investment in the drinking water system will be used to reinforce and expand a host of programs that protect the one million acres of watershed land surrounding the reservoirs that supply the unfiltered drinking water The biggest chunk or million will be used to maintain and upgrade dozens of wastewater treatment plants Ensuring the adequate collection and treatment of wastewater including sewage is crucial because that wastewater is cleaned and released back into the environment and eventually reaches the rivers and streams that feed the reservoirs Another million will go toward reducing pollution from working farms and managing forests to remove old and dead trees to make room for young trees that absorb more nutrients from rain and snow melt that run into the reservoirs There will also be million for shoring up eroding streams to improve water quality and support flood mitigation projects In addition million has been allocated for preserving land from development especially in critical streamside areas and million will be used to expand a program that repairs or replaces septic systems for homes and small businesses to municipal buildings churches and other nonprofit groups as well The new agreement is the result of more than six months of negotiations between city and state officials along with input from environmental and public health advocates and representatives of upstate residents near the reservoirs New Yorkers have a powerful impact when working toward a common goal the protection of clean drinking water and lands that provide it said Dr Howard A Zucker the state health commissioner That is the spirit behind this agreement New York City's modern water system dates to when water flowed down from the first reservoir in Westchester created by building a dam on the Croton River in what would become known as the Croton system It replaced a local patchwork of ponds streams wells and cisterns that were inadequate for a growing city resulting in shortages during the Great Fire of and outbreaks of cholera from contaminated water The new water system was welcomed with parades fireworks and fountains shooting plumes of water feet into the air Eventually the Croton system grew to a dozen reservoirs but it was not enough So in the early s city officials looked further north and started building the much larger Catskill and Delaware water systems an immense undertaking that involved relocating residents and cemeteries and submerging entire villages Today with three water systems the city no longer has to worry about where to get its water Yet it has faced challenges in keeping the water from the Catskill and Delaware systems safe enough to drink The federal government has generally required surface drinking water systems to be filtered since the late s granting waivers to New York beginning in as long as the city's unfiltered drinking water met federal and state water quality standards The unfiltered water is disinfected with ultraviolet light and chlorine The New York State Health Department took over direct oversight of the city's drinking water system in and last month issued the latest waiver for years including a public review process to be conducted at the five-year midpoint State health officials said that they regularly review the city's water quality and conduct on-site inspections of the reservoirs and disinfection stations The new agreement also calls for an independent review of the city's water protection efforts by the National Academies of Sciences Engineering and Medicine The water continues to be of a very high quality said Brad Hutton a deputy state health commissioner Mr Goldstein concurred that the city's water protection efforts have been successful but added that this is no time to let down one's guard He pointed to climate change as a growing problem leading to more storms and floods and rapid snow melts that could increase the turbidity of the water in the reservoirs City environmental officials said they are expanding their efforts to address the impact of climate change on the watershed including setting aside more money to buy out homeowners in flood-prone areas and pay for engineering studies of flood hazards in towns and villages The city's efforts have not only safeguarded its water system but also provided tangible economic benefits to residents of upstate towns and villages in the watershed helping to smooth lingering tensions over the reservoirs which were built decades ago on land seized by eminent domain The city's investment in the water system has created local construction jobs and funded development loans to hospitals restaurants and small businesses a far cry from the economic distress in many parts of northern New York The Catskill Watershed Corporation whose board members include local town supervisors has used city money to reimburse private property owners for treating storm water runoff and for elevating homes and relocating businesses in flood areas It has also sponsored school programs about the watershed including having children raise trout in classrooms that they later release in the Catskills But its most popular program may be one that has given out more than million to reimburse a total of homeowners and small businesses for the repair or replacement of aging septic systems that they might otherwise have to pay for themselves Those septic systems now treat million gallons of sewage a day Homeowners get a septic system that is working and the city gets million gallons of clean water said Timothy Cox a lawyer for the corporation It has been successful in not only preserving the watershed but also the community character of the watershed "/>
    <n v="6.6868091409374497E-2"/>
    <n v="9.6776173149051695E-2"/>
    <n v="5.9110523162402397E-3"/>
    <n v="5.6014275051176397E-4"/>
    <n v="1.8924161799653201E-3"/>
    <n v="8.9692511278770107E-2"/>
    <n v="0.733529634408291"/>
    <n v="1.4578321889060001E-3"/>
    <n v="1.41201715935635E-3"/>
    <n v="1.90012915953292E-3"/>
  </r>
  <r>
    <s v="News"/>
    <x v="11"/>
    <s v="In 2003,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40,000 children in a year."/>
    <n v="1097"/>
    <s v=" In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children in a year In the early s Louisiana wanted to maximize the number of eligible children who signed up for coverage so officials simplified the sign-up process It also worked Enrollment surged and the number of administrative cancellations fell by percentage points In Congress asked states to verify the citizenship of beneficiaries by seeking their birth certificates Across the country children's Medicaid enrollment dropped despite scant evidence that ineligible children had been signed up That policy was reversed as part of the Affordable Care Act in The Trump administration's decision to approve a first-of-its-kind work requirement for Kentucky's Medicaid program last week has inspired concern that the program will leave behind Medicaid beneficiaries who are unable to find or keep work But a large body of social science suggests that the mere requirement of documenting work hours is likely to cause many eligible people to lose coverage too Without being tremendously well organized it can be easy to fail said Donald Moynihan a professor of public affairs at the University of Wisconsin-Madison who is writing a book on the effects of administrative burdens Researchers have studied the ways complexity can reduce sign-ups for workplace pension plans participation in food stamps and turnout in elections he noted These sorts of little barriers are ways in which humans get tripped up all the time when they're trying to do something that might benefit them Anyone who has ever forgotten to pay a bill on time or struggled to assemble all the necessary forms of identification before heading to the D M V is likely to sympathize with how administrative hurdles can stymie someone But these may be especially daunting for the poor who tend to have less stable work schedules and less access to resources that can simplify compliance reliable transportation a bank account internet access There is also a lot of research about the Medicaid program specifically that shows that sign-ups fall when states make their program more complicated The Kentucky program won't just create a work requirement for some beneficiaries it will set up a broader obstacle course of administrative rules Many beneficiaries will be asked to pay monthly premiums to the state to retain their coverage as little as a month for some very poor families who are unlikely to have bank accounts They will be asked to notify Medicaid officials any time their income changes Their benefits could rise or fall depending on whether they get an annual checkup or take a financial literacy course Beneficiaries who fail to renew their coverage promptly at the end of a year will be locked out for as long as six months Beneficiaries who are medically frail can get an exemption from the work requirement but they will need to submit a doctor's note Kentucky officials argue that the changes will give beneficiaries more dignity and promote personal responsibility But they also estimate that around fewer people will be enrolled in the program by the end of five years There are about million Medicaid recipients in Kentucky Medicaid premiums are not unprecedented and they've been studied The results have typically been reductions in enrollment Laura Dague a professor of health policy at Texas A M who has studied the effects of small premiums found that both frequency and cost tend to cause drops in enrollment Any time the state requires more contact from the eligible population or enrolled population you lose people at those places of contact she said Kentucky now will ask its beneficiaries to interact with the state monthly both to pay premiums and to document the time they've worked or pursued work A few missed premiums or work filings could cost them their coverage even if they continue to work the required number of hours Renewals historically have also been associated with drops in enrollment even among eligible people Washington State officials were surprised by their experiment in checking families' eligibility said Mary Wood an assistant director of the state's Medicaid program When the state asked the families why they were dropping coverage for their children they learned that many families remained eligible but had simply lost track of the paperwork If you were busy and you forgot to do it you would lose coverage she said Two years after making the policy change Washington State reversed it as part of a broader effort at simplifying the sign-up process Since then the state has invested heavily in making renewal a default for most families by searching electronic databases to figure out who is eligible without having to ask them Other states have seen similar effects Jason Helgerson New York's Medicaid director was the Medicaid director in Wisconsin in when the state started using data from other public programs to sign up people for Medicaid We picked up almost people on our first day under the new rule he said Wisconsin and Washington haven't been the only states to push for simplification While states have typically tended to turn dials of complexity up or down depending on state budget constraints and political control Medicaid programs started trending in the same direction in recent years Louisiana made enrolling every eligible child a priority and by making renewals easier it was able to slash plan cancellations The Affordable Care Act helped codify that simplification by requiring all states to use the same definitions of income to use electronic databases whenever possible and to eliminate other eligibility rules that made it harder and more time consuming for people to seek coverage The goal of simplification has been to enroll as many eligible people as possible and drive down the uninsured rate The Kentucky waiver will be a shift in the opposite direction toward more rules paperwork and ways for Medicaid patients to lose their coverage if they don't keep up Nine other states have asked to make similar program changes Champions for the policy say the new rules will help teach low-income people to take more responsibility for their health Advocates for the poor are disappointed It's sad to me that we're going to have to go through this proof again if these things really get implemented said Judith Solomon a vice president for health policy at the liberal Center on Budget and Policy Priorities There is no doubt in my mind that the experience will be the same "/>
    <n v="9.0991064124015295E-2"/>
    <n v="0.86999566639590997"/>
    <n v="2.40971674581017E-4"/>
    <n v="4.6350274653004001E-4"/>
    <n v="2.0639605918271399E-3"/>
    <n v="4.5780145225649896E-3"/>
    <n v="1.9767494631170801E-3"/>
    <n v="2.7090807658252E-2"/>
    <n v="1.61683231565067E-3"/>
    <n v="9.824305075516349E-4"/>
  </r>
  <r>
    <s v="News"/>
    <x v="11"/>
    <s v="The first act of the drama was loud and public: Reporters exposed pervasive sexual harassment at a handful of high-profile restaurant groups around the country. Accused chefs and restaurateurs issued apologies and vowed to step away from daily operations."/>
    <n v="2338"/>
    <s v=" The first act of the drama was loud and public Reporters exposed pervasive sexual harassment at a handful of high-profile restaurant groups around the country Accused chefs and restaurateurs issued apologies and vowed to step away from daily operations The second act is playing out much more quietly as customers consider whether they should eat at places that once brought joy and everyone seems to be wondering which chef will be next Backstage the first four prominent restaurant groups caught in sexual harassment scandals are grappling with the thorny complications of just how to extricate themselves from a tarnished partner John Besh in New Orleans Charlie Hallowell in Oakland Calif and Ken Friedman and Mario Batali in New York The companies have begun to reach for some sort of equilibrium working in very different ways to figure out how and if they can move forward Though all four men have made efforts to distance themselves from daily operations at least three still appear to be making money from the businesses The most famous figure to fall has been Mr Batali the celebrity chef who was the subject of several published reports in December alleging behavior that ran the gamut from piggish to coercive Aside from some initial public apologies including one emailed newsletter that included a recipe for cinnamon rolls Mr Batali has been silent By all accounts he is not engaged in running the restaurant group that he started with his partner Joe Bastianich in when they opened Babbo in Greenwich Village Yet the terms of his income stream from the company have not changed Mr Bastianich said In an email on Tuesday Mr Batali said he had been spending time with his wife I am taking some time away from the restaurants to work on myself he said Business decisions will come after that But Mr Bastianich is moving ahead to remake the Batali Bastianich Hospitality Group which has nearly employees and restaurants including operations in Las Vegas and the elegant Del Posto in New York That includes plotting a future without Mr Batali Divorces are never easy Mr Bastianich said Do we buy out Do we split restaurants We may have intentions He has intentions Really the decision is his He's going through a process We're going through a process We'll see At first Mr Bastianich said the two were talking frequently Then came a period when they would communicate only through representatives They recently began speaking again Mr Batali has lost his contract with the ABC-TV show The Chew Licensing deals have disappeared the Eataly stores have pulled his books and food products from shelves and have said that he is no longer actively involved with the chain He's going through a very difficult thing Mr Bastianich said He is prioritizing his personal life because that will bring more clarity to his future as chef Mr Bastianich said that he had heard Mr Batali speak inappropriately to employees and that he should have done more to stop the sexual harassment Mr Bastianich also recently apologized for sexist and racist comments he made on Italian television He said he is intent on completely changing the DNA of the company He is interviewing branding agencies to develop a new name and centralizing some business practices and expanding medical and other benefits for employees in an organization that has let each restaurant essentially function as its own company Frank Langello the executive chef at Babbo who staff members said had created a sexualized and hostile work environment left the company this month and was replaced by Rob Zwirz from Lupa A new human resources manager started this month and an outside firm has been hired to investigate any future claims of employee harassment Both Mr Bastianich's mother the chef Lidia Bastianich and Nancy Silverton a partner with Mr Bastianich and Mr Batali in the Mozza group of restaurants in Southern California and Singapore have been elevated to leadership roles Ms Silverton a respected veteran of the California dining scene said she had been so focused on her own group of restaurants that she had no idea that sexual harassment was so pervasive in other parts of the B B empire or of how Mr Batali behaved around women Was he a prude No she said But did I know to what extent No Like many in an industry fueled by good-natured sexualized camaraderie alcohol and a battlefield mentality Ms Silverton is still parsing the line between boorish and unacceptable behavior With time a more nuanced view will prevail she said The way I look at it is O K take a deep breath and now let's turn something positive into what was such a negative she said The effort to stabilize the chef John Besh's restaurant group in New Orleans has had more time to jell News that current and former employees had been sexually harassed at some of his dozen restaurants was reported by The Times-Picayune in October two weeks after The New York Times broke the story about predatory sexual behavior by Harvey Weinstein Mr Besh remains an owner of the business which includes eight restaurants and has renamed itself BRG Hospitality and he has final approval on major business decisions But he has permanently turned over everything else to Shannon White who started with the company as a server When the scandal broke she had just been named the company's chief operating officer and had become a mother for the first time In an interview in New Orleans last week she said that in those first few days she realized that if the ship was going fto be saved somebody needed to take control It was like we were in the eye of the hurricane she said She persuaded Mr Besh and his business partner Octavio Mantilla to make her chief executive I think it's a women's problem and women have to take the lead she said A man is not going to understand it In an emotional meeting with the executive chefs and general managers Ms White said they had a long road ahead but assured them that drastic changes were coming She set up a hotline revised training procedures and updated the employee handbook adding a code of conduct and a morals-and-ethics clause She started an assistance program open to all employees and is creating an employee advisory committee She hired an independent investigator who unearthed another case of harassment the bill for that alone may top she said I really don't think of the financial implications of any of this Ms White said No matter what there were people who were at our restaurants who were being harassed period And it was going to stop whatever it took As for Mr Besh she said We are trying to figure out what if any role he may have in the future Ms White also consults regularly with Kelly Fields the outspoken star chef at Willa Jean the Besh restaurant that Ms Fields helped start in and where until the scandal hit Mr Besh got his morning coffee Ms Fields who was traveling in Iceland when the harassment story broke recalled her early conversations with Mr Besh He was a mess and worried about his family she said But I was worried about this business and our family It was ugly at first Business slumped People called the restaurants and asked how anyone could still work there Influential New Orleanians stopped recommending Besh restaurants to visitors Ms Fields considered walking away but decided to stay She liked the challenge of changing both the Besh group and the larger restaurant culture We're not going to weather it we are going to take it and run with it she said Mr Besh said in an email last week that he was focusing on his family and praised Ms White and Ms Fields for setting a new standard for the industry The path forward appears rockier in Oakland where several former employees of restaurants owned by the chef Charlie Hallowell described a pattern of sexual propositions and a near-constant stream of sexual innuendo to The San Francisco Chronicle in December Mr Hallowell who began his cooking career at Chez Panisse employs about people at three restaurants with his business partner Richard Weinstein His first Pizzaiolo has been a hub of local left-leaning politics art and community projects since it opened in Mr Hallowell has been the most public about his personal and professional efforts to navigate the scandal I have stepped aside and indefinitely left the day-to-day operations of the restaurant he wrote this week in response to several questions for this article I have stopped taking my salary and stopped taking any owner distributions Listening to people's experiences and hearing their anger and frustration has been pretty brutal and it has really illuminated the massive blind spot I had he said Mr Hallowell said he is in the process of hiring a new chief executive with input from the staff and is staying out of the restaurants as an independent investigation arranged by his legal counsel is underway He has hired a human resources consultant and said he wants to bring on a coach with expertise in management training and organizational psychology He is also working with Restorative Justice for Oakland Youth an organization founded by Fania Davis the sister of the author and political activist Angela Davis which aims to bring victims and perpetrators together to work toward reconciliation I feel like we are digging so deep into this place of blame that we can't find a place of healing said Teiahsha Bankhead a co-director The goal she said is to recognize that people are taught to behave in certain ways and to change that culture both for women and men It may not be enough The seven-person management team at one restaurant Boot and Shoe Service has threatened to resign if Mr Hallowell does not divest from the restaurant by Saturday At other restaurants the staff is staying on and not joining in that fight Molly Surbridge is a former employee who told The Chronicle that Mr Hallowell had once stopped her during an interview for a promotion to say he wanted to have sex with her She and others said they think he is convinced that the scandal will eventually blow over Right now it's just public shaming which doesn't work she said in an interview last week It needs to be a real consequence Because it is a business it needs to be about money Mr Friedman who owns seven restaurants in New York and California with the chef April Bloomfield has dropped out of public sight since The New York Times reported in December that he had created a pervasive culture of sexual predation and harassment especially at the Spotted Pig in the West Village where some employees referred to a celebrity-studded private dining room as the rape room Since making some initial apologies Ms Bloomfield has not spoken publicly about the state of the restaurants or her business relationship with Mr Friedman She has taken over operations Mr Friedman has sought treatment according to former employees who said he had sent them apologies and the phone number of a Connecticut rehabilitation center in case they wanted to contact him Kelly Berg the group's recently hired human resources manager issued a statement on Monday that said the company was working with consultants and rolling out a forceful action plan to elevate and empower our managers and enact our standards throughout the organization The plan includes increased training and better monitoring to ensure a supportive and caring environment Mr Friedman the statement said has not been involved in day-to-day management since The Times's article appeared It's heartbreaking to see your icons taken down said Kerry Diamond a founder of Cherry Bombe a media group dedicated to women and food that features Ms Bloomfield on the current cover of its twice-yearly magazine a feature that Ms Diamond said had been developed long before the revelations At the same time she added these are important conversations we're finally having about harassment and abuse so you can't be too sad It's going to be painful and messy if we want real change to occur The dining public appears to be divided At first many reservations and holiday parties scheduled for Mr Batali's and Ms Bloomfield's restaurants were canceled But business doesn't appear to have suffered terribly Babbo was packed on Sunday night At the Spotted Pig the wait for a p m table on Friday was an hour long In Los Angeles Ms Bloomfield has been trying to steady the Hearth Hound which opened just as the Friedman expos was published Reservations aren't hard to get but last weekend tables were filled Samantha Martin a customer who ate there last week said she hadn't heard about the accusations against Mr Friedman I try to do everything right and be careful where my money goes but I can't keep track of everything she said Even if I heard it I'm not sure I would have skipped coming here The food is incredible For some diners though the taint may never go away Brian Gresko a Brooklyn writer who addresses themes of gender and masculinity in his work was recently casting around for a new place to eat near Union Square because he could not bring himself to go to Otto a Batali restaurant Mr Gresko used to meet friends there regularly and even chose it to celebrate his birthday Now he vows to show support for the MeToo movement by not consuming the art or the products that these guys have created he said To my stomach's dismay "/>
    <n v="0.32317820895974603"/>
    <n v="1.8222722932254999E-2"/>
    <n v="4.6823664099249597E-3"/>
    <n v="2.12274414673715E-3"/>
    <n v="0.26898155742769603"/>
    <n v="2.5755606738656301E-3"/>
    <n v="0.33741964370509597"/>
    <n v="6.1151637729634396E-3"/>
    <n v="2.9716202455783901E-2"/>
    <n v="6.9858295159314302E-3"/>
  </r>
  <r>
    <s v="News"/>
    <x v="11"/>
    <s v="Diamonds, at least in the New York courts, aren’t forever. Diamonds aren’t even dreamy. Diamonds, given after a “will you marry me?” with a “yes” to follow, are a contract. This is why so many of them end up in court."/>
    <n v="407"/>
    <s v=" Diamonds at least in the New York courts aren't forever Diamonds aren't even dreamy Diamonds given after a will you marry me with a yes to follow are a contract This is why so many of them end up in court The New York legal system deems in essence that a broken engagement is no one's fault and the ring should be given back to the giver with few exceptions Most states have adopted that approach But Montana hasn't It classifies the ring as an unconditional gift The recipient keeps it California and Texas take a middle-of-the road approach the recipient of the ring is expected to return it unless the giver called off the engagement When will New York courts reconsider When one half of the couple is already married to someone else When a ring is clearly given as a Christmas gift Valentine's Day gift or birthday gift or such without the proposal accompanying But once a marriage proposal is extended and accepted once the promise is made no matter what day of the year that ring is no longer considered a gift It's a contract to enter into marriage The ring was considered payment for financial agreements between the couple That could include a down payment on a house a loan or living expenses Most states embraced the no-fault rule after the case of Heiman v Parrish There the Kansas Supreme Court decided that no matter who broke the engagement the ring should be given back to the giver Ordinarily the ring should be returned to the donor regardless of fault the court found The Kansas court then put forth reasons relationships end in explaining why the court would want to wash its hands of the entire mess The parties have nothing in common One party cannot stand prospective in-laws The parties' pets do not get along One party has untidy habits that irritate the other A rebound situation that is now regretted Too hasty in proposing or accepting proposal A minor child of one of the parties is hostile to and will not accept the other party An adult child of one party will not accept the other party As is the case with most failed relationships the list the Kansas courts said could be endless Here's how to repurpose jewelry given to you by a former spouse "/>
    <n v="0.117959898082783"/>
    <n v="1.2219527704999201E-2"/>
    <n v="2.76823018920523E-3"/>
    <n v="5.7985664175242303E-3"/>
    <n v="0.52866720073404505"/>
    <n v="4.7820205994737203E-3"/>
    <n v="5.4650986966180504E-3"/>
    <n v="0.311029291029634"/>
    <n v="9.1007182479442596E-3"/>
    <n v="2.2094482977732199E-3"/>
  </r>
  <r>
    <s v="News"/>
    <x v="11"/>
    <s v="Diane Lloyde Roth met, and married, her Prince Charming."/>
    <n v="1536"/>
    <s v=" Diane Lloyde Roth met and married her Prince Charming He turned into a frog Prince Charming No Frog Prince Charming No Frog After Ms Roth's third divorce she sold a Harry Winston band that Frog No had bought her and purchased three thumb-size gold and diamond frog pins She wears them crawling up her blouse in a column toward her neck My mother always told me I would have to kiss a lot of frogs she said Instead I married them So this was an inexpensive way to a new beginning The story of postmarital jewelry has many strands There are the emotional tales of rebirth and repurposing such as Ms Roth's frogs There are the stories of the strictly financial like when a piece that was once a symbol of everlasting love morphs into a strictly salable commodity that helps to pay the mortgage a child's college tuition or a charitable donation Upon her divorce from Donald Trump in Marla Maples sold her -carat Harry Winston diamond for and reportedly donated the cash to charity It was a move that Mr Trump called pretty tacky And then there are the tales of bitter court disputes once the battle of the assets commences Disputed jewelry is sometimes lied about hidden stolen and in rare instances brazenly worn in public Horses wine and jewelry they always seem to disappear said Nancy Chemtob a Manhattan matrimonial lawyer herself divorced One client has a wine collection and the divorcing spouse has a party and the wine is all gone The horse always dies The jewelry gets sold even though I wonder if he or she actually sold it We never really know Divorce filings typically surge at the turn of the new year I know a lot of people feel it's the stress of the Christmas holiday said Madeline Marzano-Lesnevich a New Jersey lawyer who is president of the American Academy of Matrimonial Lawyers But I personally think that people say to themselves 'It's a new year I want to start a new life for myself ' Limor Shaya-Rosenberg of Roslyn N Y would tell Ms Chemtob right up front that she lied about the jewelry yes she did after her -year marriage snapped like a pearl necklace I told my ex-husband I sold the gold Rolex he bought me in the Bahamas to pay for the divorce lawyer but he knew I had it He saw it on me Ms Shaya-Rosenberg said I'm wearing it right now He said he bought the Rolex for himself so it became a battle at the beginning Ms Shaya-Rosenberg added She said initially she held out hope that their problems might work themselves out then realized that selling the jewelry meant the marriage was at least for her finally over A need for money prompted Ms Shaya-Rosenberg to sell a Tiffany charm bracelet diamond earrings a diamond horseshoe pendant and more There's a guy here in Roslyn at Gold Coast Jewelers who became my new best friend she said She even sold her diamond engagement ring to send her three boys to camp She has entered the realm of ex-spouses who seek to make a profit off their spurned jewelry in an embarrassment-of-riches sort of way Now that she has a son in college she's looking to sell a diamond Cartier watch I do what I can to keep life stable for my boys said Ms Shaya-Rosenberg the marketing director for the clothing company Raffi I do what I need to do to survive Ms Chemtob can attest to that urge Clients who can't cough up the cash for a retainer for her services have offered her an Herm s Birkin bag one sold in May at auction for a diamond ring a pricey watch But she doesn't take those items We don't do any of that she said I'm always sending people to th Street There in the city's diamond district clients can sell their jewels for cash then come back to pay her Keeping in mind that the cost for particularly nasty and moneyed divorces can climb into the millions Gay marriage has not yet suffered the blows of the jewelry battleground Ms Chemtob said Art she said with an air of finality In gay divorce art is an issue Laws vary from state to state regarding marital jewelry Semantics plays a part In one case Ms Chemtob handled a mother-in-law gave a daughter-in-law a ring that was a family heirloom During the court proceedings the mother-in-law requested the return of the ring The daughter-in-law insisted it was a gift Recognizing that she might be compelled to return it she turned the ring into a pendant The husband comes to me says 'I was at an event at school and I noticed she was wearing a pendant ' Ms Chemtob said He confronted the ex-wife who said to him 'I don't have a ring Nobody asked me about a pendant ' In a broken engagement a ring's return is often requested In New York law If the marriage doesn't happen let's assume it's a man and a woman she has to return the ring Ms Chemtob said If they get married it's hers If a letter from the lawyer is deemed necessary and sent the ring is often sent back Ms Chemtob said But sometimes it isn't and we hear that it was sold to buy a couch because there's a lot of animosity when there's a broken engagement she said Eighty percent of the time it comes back The engagement ring after the wedding is the only piece of jewelry that is separate from marital assets The bride gets to keep it no matter where the marriage ends up But in the case of all other jinxed jewels there are plenty of jewelers ready and waiting to repurpose them Ms Roth who owns L'Armoire a clothing home and jewelry boutique in New Canaan Conn has created something of a side business out of designing new lives for divorce remnants She took apart a client's sapphire engagement ring and diamond wedding band and transformed them into a Maltese cross-style cuff Another client owned a large ring Garish she thought it was hideous but it was a gift Ms Roth said that she turned into a platinum and diamond ankle bracelet She has taken diamonds from wedding bands and placed them in lizard pins in necklaces She has taken pink and blue sapphires and the cacophony of colors in tourmaline and turned them into bracelets Divorce is the death of a relationship a defining moment Ms Roth said This gives people in my case for the most part women a sense of control And a reminder that life goes on People become attached to their jewelry said Danielle Halikias a sales consultant for M S Rau Antiques in New Orleans They don't want the original object to remind them of the sadness she said A lot of people don't want to part with the stone There's an energy to it so they transform it Which makes some people downright businesslike in their dealings with romantic remnants Jordan Fine of JFine Diamonds in Rockefeller Plaza tells a story of a couple who came into his shop one day and bought a diamond engagement ring priced at about While the would-be groom was sitting with the shop's bookkeeper the bride-to-be pulled Mr Fine aside and said Can I meet with you later Mystified Mr Fine agreed She returned with a glimmering engagement ring kept from a previous commitment She told Mr Fine she hoped to put its value toward a bigger bauble The caveat Mr Fine couldn't tell Mr Right she had been engaged before She obviously kept the ring from No and was using it to prop up No Mr Fine said Final value  Mr Fine is circumspect he doesn't name names Jewelers like psychologists and hairdressers inevitably know the story beneath the story like the tale of a man who was a client of Tiny Jewel Box in Washington where Mr Fine does business in pink diamonds The man bought a pink diamond for a woman the owner assumed was his fianc e A year later the man brought the ring back and asked the owner to have it resized for a second hoped-for fianc e Soon after he returned with a third woman and asked the owner to take the stone out of the mounting Together the man and woman designed a new ring The store hasn't seen him since so the thinking is that that one stuck He bought the ring then went shopping for the woman Mr Fine said Leslie Korngold a semiretired lawyer and journalist from Stamford Conn created a choker from her engagement ring after the psychologist she and her spouse were seeing suggested they should get a divorce She remarried years ago but continued to wear the strand I really liked the necklace I made it into she said Things happen I moved forward You cannot attach emotions to tangible things Thinking about keeping your engagement ring after a breakup You might not be able to "/>
    <n v="7.28981875561459E-3"/>
    <n v="5.03572118533646E-2"/>
    <n v="1.3387406574817001E-3"/>
    <n v="3.2418059837638902E-2"/>
    <n v="0.87524419374906204"/>
    <n v="1.19232481600824E-3"/>
    <n v="1.05837405128766E-2"/>
    <n v="1.8685645662177E-3"/>
    <n v="1.7955009215036202E-2"/>
    <n v="1.7523360367001401E-3"/>
  </r>
  <r>
    <s v="News"/>
    <x v="11"/>
    <s v="Good Thursday. Here’s what we’re watching:"/>
    <n v="2363"/>
    <s v=" Good Thursday Here's what we're watching Twenty cities made it to the next round in Amazon's search for its second headquarters Morgan Stanley reported million in fourth-quarter profit while fixed-income trading revenue fell percent What to think of Apple's big cash repatriation How Goldman Sachs stumbled Want this in your own email inbox Here's the sign-up In fact cities out of applicants have made it into the next round to host Amazon's second headquarters From Amazon's news release Thank you to all communities that submitted proposals Getting from to was very tough all the proposals showed tremendous enthusiasm and creativity said Holly Sullivan Amazon Public Policy Through this process we learned about many new communities across North America that we will consider as locations for future infrastructure investment and job creation Notably not on the list Detroit which has become a poster child for reviving American industrial cities and which promised a lot to win over Amazon More from Nick Wingfield of the NYT The list of finalists leans toward cities in the Midwest and on the East Coast and away from the tech-saturated hubs of the West Coast Many of the finalists have been considered shoo-ins from the moment Amazon announced the search largely because of the attributes Amazon said it was seeking for its new home including a metropolitan area with a population more than one million and the ability to attract and keep strong technical talent Other observations Three locations Washington Montgomery County Md and Northern Virginia are all part of the Washington DC corridor where Jeff Bezos has been spending more time lately The smallest city is Newark N J whose estimated population in was This Also this Michael J de la Merced As it repatriates most of its billion cash hoard from foreign subsidiaries Apple has become a triumphant example for Republicans of what the new tax law can do President Trump's reaction Perhaps more important than the one-time billion that Apple will pay in tax is what said it would do with the rest of the money jobs and a new domestic campus among other initiatives Tim Cook said in a statement We have a deep sense of responsibility to give back to our country and the people who help make our success possible The big question How much of an economic effect will this have The company says more than billion over the next five years but how much of that goes beyond what it would have spent anyway is unclear For starters its new campus won't be as ambitious as Amazon's planned HQ The tax flyaround Verizon will save nearly billion because of the new tax code's effect on its deferred tax liabilities WSJ What corporate America says will come of the tax overhaul more annual savings bigger pension contributions and larger stock buybacks WSJ Mick Mulvaney the acting director of the Consumer Financial Protection Bureau is continuing his efforts to rein in the agency His latest tactic starve it of cash reports the NYT's Stacey Cowley Here's what he did The consumer bureau is funded directly by the Federal Reserve Each quarter the watchdog requests money for its operations from the central bank On Wednesday Mr Mulvaney requested for the current quarter Mr Mulvaney said the bureau is sitting on a million reserve fund He plans to use that to cover the bureau's projected quarterly expenses of million While the move is largely symbolic it follows other recent moves by Mr Mulvaney that spotlight the Trump administration's desire to shift the consumer bureau's trajectory Ignore all the one-time charges related to the new tax law that banks announced this week the industry long-term should be among the biggest winners But how much of the windfall will end in the pockets of employees and customers Since the tax overhaul became law last month banks have rushed to shower employees with bonuses and raises Yet despite this largess the industry stands to retain more than percents of the savings from the tax law according to S P Global Market Intelligence In fact the total cost of the wage increases and bonuses will amount to just percent of the banking industry's noninterest expenses in Morgan Stanley reported a profit of million including a one-time charge on million related to the new tax law The Numbers cents Morgan Stanley's earnings per share excluding the tax charge Wall Street expected the firm to report earnings of cents a share billion The bank's fourth-quarter revenue up percent from a year ago billion Morgan Stanley's full-year revenue up percent from By comparison the firm's five rivals reported revenue rose percent and percent the WSJ pointed out million The firm's revenue from fixed-income trading down percent from a year ago It marked the first time in two years revenue in the division failed to reach billion Still the decline was not as severe as Goldman's Morgan Stanley's longtime rival reported a percent drop in fixed-income trading revenue billion Morgan Stanley's fourth-quarter equity trading revenue off percent from a year ago million The bank's fourth-quarter advisory revenue down percent on lower levels of completed M A activity Goldman reported percent decline in advisory revenue Shares of Morgan Stanley gained percent in early trading and are up percent over the past year Yes stock's are down a bit Thursday but that doesn't obscure the fact that major equity indexes are off to their best start in years Wednesday shares of the Dow Jones industrial average closed above the Standard Poor's index finished above and the Nasdaq Composite surpassed its inflation-adjusted peak from the dot-com boom Investors have piled into stocks to start It took the Dow industrials just eight trading sessions to go from to the fastest move between millennial markers on record So far this month the S P has risen about percent this month To put that into context the last time the index climbed percent in January was and the last percent gain for the month was in In both years equities went on the finish the year up more than percent according to Instinet's Frank Cappelleri So what could derail the stock market's rally A government shutdown Escalating tensions with North Korea Right now neither is weighing on stocks very much In fact MoneyBeat's Ben Eisen points out that downward pressure by one measure is at its lowest level in years Most of its businesses did well in the fourth quarter Then there was fixed-income trading Though Goldman's billion loss for the fourth quarter was because of a billion charge related to the new tax law the big number was percent That was how much its so-called FICC fixed-income currency and commodities trading revenue had fallen Put another way Goldman's FICC revenue for the quarter was billion the amount the division brought in nearly every two weeks at its peak Critics' corner Lex suggests that Goldman now wants to execute more perfunctory corporate transactions of a kind traditionally handled by Bank of America and its ilk FT Aaron Back writes of a dip in Goldman's share price Any near-term weakness could prove to be a buying opportunity Heard on the Street On David Solomon's wine collection You may already know Goldman's co-president as a top-flight investment banker with a taste for fine food And almost definitely as DJ D-Sol But he's also allegedly the victim of wine theft by his former assistant Nicolas De-Meyer who was arrested this week Worth noting Among the stolen wines were seven bottles of Domaine de la Roman e-Conti a Burgundy known as liquid velvet that had cost him Overall the value of the stolen bottles was over million The wine storage area in Mr Solomon's Manhattan home can hold bottles What's next House Republicans plan to introduce a short-term funding bill today or tomorrow to keep the government operating for a month But it's unclear whether Democrats would back it without a deal on immigration or if House Republicans have the votes to pass it on their own How close lawmakers are to an immigration compromise Not very Here's Senator John Cornyn Republican of Texas quoted in the WSJ about the current state of affairs What's frustrating to me is we all want to get to yes but there've been all these diversions and distractions he said I wish we were further along More on immigration John Kelly the White House chief of staff told Democratic lawmakers that some of Mr Trump's immigration policies including the border wall were uninformed according to the WaPo Mr Kelly also reiterated that the president supported permanent legal protection for the young immigrants known as Dreamers The Washington flyaround Steve Bannon will be interviewed by Robert Mueller's investigators instead of testifying before a grand jury according to an unidentified person signaling that he's cooperating NYT A White House lawyer had asked Mr Bannon to assert executive privilege before the House Intelligence Committee Mr Bannon slipped up Bloomberg Axios Two news stories this week offered more details about a purported relationship between Mr Trump and a porn star professionally known as Stormy Daniels NYT The Dow Jones industrial average is on a sprint again closing yesterday above for the first time Naturally some people are starting to worry From Corrie Driebusch Michael Wursthorn and Chris Dieterich of the WSJ We are reminding clients that when everyone is acting greedy it's time to be fearful said Jordan Edwards a financial adviser in Bellevue Wash His conversations with investors have shifted recently from discussions about how to protect their nest eggs to worrying about missing out on big returns Pimco is in the same boat The fact that the fear is gone is the main reason why we should be worried Joachim Fels a global economic adviser at Pimco told Bloomberg TV on Wednesday from Newport Beach California That means most investors are now pretty fully invested and that means they will want to get out if the markets start to correct exacerbating the downdraft This post on what may be next for Alwaleed bin Talal by Jeffrey Towson a professor at Peking University and a former employee of the prince's Kingdom Holding has started to circulate around the financial world A reminder Mr bin Talal has been caught up in Mohammed bin Salman's anti-corruption purge Among Mr Towson's forecasts Mr bin Talal would be prepared to stay imprisoned for a long time He would not sign any plea deal that implies serious wrongdoing like corruption Harder to predict What will happen to Kingdom Holding which owns stakes in Citigroup Lyft and Twitter Mike Moritz of Sequoia Capital told Silicon Valley start-ups to be more like Chinese companies where longer work hours and a disregard for physical fitness is the norm and where discussions about life's inequities are seen as distractions FT Facebook said it would reopen and broaden an investigation into whether Russia sought to influence the Brexit vote NYT Microsoft said that A I would require new laws and regulations Bloomberg Google has created an A I system for creating A I applications NYT Apple should try to reduce customers' iPhone addiction Farhad Manjoo argues in his latest column NYT See which pieces of art the WSJ's portraits of Warren Buffett Sheryl Sandberg and more look like according to Google's hit Arts Culture smartphone app Pieter Anthony Wakkerdak's Portret van Kenau Simonsdochter Hasselaer and BToy's LizTaylor for the record WSJ Earlier this week the virtual currency dropped below Now it's above It's been a wild scary ride in particular for newcomers who were late to the Bitcoin game This is from a Reddit user who persuaded family members to buy cryptocurrency late last year I opened my phone and I find a barrage of messages from them accusing me of scamming them and tricking them into crypto because they lost money I tried to explain to them that this is normal and it will bounce back soon and it's just a correction and don't sell but they aren't listening The context Bitcoin's run has dwarfed the Nasdaq run of the dot-com boom and potentially Dutch tulip-mania according to Bloomberg More in virtual currency news Ledger a specialist in blockchain security technology has raised million in a fund-raising round led by Draper Esprit William Bain Jr the management consulting mogul who helped turn Mitt Romney into a private equity power died on Tuesday He was The native Tennessean went from Vanderbilt's alumni office to Boston Consulting Group to founding Bain Company Several years later he capitalized on his firm's relationships and expertise to found Bain Capital where he installed Mr Romney as C E O Here's Mr Romney on Mr Bain via the Boston Globe It's hard for me to imagine my life and career without Bill Bain's mentoring Romney said in a statement He hired me taught me and gave me the opportunity of a lifetime His vision and confidence made Bain Capital possible We'd love your feedback Please email thoughts and suggestions to bizday nytimes com "/>
    <n v="1.13308935193429E-2"/>
    <n v="3.4721754924605E-3"/>
    <n v="1.8028101040064701E-3"/>
    <n v="7.4708519259623896E-4"/>
    <n v="3.7698651856414699E-3"/>
    <n v="5.3307248107262402E-2"/>
    <n v="6.6612298297688194E-2"/>
    <n v="5.9534411420514098E-2"/>
    <n v="3.78016707073408E-2"/>
    <n v="0.76162154197314702"/>
  </r>
  <r>
    <s v="News"/>
    <x v="12"/>
    <s v="MUMBAI, India — What’s one of the best ways right now to crack into the Trump family inner circle?"/>
    <n v="738"/>
    <s v=" MUMBAI India What's one of the best ways right now to crack into the Trump family inner circle Buy a swanky condominium in India Indian developers are promising to fly the first group of buyers in a new Trump Towers project to New York for an event with Donald Trump Jr according to Indian news reports and a video on one of the developers' websites The glitzy project which will rise high above Gurugram a suburb of New Delhi has become the latest matter to draw questions about the way the Trump family is handling its convergence of business and politics Reports in the Indian press last week followed by a Washington Post article on Thursday have brought new accusations of influence peddling But the Indian developers aren't shying away from their offer to get the first buyers of these condos in front of Donald Trump Jr President Trump's oldest child who helps run the family's real estate empire According to an article by the Press Trust of India that appeared in The Hindustan Times on Jan Pankaj Bansal the director of one of the Indian property developers said About an initial buyers will fly to the U S where Donald Trump Jr will host them The new apartment project consists of two glittering -foot towers among the tallest in the area featuring apartments that have -foot-high ceilings infinity pools and floor-to-ceiling windows Picture lots of marble and lots of glass A video included on the website of Tribeca Developers one of the other Indian partners features a segment of a news broadcast on the project reiterating the promise to meet a Trump Buy a flat meet Trump Jr the video says According to Indian news reports the developers sold units in the first day of sales in January Ethicists in the United States expressed concern about the conflict-of-interest issues raised by such inducements Norman L Eisen who was the ethics counsel for President Barack Obama said it was outrageous that access to the Trump family is once again being sold this time to foreign purchasers no less He added This is a brazen violation of ethics best practices but not alas a surprising one it is of a piece with the access to the Trump family that members at domestic Trump properties get for their often steep fees Richard W Painter who was the ethics counsel for President George W Bush said the India deal was inappropriate but legal He urged the Trump children to publicly declare that they will not discuss government policy with customers They could dramatically reduce their risk if they categorically make it clear that they will not discuss U S government interests with anyone with whom they have an actual or prospective financial relationship Mr Painter said The news release for the project which does not mention the offer of access to Donald Trump Jr goes on about its various bells and whistles making the project sound something like a cruise ship with a golf course attached Residents will enjoy an exclusive collection of super luxury amenities at the Trump Club including Gurugram's first temperature-controlled indoor pool spa and fitness center with sauna steam and massage rooms library lounge games room children's play area a fine-dining restaurant and business center just to name a few the developers said The building will employ handpicked staff to deliver room service and park cars The Trump Organization the family's business conglomerate already has several real estate projects in the works in India including a new apartment building in Kolkata This will be the fourth Trump Tower in India which has more Trump branded properties than any other country outside North America the developers said Despite a recent dip in India's economic growth rate and a slowdown in the construction auto and textile sectors the country's huge market and growing economy have remained a powerful draw for investors The new project will be called Trump Towers Delhi NCR The NCR refers to the National Capital Region It has apartments costing from around to more than million The project is a joint venture between M M India Pvt Ltd a property developer based in Gurugram and Tribeca Developers based in Mumbai Status seems to be a big draw Trump Towers Delhi NCR will quickly become the most prestigious address in the city said Donald Trump Jr according to the news release on the project "/>
    <n v="4.6316583904363398E-2"/>
    <n v="2.7849217423548899E-3"/>
    <n v="4.5886168575866903E-3"/>
    <n v="8.5316793881729295E-4"/>
    <n v="3.7670365312110999E-3"/>
    <n v="7.6286394655218304E-2"/>
    <n v="0.59699050065830905"/>
    <n v="6.0486942767925501E-3"/>
    <n v="0.23401896410397499"/>
    <n v="2.8345119331371699E-2"/>
  </r>
  <r>
    <s v="briefing"/>
    <x v="12"/>
    <s v=" (Want to get this briefing by email? Here’s the sign-up.)"/>
    <n v="1244"/>
    <s v=" Want to get this briefing by email Here's the sign-up Good morning Here's what you need to know Senate Democrats looked ready to block a stopgap bill that passed the House late Thursday in a bid to keep much of the government running past midnight tonight The Democrats are intent on securing concessions that would among other things protect some young immigrants from deportation We break down the arguments The atmosphere has not been helped by a public spat between President Trump and his chief of staff John Kelly over the proposed border wall Our Washington reporters analyze what was perhaps an inevitable clash between two alpha males Driving a car into Manhattan could cost as the city looks to become the first in the U S to introduce traffic charging Trucks and for-hire vehicles would cost more but major bridges would stay free under a proposal prepared for Gov Andrew Cuomo Fees for taxis and for-hire vehicles could be put in place within a year New York has resisted pay-to-drive systems in the past but proponents of the latest plan say it could both ease choked traffic and fund badly needed work on the city's failing transport infrastructure The Trump administration is said to be pressing forward with plans to transfer the American Embassy to Jerusalem from Tel Aviv Officials had said the move would not happen until the end of President Trump's term but now it appears the embassy could relocate as early as next year The acceleration suggests the White House no longer cares about cushioning the blow of the new policy which has cast Mr Trump's peacemaking ambitions into doubt The Supreme Court temporarily blocked a redistricting effort in North Carolina making it likely that the midterm elections will be held using district layouts favorable to Republicans Two other tests of gerrymandering are coming from Wisconsin and Maryland and they are likely to effectively decide the North Carolina case NASA declared Earth's second-warmest year on record The high temperatures surprised scientists who had expected a sharper retreat from recent record-breaking years Iran is the latest example of a water crisis whether caused by nature mismanagement or both They're a likely source of future unrest The parents accused of holding their children captive in California were formally charged with torture and abuse They could face life in prison The Riverside County district attorney Mike Hestrin said it was one of the most horrific cases of human depravity he had encountered In today's show Senator Richard Durbin of Illinois discusses how President Trump's racially charged comments led to a showdown over keeping the government open Listen on a computer an iOS device or an Android device Amazon has announced a shortlist of cities to host its second headquarters We look at some of the places that caught its imagination There's also a video about the more unusual bids The tax overhaul could set back affordable housing efforts The acting director of the Consumer Financial Protection Bureau has requested a budget of his latest move to curb the agency U S stocks were down on Thursday Here's a snapshot of global markets today Tips both new and old for a more fulfilling life It's still worth getting a flu shot Is there a downside to going gluten-free Recipe of the day Satisfying Canadian butter tarts Motherhood in six animated videos We set out to uncover stories that were less about parenting and more about the fundamental shift in identity that women experience In the first episode meet Laurin I voted for Donald Trump and I regret it Our editorial board devoted more space today to readers' letters about the Trump administration including from some disillusioned supporters A high-profile pregnancy Jacinda Ardern who became New Zealand's prime minister in October said she expected to give birth in June and then take six weeks of parental leave Outrage in Oregon Two years after the standoff at the Malheur Refuge many in the region remain convinced that their way of life is being trampled Partisan writing you shouldn't miss Writers from across the political spectrum discuss the potential government shutdown It's not all bad out there Here are seven great things we covered this week including a determined young boy in China and dolphins with mirrors For the weekend Our critics recommend new books including Ali Smith's Winter and we profile Mark Epstein who wrote a slew of popular books on Western and Eastern thought At the movies we review Strong and Den of Thieves which our critic called a surprisingly long wildly ambitious thoroughly ludicrous crime thriller Quiz time Did you keep up with the week's news Test yourself Best of late-night TV Jimmy Kimmel leaping back into the health care debate urged Congress to fund the Children's Health Insurance Program Quotation of the day It's startling to know there are individuals on the brink of adulthood who have spent their entire lives in a climate that largely due to human activity is vastly different from the one their parents experienced growing up Rachel Licker a senior climate scientist at the Union of Concerned Scientists a research and advocacy group The Times in other words Here's an image of today's front page and links to our Opinion content and crossword puzzles Long before the world got hooked on Game of Thrones I Love Lucy was almost unprecedented in popularity and daring in content for the time Lucy was one of the first pregnant characters shown on U S television and million viewers tuned to CBS years ago today to see Lucille Ball's character become a mother Lucy gave birth to Ricky on the air the same night that Ms Ball gave birth to her second child That episode's audience numbers have since been far surpassed the Super Bowl for instance has drawn more than million viewers for each of the past eight years But almost percent of TVs in the U S were tuned in to I Love Lucy that day an astonishing feat According to Nielsen which tracks viewing behavior the final episode of M A S H in had the highest rating of any fictional show in U S history million But few shows can rival the positive response that the I Love Lucy birth episode and the arrival of Ms Ball's second child elicited One million viewers responded with congratulatory telephone calls telegrams letters or gifts The Times noted in Ms Ball's obituary in Anna Schaverien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7.1077638031257606E-2"/>
    <n v="2.2099342995462401E-2"/>
    <n v="0.46187729394454802"/>
    <n v="1.7887117000857701E-3"/>
    <n v="8.8163067102492096E-2"/>
    <n v="2.0146798893634198E-2"/>
    <n v="1.5999806809327301E-2"/>
    <n v="0.14408781792627201"/>
    <n v="8.8279666243695806E-2"/>
    <n v="8.6479856353225207E-2"/>
  </r>
  <r>
    <s v="Op-Ed"/>
    <x v="12"/>
    <s v="In May 2016,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S.” and planned to use the N.R.A.’s annual convention in Louisville, Ky. that month to make “first contact” with the Trump camp. At the convention, Donald Trump Jr. met with Aleksandr Torshin, an ally of President Vladimir Putin of Russia, reputed mobster and deputy governor of the Russian central bank."/>
    <n v="1193"/>
    <s v=" In May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 S and planned to use the N R A 's annual convention in Louisville Ky that month to make first contact with the Trump camp At the convention Donald Trump Jr met with Aleksandr Torshin an ally of President Vladimir Putin of Russia reputed mobster and deputy governor of the Russian central bank This is one of those episodes that is easy to lose track of amid the avalanche of evidence connecting the Trump administration and Russia But it takes on new significance because of an intriguing potentially explosive article that McClatchy published Thursday headlined F B I Investigating Whether Russian Money Went to N R A to Help Trump We know of numerous secret communications between members of the Trump campaign and Russia and favors asked for and received This however is the most significant hint of a money trail Norman Eisen Barack Obama's White House ethics czar tweeted this could well be the collusion we have been waiting for prosecutable as possible campaign finance crimes It's important not to get carried away if only because a scenario in which the Russian investigation ensnares the N R A probably the most influential conservative group in the United States seems a bit too much like Resistance fan fiction too delicious to be true Indeed if it is true it has devastating implications for the entire Republican Party since many officeholders enjoy lavish financial support from the N R A Still an N R A role in Russiagate would explain a few things including why the N R A has in recent years developed such a close relationship with Russia There's been a lot of reporting about that relationship which is widely seen as part of Russia's efforts to cultivate right-wing groups throughout the United States and Europe As The Washington Post noted last year On issues including gun rights terrorism and same-sex marriage many leading advocates on the right who grew frustrated with their country's leftward tilt under President Barack Obama have forged ties with well-connected Russians and come to see that country's authoritarian leader Vladimir Putin as a potential ally At least some investigators think the relationship between the N R A and Russian government actors went beyond mutual admiration On Thursday afternoon the House Intelligence Committee released the transcript of its interview with Glenn Simpson one of the founders of the research firm Fusion GPS The transcript of Simpson's interview with the Senate was released last week In it Jackie Speier Democrat of California asks Simpson about Russia's interest in the N R A Simpson replied that it appeared that the Russians had infiltrated the N R A He mentioned Torshin and a woman named Maria Butina whom McClatchy describes as Torshin's prot g e Adam Schiff Democrat of California and ranking member of the intelligence committee told me that the committee's interest in the gun lobbying organization predated its meeting with Simpson The issue of whether there was an effort to either create a back channel through the N R A or provide funding through the N R A has been an issue of concern for the committee and something we've endeavored to look into with the limited resources we have he said If a relationship between the N R A Trump and Russia exists Torshin and Butina appear to be the nexus of it Torshin helped create a Russian gun-rights group called Right to Bear Arms and Butina runs it The purpose of the group is ambiguous Gun laws in Russia are strict and if people close to Putin actually wanted to change them creating a group alluding to America's Second Amendment seems like a weird way to do it As Simpson said in his House testimony Vladimir Putin is not in favor of universal gun ownership for Russians And so it's all a big charade basically If so the charade has been useful in building relationships between Putin allies and American conservatives In Right to Bear Arms hosted a luxurious trip to Russia for N R A leaders where according to McClatchy they met with a senior Kremlin official and wealthy Russians Among the American delegation was former Sheriff David A Clarke the Trump supporter and Fox News regular Last year the Daily Beast reported on the figure Butina a woman in her s who formerly owned a Siberian furniture store cut in Trump's Washington Now she's wheeling and dealing with D C think-tankers Republican strategists and a Russian bank chief with alleged mob connections The article said she repeatedly boasted of her role as an intermediary between the Trump campaign and Russia As McClatchy reported Erickson the author of the Kremlin Connection email and Butina set up a limited liability company together in Erickson told McClatchy that the company was founded to provide Butina with money for her graduate studies should she need it That noted McClatchy is an unusual way to use an L L C Here's another way L L C s could be used as an intermediary between foreign agents and tax-exempt organizations that are not required by law to disclose their donors often called dark money groups Indeed in July the left-leaning Center for American Progress put out a report warning that loopholes in campaign finance laws make it easy for foreign citizens or governments to influence our elections in precisely this way Speaking of the F B I 's investigation into the N R A Liz Kennedy the senior director of Democracy and Government Reform at the center told me If this investigation in fact finds that illegal behavior occurred this would really be the kind of illegal foreign spending that we were warning would happen During the Obama administration Senate Democrats twice tried to pass the Disclose Act which would require greater transparency about the sources of political donations both times Republicans filibustered Of all the so-called dark money groups involved in the election none spent more than the N R A The million it expended to elect Trump was three times more than the N R A spent on Mitt Romney's behalf in the election That million however is just what the N R A spent on the presidential race It also backed other candidates reportedly spending million overall The organization helped Republicans cement control of Congress If it did so with Russia's assistance the whole party is implicated Of course the citizenry has no way of knowing where any of that money came from But the F B I almost certainly does We're far from understanding what role if any the N R A played in helping Russia help Trump But a scandal that encompasses both the Trump campaign and the right's most powerful lobby would be bigger than most people imagined before Thursday In terms of what the Russians are doing in the United States it's far broader than just the Trump campaign Schiff told me In that sense when people think that the Russian intervention was just about tipping the scales to one of the candidates in they're thinking far too narrowly "/>
    <n v="9.8211197785445001E-2"/>
    <n v="2.0247386405488799E-3"/>
    <n v="2.0539223613333102E-3"/>
    <n v="4.5092051011601398E-3"/>
    <n v="3.1004220994175401E-2"/>
    <n v="3.5527724187072798E-3"/>
    <n v="1.48325812543336E-3"/>
    <n v="0.30173398287112801"/>
    <n v="0.55337123713660297"/>
    <n v="2.0554645654655701E-3"/>
  </r>
  <r>
    <s v="Op-Ed"/>
    <x v="12"/>
    <s v="KUTUBDIA, Bangladesh — Anyone who doubts climate change should come to this lovely low-lying island, lapped by gentle waves and home to about 100,000 people."/>
    <n v="785"/>
    <s v=" KUTUBDIA Bangladesh Anyone who doubts climate change should come to this lovely low-lying island lapped by gentle waves and home to about people But come quickly while it's still here My house was over there said Zainal Abedin a farmer pointing to the waves about feet from the shore At low tide we can still see signs of our house Already much of Kutubdia has been swallowed by rising seas leaving countless families with nothing Nurul Haque a farmer who lost all his land to the ocean told me that he may have to pull his daughter Munni Akter out of eighth grade and marry her off to an older man looking for a second or third wife because he has few financial options left to support her I don't really want to marry her off because it's not good for girls he said glumly But I'm considering it He insisted that if it weren't for the rising waters and his resulting impoverishment he wouldn't think of finding a husband for her One of the paradoxes of climate change is that the world's poorest and most vulnerable people who contribute almost nothing to warming the planet end up being most harmed by it Bangladesh is expected to be particularly badly hit by rising oceans because much of the country is only a few feet above sea level Climate change is destroying children's futures noted Justin Forsyth the deputy executive director of Unicef In Bangladesh tens of millions of children and families are at risk of losing their homes their land and their livelihoods from rising sea levels flooding and increased cyclone intensity Forsyth said the average Bangladeshi produces just one-tenth of the global average in annual per-capita carbon emissions In contrast the United States accounts for more than one-quarter of cumulative carbon emissions since more than twice as much as any other country If Munni is pulled out of school and married off she'll have plenty of company Unicef data suggest that percent of girls in Bangladesh marry by the age of one of the highest rates in the world Climate changes appear to be increasing the numbers of girls who are forced to marry a three-year academic study in Bangladesh concluded A year ago in Madagascar I met a family ready to marry off a -year-old girl Fombasoa because of a drought linked to climate change And there are increasing reports that poverty linked to climate change is leading to child marriage in Malawi Mozambique and other countries In Kutubdia climate change is not the only issue The seas are rising but in addition Kutubdia itself seems to be sinking The upshot is that the island's shoreline has retreated by about a kilometer since the s farmers say Even when land is mostly dry occasional high tides or storm surges bring in saltwater that poisons the rice paddies Thousands of climate refugees have already fled Kutubdia and formed their own neighborhood in the mainland Bangladeshi city of Cox's Bazaar A similar injustice is apparent in many poor countries Climate change contributes to conflict noted Neal Keny-Guyer the C E O of Mercy Corps the aid group He observed that a drier climate is widely believed to have caused agricultural failures tensions and migrations that played a role in the Syrian civil war the Darfur genocide and the civil war in northeastern Nigeria Aside from reducing carbon emissions Keny-Guyer said Western countries can do much more to build resilience in poor countries That can include supporting drought-resistant or saltwater-resistant crops and offering microinsurance to farmers and herdsmen so that a drought does not devastate them Mercy Corps is now developing such microinsurance The evidence of climate change is increasingly sobering with the last four years also the hottest four years on record since modern record-keeping began in the s We're also coming to understand that climate change may wreak havoc changing ocean currents killing coral reefs and nurturing feedback loops that accelerate the warming It turns out that percent of green sea turtles hatched in the northern Great Barrier Reef are now female because their sex is determined by temperature Most of the villagers I spoke to both in Madagascar and in Bangladesh had never heard of President Trump But the outlook for their descendants may depend on the actions he takes and his withdrawal from the Paris climate accord is an unhelpful surrender of American leadership Americans were recently horrified by a viral video of a starving polar bear whose condition may or may not be linked to climate change Let's hope we can be just as indignant about the impact of climate change on children like Munni "/>
    <n v="1.38101332420318E-2"/>
    <n v="2.63931673398979E-3"/>
    <n v="0.147473583896331"/>
    <n v="2.4644717114096101E-2"/>
    <n v="0.21691844675050501"/>
    <n v="0.54197980891048603"/>
    <n v="4.1222478454988699E-2"/>
    <n v="5.3269784717067297E-3"/>
    <n v="3.1007696304824399E-3"/>
    <n v="2.8837667953826199E-3"/>
  </r>
  <r>
    <s v="News"/>
    <x v="12"/>
    <s v="Good Friday. Here’s what we’re watching:"/>
    <n v="2878"/>
    <s v=" Good Friday Here's what we're watching Archer Daniels Midland has approached Bunge about a possible takeover Lowe's adds three new directors amid pressure from activist investors Questioning whether Vice will have a harder time selling itself now We're warily waiting to see if the government shuts down How Goldman Sachs alumni churned through the Trump administration How bad did things at Uber get under Travis Kalanick Want this in your own email inbox Here's the sign-up Archer Daniels Midland has approached Bunge about a possible takeover the WSJ's Dana Mattioli and Jacob Bunge report citing people familiar with the matter The move sets up a possible bidding war with Glencore The background Glencore said in May that it had made an informal takeover approach to Bunge At the time Glencore said Discussions may or may not materialize In October the WSJ reported that the two companies have a standstill agreement that blocks Glencore from buying Bunge's stock and from making a hostile bid The agreement expires in the coming weeks Among the three directors that the home retailer is adding is David Batchelder of Relational Investors who has long prodded for change at companies like Hess The other two incoming directors are Lisa Wardell of Adtalem Global Education Brian Rogers of T Rowe Price Behind the move D E Shaw which had quietly built up a stake at Lowe's and planned to call for change at the retailer The company has long trailed Home Depot in the market for selling hammers lumber and power tools to homeowners and professional contractors Here's what Robert Niblock Lowe's chairman said of the appointments in a statement We are pleased to welcome David Brian and Lisa as new independent directors to the Lowe's board and especially value the constructive discussions we have had with the D E Shaw Group Backing the move is Quentin Koffey of D E Shaw who was part of the team at Elliott Management who scored a victory over Hess five years ago along with Mr Batchelder Mr Koffey moved over to D E Shaw last summer Here's what he said of today's announcement Lowe's is an excellent company with tremendous value creation opportunities in front of it and we believe the new directors will be significant assets to the board We believe the refreshed board and the management team are committed to achieving outstanding performance and maximizing shareholder value The activist investor flyaround Elliott Management continued to press Qualcomm into raising its offer for NXP Semiconductor well above a share which the hedge fund says is NXP's value on a standalone basis Elliott Carl Icahn wants Xerox of which he owns a percent to renegotiate a joint venture with Fujifilm And if the board won't do it he wants those directors replaced Bloomberg Lex writes of Bill Ackman's plan to more than double the management stake in his firm's publicly traded investment vehicle A champion of shareholder rights should be beyond reproach in his treatment of his own shareholders That is not consistent with getting a board waiver to breach a percent ownership limit even if other investors can apply as well Lex Michael J de la Merced In the wake of the MeToo movement and the media empire's problems with allegations of misconduct most comprehensively chronicled by Emily Steel of the NYT some in the industry are speculating that Vice may have a harder time selling itself More from Joe Pompeo of Vanity Fair Luckily Vice secured its latest cash infusion several months before its MeToo moment But with potential buyers like Disney and st Century Fox now wrapped up in their own mega-mergers there's a sense that a sale has begun to seem like a less likely outcome at least anytime soon And despite Smith's track record of hinting in interviews that a public offering is just around the corner a person with knowledge of the matter told me there are currently no such plans for John Chachas an investment banker who founded the media-focused firm Methuselah Advisors told me Vice has built a great offering of content that reaches a highly coveted core audience of young males But whether the business model appeals to a public institutional investor is a different question not to mention all the requirements and headaches of being public that don't matter when you are privately owned What's working in Vice's favor The company isn't as dependent on digital advertising as peers like BuzzFeed It also has a number of sources of revenue from its HBO shows to its branded content studio to its subscription service in Asia And it has a presence in countries Michael J de la Merced Mr Vance a venture capitalist and the author of Hillbilly Elegy had been courted by Republicans as a potential candidate for the Senate Specifically to run against Senator Sherrod Brown the incumbent Democratic senator who's up for re-election this year But Mr Vance squelched that talk today Michael J de la Merced The tale of the tape Where ADT hoped to price its stock to a share Where ADT priced its shares per share Where ADT is trading now About a share Michael J de la Merced Shares of Overstock com briefly rose percent Friday after the NY Post citing people familiar with the matter reported Kroger may be eyeing a deal for the e-commerce company The report comes a little more than a month after Patrick Byrne Overstock's chief executive told CNBC that he expects to have a deal in the next three months on selling or reorganizing the company's retail business to focus on blockchain Overstock was recently up percent Stephen Grocer One of the great mysteries of the recovery is why wage growth has remained lackluster as the labor market has tightened Average hourly earnings rose just percent last year below the Fed's target and in line with recent years But there has been some optimism that wage growth might pick up this year because The unemployment rate should continue to fall Companies are doling out one-time bonuses and pay raises in response to the new tax law Several cities and states raised the minimum wage on Jan The economists at BofA Merrill Lynch took a closer look these dynamics and here's their take away Wage increases by companies and higher state and local minimum wages should provide a slight bump to wage growth in the next few months Once the initial boost to wage growth fades we think the trajectory for wage growth should be a function of the degree of tightening in the labor market The descent in the unemployment rate should be able to boost wages to a high- pace by year-end and to by the middle of The trajectory is still gradual but clearly higher So far the markets don't seem bothered S P futures were up this morning Will that change as the Senate looks deadlocked over the House's stopgap funding bill Democrats so far appear united on wanting a permanent shield for the young immigrants known as Dreamers something C E O s like Tim Cook and Steve Schwarzman support and Senate Republicans need votes to pass the funding bill What's in the House measure Money to keep the government open for a month six years' funding for the Children's Health Insurance Program and the delay or suspension of several taxes tied to the Affordable Care Act Democrats' reaction House Minority Leader Nancy Pelosi said This is like giving you a bowl of doggy doo put a cherry on top and call it a chocolate sundae Why businesses should care If Democrats force a shutdown and win the escalating political battle they could have more clout to push back against President Trump's agenda including further deregulation of industries If Republicans win they could add to legislative momentum from their tax overhaul victory The Washington gossip How Mr Trump butted heads with his chief of staff John Kelly Dina Powell is gone So is Steve Bannon Anthony Scaramucci was barely there And soon Gary Cohn is expected to leave What was expected to be a big contingent of Goldman Sachs alumni in the Trump administration is down to primarily Steven Mnuchin Here's what Newt Gingrich told Jim Stewart of the NYT Everyone was wondering who would dominate the White House Steve Bannon or the Manhattan mafia Mr Gingrich told me this week referring to the Goldman alumni It turns out Donald Trump dominated the White House Surprise That should have been obvious to anyone who knows anything about Trump The Washington flyaround The Senate is weighing whether to clamp down on Chinese acquisitions of U S tech companies Axios The White House is considering appointing John Williams the head of the San Francisco Fed as vice chairman of the Federal Reserve according to unnamed sources Meanwhile a vacancy at the New York Fed has given critics of Mr Trump hope of being able to partially counter the president's economic agenda WSJ NYT Mick Mulvaney the interim head of the Consumer Financial Protection Bureau sought precisely for the agency's budget this quarter NYT Could the tax law and companies like Apple that are repatriating cash boost the dollar CNBC Pretty rough according to Bloomberg Businessweek's latest cover story Here's a detail about Mr Kalanick's apology to Fawzi Kamel an Uber driver with whom he had had a heated and videotaped argument Wayne Ting who ran Uber's San Francisco business was in the room with Kalanick and Kamel In an email later circulated among employees and directors Ting said he was deeply disturbed by what he saw He told people he called his own father to seek moral counsel Still Mr Kalanick is doing OK in some respects He's officially a billionaire after a consortium led by the SoftBank closed its billion investment in Uber yesterday SoftBank is already questioning Uber's direction A senior executive at the Japanese tech giant who is set to become an Uber director is already challenging the ride-hailing giant's strategy of worldwide domination It should focus on its core markets in the U S Europe Latin America and Australia Rajeev Misra told the FT Mr Misra insisted that his suggestion wasn't about cutting losses but about focusing on promising areas for growth On Twitter our colleague Mike Isaac had shall we say a toughly worded assessment Twenty cities got a rose from Amazon and are advancing to the next stage of the competition for its second headquarters What New York City Atlanta Toronto Denver and the others can expect according to Nick Wingfield of the NYT The process will now shift into a new phase with Amazon representatives communicating more directly with the finalist cities as they prepare to select a winner later this year and perhaps with cities being even more outspoken about why they should be chosen Emissaries from Amazon are expected to visit the finalist locations in person Some observations It's notable that three contenders are in the D C area And would Amazon dare annoy Mr Trump by picking Toronto Rejects' reactions Detroit This is the N F L Economic development at this level it ain't beanbag said Sandy Baruah of the Detroit Regional Chamber who said that the city fell short on developing and attracting talent San Diego Cindy Gompper-Graves of the South County Economic Development Council said that the city might have done better if California had been clearer about potential incentives Critics' corner Tom Buerkle writes Hundreds of cities hoped Amazon would think outside the box but a desire for talent and a welcoming environment led it to the usual hot spots Breakingviews Brian Alexander worries about how cities court big companies The way most cities pursue that goal by offering to forfeit enormous amounts of tax revenues produces outcomes that have worried many economists for years Atlantic The S E C questioned how the virtual currency's volatility and potential illiquidity could be squared with exchange-traded funds which must calculate a fair market price for their portfolio at the end of every trading day and let investors cash out easily And Europe's Securities and Markets Authority said that it may restrict retail investors from buying into derivatives that let investors bet on the price of virtual currencies without owning them outright so-called contracts for difference A public service announcement If Santa left you Bitcoin under your virtual tree or if you just bought some you need to report it to the I R S The tax collector regards virtual currencies as property not money In the restaurant industry it's involved women stepping up Here's what Shannon White the C O O of John Besh's restaurant group in New Orleans said of taking over after the eponymous restaurateur left amid scandal It was like we were in the eye of the hurricane she said She persuaded Mr Besh and his business partner Octavio Mantilla to make her chief executive I think it's a women's problem and women have to take the lead she said A man is not going to understand it Meanwhile a study by McKinsey Company found that companies with more diverse executive teams tended to be more profitable than their peers The creator of the Shitty Media Men list speaks Moira Donegan said that the conversation about harassment will continue I think that every time we get a little louder and we get a little closer to making the changes that actually need to be made she told the NYT in a video interview From a LinkedIn post by Glenn Kelman the online real estate brokerage's C E O We had two SUVs one carrying two bankers and three or four Redfin folks one driving behind us empty I asked our bankers if the empty SUV was carrying spare human organs in case of a medical emergency they laughed Maybe it was available as a rolling panic room in case any of us ever needed personal space or private reassurance We asked many times to have it sent home but its purpose was unfathomable and implacable Read the whole thing Mr Kelman also reflects on flying commercial to save money which left him with delays and Sbarro's pizza and nerves about whether the I P O would take off Tom Hill the veteran Wall Street deal maker who has long led the Blackstone Group's alternative-asset business is stepping down as the division's C E O he'll remain chairman John McCormick will take over as C E O Bank of America Merrill Lynch's global head of tech media and telecom investment banking Anwar Zakkour is stepping down according to CNBC Snap laid off two dozen workers in New York and London half of them content producers consolidating its content work in Los Angeles CNBC Investment banks often say that underwriting debt and equity issues for companies brings in trading activity and vice versa but big banks' latest results don't always back that up NYT IBM's revenue grew for the first time in five-and-a-half years but not enough to erase industry analysts' doubts NYT Researchers at the Electronic Frontier Foundation and Lookout said they had evidence that Lebanon's intelligence agency had spied on thousands of people via their computers and cellphones primarily via decoy apps NYT Wyndham Worldwide will buy La Quinta's hotel operations for billion Reuters Dogus Holding is working with advisers to spin off some of its restaurants into a separate unit for a potential initial public offering That would include the Nusr-Et steakhouse founded by Nusret Gokce or Salt Bae Bloomberg Hackers who attacked a petrochemical plant in Saudi Arabia last year gained control over a safety shut-off system that is critical in defending against catastrophic events according to security researchers WSJ H S B C agreed to pay a million penalty over attempts to manipulate foreign exchange markets in a settlement with the Department of Justice that lets the bank avoid pleading guilty to criminal charges FT ADT the security company owned by Apollo Global Management said on Thursday that its initial public offering was priced well below its expected range Reuters The U S government will not approve any investment by HNA Group until the Chinese conglomerate provides adequate information on its shareholders according to a person familiar with the situation Reuters We'd love your feedback Please email thoughts and suggestions to bizday nytimes com "/>
    <n v="3.3014417358944698E-2"/>
    <n v="1.3022819411781E-2"/>
    <n v="1.3458529516039101E-3"/>
    <n v="3.8419692030729801E-3"/>
    <n v="7.1843864528778603E-3"/>
    <n v="6.9128781961899796E-2"/>
    <n v="7.1217549349733594E-2"/>
    <n v="7.7437444568612401E-2"/>
    <n v="3.3643772993824802E-3"/>
    <n v="0.72044240144209104"/>
  </r>
  <r>
    <s v="News"/>
    <x v="12"/>
    <s v="Our guide to new art shows — and some that will be closing soon."/>
    <n v="1029"/>
    <s v=" Our guide to new art shows and some that will be closing soon AI WEIWEI 'GOOD FENCES MAKE GOOD NEIGHBORS' at Washington Square Park Doris C Freedman Plaza and throughout New York City through Feb A public disruption by China's most important contemporary artist comprises large steel cages uptown and downtown chain-link fences behind bus stops from Harlem to the Bronx protective netting around Corona Park's Unisphere and hundreds of portraits of refugees on lampposts Mr Ai is also a refugee he fled to Berlin in and by now there is no untangling his art and his activism Jason Farago Installation sites are at publicartfund org 'ALBERTO SAVINIO' at the Center for Italian Modern Art through June The paintings of this Italian polymath have long been overshadowed by the brilliant work of his older brother Giorgio de Chirico This show of canvases from the late s and early ' s may not change that but the mix of landscapes with bright patterns and several eerie portraits based on family photographs are surprisingly of the moment Roberta Smith - - italianmodernart org 'EDVARD MUNCH BETWEEN THE CLOCK AND THE BED' at the Met Breuer through Feb If you only know the anguished Norwegian painter for The Scream a real outlier in Munch's career this calibrated exhibition will offer you a fine introduction to the art of a melancholy master who brooded much more than he shrieked The show orbits around a gallery of self-portraits ranging from a smoky youthful vision done in and abraded with a palate knife to a fatalistic painting of in which the old gaunt Munch pictures himself trapped between a grandfather clock and the bed he will die in His estranged gaze on aging illness and lost love has a urgency that feels relevant in a fatalistic age Farago - - metmuseum org 'LOUISE BOURGEOIS AN UNFOLDING PORTRAIT' at the Museum of Modern Art through Jan The artist's frequently handworked prints provide the through line in this compact yet vivid survey Organized thematically it moves over six decades in light circling rhythms revisiting primordial themes of family and betrayal while incorporating occasional paintings and several sculptures Ms Bourgeois's final efforts resemble an environmental painting tinged with love and blood Roberta Smith - - moma org MILLENNIUM LOWER MANHATTAN IN THE S' at the Skyscraper Museum through April This plucky Battery Park institution transports us back to the years of Rudy Giuliani Lauryn Hill and -kilobit modems to reveal the enduring urban legacy of a decade bookended by recession and terror In the wake of the stock-market crash landlords in the financial district rezoned their old skyscrapers for residential occupancy and more than towers were landmarked including the ornate Standard Oil building at Broadway and the home of Delmonico's at Beaver Street Battery Park City flowered yuppies priced out of Tribeca came down to Wall Street a new Guggenheim designed by a fresh-out-of-Bilbao Frank Gehry nearly arose by South Street Seaport From this distance the s can seem almost like a golden age not least given that years after construction at the underwhelming new World Trade Center is still not finished Farago - - skyscraper org 'MICHELANGELO DIVINE DRAFTSMAN AND DESIGNER ' at the Metropolitan Museum of Art through Feb A monument to a monument With drawings by the beyond-famous artist on loan from some front-rank collections this show is a curatorial coup and an art historical tour de force a panoptic view of a titanic career as recorded in the most fragile of media paper chalk and ink And it demands that you be fully present Drawing is more than a graphic experience it's a textural one about the pressure of crayon and pen on a page the subliminal fade and focus of lines the weave and shadow-creating swells of surfaces These are effects that can't be captured by a smartphone Holland Cotter - - metmuseum org 'THE VIETNAM WAR - ' at the New-York Historical Society through April In contrast to the PBS series The Vietnam War this jammed exhibition delivers historical data a lot of it quick-and-dirty through labels film clips audio bytes and objects some of which fall under a broad definition of art Along with paintings by contemporary Vietnamese artists there's graffiti-style drawing on combat helmets and Zippo lighters and period design in album covers and protest posters Words and images work together in murals labeled Home Front and War Front that put you in the middle of the war's primary issues and events Cotter - - nyhistory org NEW YORK CERAMICS AND GLASS FAIR AT THE BOHEMIAN NATIONAL HALL At the th annual fair running through Sunday both old and new works will be celebrated Visitors can see a two-foot-tall Monkey Jug representing the KwaZulu-Natal region of South Africa that was sculpted in and the recent Pouring Pot With Green Spout by the potter Mike Helke But older pieces will also be on display including tobacco leaf pattern plates from th-century China and porcelain chargers from the Dutch East India Company that date from - Some exhibitors will be on hand Among their displays will be th- and early th-century gold and paste jewelry and works from the contemporary artists Martha Rieger and Katherine Houston A lecture program is also part of the fair Peter Libbey nyceramicsandglass com 'TRIGGER GENDER AS A TOOL AND A WEAPON' at the New Museum through Sunday With transgender rights in the news this big group show on the concepts of trans and queer in art is ideally timed A difficulty is that queer and to some extent trans are hard to capture institutionally They don't sit still Trans is defined by the idea that the boundaries of gender and race and class are porous and that crossings in any direction are negotiable Queer is even more category-averse It's not so much a personal identity as a political impulse a strategy for thwarting assimilation and sowing constructive chaos Still some excellent artists are on hand to tackle the subjects which venture into trans-species territory with the artist Nayland Blake's bearlike fursona named Gnomen Cotter - - newmuseum org"/>
    <n v="5.5866617054222602E-3"/>
    <n v="1.4769396493594801E-3"/>
    <n v="0.121408485017851"/>
    <n v="1.46174015987208E-3"/>
    <n v="0.23436889081971099"/>
    <n v="1.8566367081802398E-2"/>
    <n v="0.61349620624654599"/>
    <n v="1.2779550561172501E-3"/>
    <n v="1.0224045904165899E-3"/>
    <n v="1.33434967290269E-3"/>
  </r>
  <r>
    <s v="News"/>
    <x v="12"/>
    <s v="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75, remains the dean of the Berlin music scene, and another veteran, 77-year-old Christoph Eschenbach, arrives in 2019 to lead the Konzerthausorchester, many older maestros are passing the baton to a new crop of musical leaders. Here’s a look at several of the new arrivals injecting vitality into an already thriving landscape."/>
    <n v="1546"/>
    <s v=" 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remains the dean of the Berlin music scene and another veteran -year-old Christoph Eschenbach arrives in to lead the Konzerthausorchester many older maestros are passing the baton to a new crop of musical leaders Here's a look at several of the new arrivals injecting vitality into an already thriving landscape Robin Ticciati has been a maestro to watch since when at just he became the youngest person ever to conduct at the fabled Teatro alla Scala in Milan In September this -year-old Londoner took over as the chief conductor and artistic director of the Deutsches Symphonie-Orchester DSO established in in West Berlin by the American occupation forces Whether helming the Scottish Chamber Orchestra or the Glyndebourne Festival in England Mr Ticciati's two other directorships or making guest appearances at the Met he has been noted for his enthusiasm and energy The adventurous program of his inaugural DSO concert in the fall seemed designed to show off the orchestra and its new maestro in their chameleonlike diversity It featured Strauss's showstopping Also Sprach Zarathustra together with a French Baroque suite and a large-scale contemporary symphony Another Brit arrived in Berlin this season to take over the celebrated RIAS Chamber Choir In September Justin Doyle began his tenure as the choir's chief conductor and artistic director with a two-part concert of sacred works by Monteverdi that moved between Frank Gehry's new Pierre Boulez Saal and St Hedwig's Cathedral nearby Under the vast dome of the reconstructed church Monteverdi's Missa in illo tempore wafted around the resonant interior In Mr Gehry's elliptical new concert hall Vespro della beata vergine filled the wooden structure to the brim Although best known for early music the repertoire performed by RIAS is wide-ranging A program this spring will juxtapose Bach and Tom s Lu s de Victoria with the th-century composers Hans Werner Henze and James MacMillan We always live in a continuum That's what's interesting to me Mr Doyle said When you're told you only do 'alte Musik ' it's terribly dull being in a pigeonhole Mr Doyle also has a long relationship with Opera North in Leeds England and his operatic experience should prove useful in RIAS's ongoing project of live recordings of Mozart operas under Yannick N zet-S guin the Metropolitan Opera's music director designate After a recent performance of La Clemenza di Tito the cycle continues this summer in Germany with Die Zauberfl te The Rundfunkchor Berlin Berlin Radio Choir belongs to the city's lively family of public radio ensembles known as ROC Berlin In recent years the Rundfunkchor has become something of a house choir for the Berlin Philharmonic and won acclaim for its prominent role alongside that orchestra in Peter Sellars's well-traveled staging of Bach's St Matthew Passion from Since the group has been steered by the -year-old Dutchman Gijs Leenaars who previously led the Netherlands Radio Choir Classical music is always under threat in Holland he said in an interview referring to drastic cuts to the country's cultural budget since In this town he continued speaking of Berlin culture has such a different position from what it means in my country Not a day goes by when I don't notice it The Rundfunkchor regularly works with the city's orchestras but also develops its own projects like an immersive version of Brahms's A German Requiem that came to New York for Lincoln Center's White Light Festival in In October the ensemble opened the season with another striking production A collaboration with the director and designer Robert Wilson Luther Dancing With the Gods explored the th anniversary of the Reformation with music by Bach Knut Nystedt and Steve Reich backgrounding dramatic scenes Kirill who some asked in the summer of when the Berlin Philharmonic selected a new chief conductor to succeed Simon Rattle The Russian maestro Kirill Petrenko is held in high esteem throughout Europe but he is far less known and seen outside of it New York audiences will have the rare opportunity to experience his work in late March during a guest performance of the Bavarian State Opera which he has led since On the program of his Carnegie Hall debut is Der Rosenkavalier by Strauss for whom along with Wagner the conductor is especially revered For the -year-old Mr Petrenko who arrives in Berlin in the summer of the new job is something of a homecoming Between and he was the general music director at the Komische Oper But in part because of his reputation as an opera conductor the philharmonic's decision caught many by surprise Last March he made his first appearance with the orchestra since his appointment in a program that included a smoldering performance of Tchaikovsky's Sixth Symphony This orchestra has a burning ardor which must sometimes be held in check in order to let it out at the right moment the soft-spoken Mr Petrenko told the cellist Olaf Maninger in a conversation taped for the orchestra's Digital Concert Hall platform If you know what potential this orchestra has then as a conductor you want to acknowledge it he added with a smile Of all these new leaders Vladimir Jurowski the newly minted chief conductor of the Rundfunk-Sinfonieorchester Berlin RSB probably has the busiest international schedule Since this fiery Russian has led the London Philharmonic Orchestra He has another directorship in Moscow conducts all over Europe and is the only conductor on this list to have significant experience with American orchestras Nor is he a stranger to Berlin After studying at the Hanns Eisler conservatory there he was a conductor at the Komische Oper from to And like Mr Petrenko Mr Jurowski is an opera specialist He spent a dozen years leading Glyndebourne Mr Ticciati is his successor and won praise for performances of Strauss's Die Frau ohne Schatten at the Metropolitan Opera in and Berg's Wozzeck at last summer's Salzburg Festival Perhaps this affinity for opera has shaped Mr Jurowski's flair for the dramatic So far his first season at the RBS the oldest of Berlin's radio orchestras founded in included a thunderous performance of Mahler's Resurrection Symphony featuring the Rundfunkchor as well as that composer's rarely heard orchestrations of Beethoven's Third and Fifth Symphonies Mr Juwoski countered megalomania with a depth and tonal vastness that make many recordings look pale the Berlin newspaper Tagesspiegel wrote Anyone following classical music in Berlin is aware of the flowering of the Komische Oper the most rebellious and unconventional of the city's three opera houses under its artistic director Barrie Kosky Next season the company welcomes Ainars Rubikis a -year-old Latvian as its general music director a post once occupied by Kurt Masur and by Mr Petrenko After winning conducting competitions in Bamberg Germany in and Salzburg Austria in Mr Rubikis was the music director of the Novosibirsk Opera and Ballet Theater in Russia from to This summer he will make an early debut as the Komische's director with Mr Kosky's production of Shostakovich's The Nose Nor is he Mr Kosky's only youthful find The house's new Kapellmeister or roughly house conductor Jordan de Souza opened the season with a gripping performance of Debussy's Pell as et M lisande Matthias Schulz the incoming general manager or intendant of the Staatsoper Unter den Linden is the only native German among Berlin's crop of young musical leaders From to he led the International Mozarteum Foundation in Salzburg and he is expected to draw on his background in both music he is a classically trained pianist and finance he studied economics in his native Munich as the manager of Berlin's oldest opera company Unlike past intendants however Mr Schulz will not stage operas for the company which has just moved back to its historic home following a seven-year renovation According to Mr Barenboim the music director since the Staatsoper is now making an effort to attract individual and corporate sponsorship in a country lacking a strong tradition of private philanthropy I've worked in Europe in Paris here and in Chicago I know both systems Mr Barenboim said In Chicago it's zero public money and in Berlin it's practically zero private money And neither system can work in the world in the st century It needs a mixture Mr Barenboim called Mr Schulz's appointment which was suggested by the outgoing general manager J rgen Flimm a very smooth transition He's very open-minded Mr Barenboim added We will continue to do new operas to commission new pieces We are attempting to start every season with something unusual I want to show that artistic passion does not exclude economic sense Mr Schulz said For Berlin a city that is a financial drain on Europe's most successful economy as well as a cultural mecca whose former mayor proudly proclaimed it poor but sexy this proposal sounds both astute and well mature "/>
    <n v="3.2517865028271899E-2"/>
    <n v="2.0708388227020898E-3"/>
    <n v="0.333420985125152"/>
    <n v="0.37900329405869698"/>
    <n v="0.165476336159642"/>
    <n v="5.0342712785732702E-3"/>
    <n v="6.2046265209144302E-2"/>
    <n v="3.3437246669092901E-3"/>
    <n v="1.5727777616481899E-2"/>
    <n v="1.35864203442703E-3"/>
  </r>
  <r>
    <s v="News"/>
    <x v="12"/>
    <s v="ALONG THE MASSACHUSETTS TURNPIKE — It’s high season for the people with some of the toughest jobs in higher education."/>
    <n v="1332"/>
    <s v=" ALONG THE MASSACHUSETTS TURNPIKE It's high season for the people with some of the toughest jobs in higher education No not the admissions officers and their piles of applications I'm talking about the people who run what's come to be known as enrollment management When they're not talking to the families writing the tuition checks they speak in business terms of overall discount rates and net tuition revenue Make no mistake their field is competitive It's a zero-sum game said John Dolan who works in this area at Simmons College in Boston Every student I gain I took from some other institution Their tool for attracting students is the scissors they wield to cut the list price of their school and the discount isn't just based on what your family can afford anymore There is also a shadow financial aid system known as merit aid which is a form of discounting that has little to do with your finances Most parents planning for college in the first or so years of a child's life have no idea that this two-track system exists since it mostly did not when they attended college And there isn't much data on how to qualify for these discounts The schools may not explain the qualifications or they'll hide the formula inside complex calculators Moreover the raw numbers of students who do get discounts are often listed in reports that are hard to find It's frustrating bordering on maddening Shouldn't we have as much data about merit aid and discounts as we do when buying a home or a car To try to decode some of this I paid a visit to enrollment practitioners from Mount Holyoke Simmons Smith and Wellesley Colleges The schools have a few important things in common besides Bay State geography They're relatively small and their undergraduate divisions are women's colleges When it comes to how they give away and talk about merit aid however they are very different But first a bit of history For years most financial aid was based on need You disclosed your income and assets and colleges would make their best offer with a package consisting of grants loans and perhaps a campus job That system still exists but starting in the s another one emerged alongside it It came to be known as merit aid because many of the early discounters started giving out grants to top students Their hope was that drawing enough of those applicants might improve their colleges' rankings Once a few private colleges started doing it however most of the rest fell in line including an increasing number of public schools in order to remain competitive And by the - school year the private nonprofit schools that the National Association of College and University Business Officers surveyed were reporting an average discount rate of percent for first-time full-time students So almost half of every dollar in gross tuition revenue from first-year students was used for grants to reduce the cost Stephen Burd's mini-history of merit aid in The Washington Monthly is essential reading for any family trying to understand the system and it highlights one fundamental problem with merit aid By giving discounts to families that might otherwise pay more there may be less money for lower-income students who truly cannot afford the school Colleges and universities give away merit aid because they believe they must But there are holdouts they mostly include schools like Wellesley which is prestigious enough that a large minority percent of families are willing to pay full price Its big endowment also helps since it can be especially generous with financial aid that is based solely on its definition of need If we found ourselves having difficulty finding the best academic students we would reassess said Joy St John dean of admission and financial aid who admitted percent of the applicants for the class of But once you start offering it at a place that is so selective then everyone begins to expect it A few years ago Smith College started offering more merit aid in the form of -per-year Presidential Scholarships To the vice president for enrollment Audrey Smith this was a way of acknowledging what untold numbers of upper-middle-class families confront each year While a financial-need formula may say that you can afford to pay per year with your annual income that may not be your reality I think there are people who don't quite demonstrate financial need that truly need the help she said Smith does not however provide much explanation about who may qualify for these discounts or how I pressed the college for some average SAT scores or grade point averages but it would not hand any over We don't admit statistics we admit individuals and individuals are infinitely more complex than the sum of their numerical parts said Stacey Schmeidel a college spokeswoman Just across the Pioneer Valley Mount Holyoke does indeed provide overall merit aid qualification data for named merit scholarships on its website After I visited however I asked for a breakdown by merit scholarship type and did not receive one In an interview there Gail Berson the vice president for enrollment and dean of admission described her growing comfort with merit aid We're trying to discount not just for need but for others who are most deserving in other ways she said She also acknowledged the realities of the marketplace noting the need to fend off competition like the selective honors college with the lower sticker price at the flagship state university just up the road the University of Massachusetts in Amherst Which brings us back to Dr Dolan at Simmons he of the zero-sum game He told me that his staff uses matrices created by outside consultants at the Human Capital Research Corporation to try to make the right merit aid offer to the right student at the right time He doesn't mince words in describing how he changed his approach to financial aid once it became clear that Simmons a small liberal arts school in Boston was going to need to offer a discount to everyone to attract the right number and type of students Do we leverage this and say 'This is who we are and everyone is going to get something based on academic performance' he said At some point it's just kind of icky not to admit it Simmons does not disclose the average credentials for merit aid recipients on its merit aid website page in the same way that Mount Holyoke does but Dr Dolan said he was considering adding them I believe I speak for most families and applicants when I say this It should not be this hard to get basic information about what kind of discounts you might get from a school They release some data on the percentage of people who get merit discounts if you do a careful read of federal data from a website called Ipeds or in another collection of numbers that many schools release called the Common Data Set Every school also has a net price calculator that spits out estimates of what you might pay there Some of the calculators though not the ones at Smith and Mount Holyoke may ask for academic data and try to predict merit aid eligibility Debbie Schwartz who runs the Paying for College Facebook group has a suggestion for how the schools could make merit-aid forecasting much simpler Release a graphic that explains how much merit aid students might get on average if they are in particular bands of SAT scores or grade point averages It would not be perfectly predictive but it would offer a lot more information than many schools currently release And given how far into the six figures many families will go to pay for college it doesn't seem like too much to ask It's a sad statement that this is like it is she said "/>
    <n v="0.396813445459611"/>
    <n v="4.39828115246651E-2"/>
    <n v="1.4627887590322401E-3"/>
    <n v="1.6362237606953301E-3"/>
    <n v="6.6830635230220994E-2"/>
    <n v="5.99951186429296E-3"/>
    <n v="0.46459097929791798"/>
    <n v="1.4807756602152399E-2"/>
    <n v="1.36455681536814E-3"/>
    <n v="2.5112906860439701E-3"/>
  </r>
  <r>
    <s v="News"/>
    <x v="12"/>
    <s v="Most states take a scattershot approach to teaching personal finance concepts to high school students, a newly released financial literacy report card finds, with just a handful of exceptions."/>
    <n v="1076"/>
    <s v=" Most states take a scattershot approach to teaching personal finance concepts to high school students a newly released financial literacy report card finds with just a handful of exceptions The Financial Report Card from Champlain College's Center for Financial Literacy gave just five states Alabama Missouri Tennessee Utah and Virginia an A grade for their efforts The five require high school students to take at least a half-year personal finance course or the equivalent as a graduation requirement The courses cover topics like using credit safely saving for retirement investing and navigating the financial decisions that typically occur in a person's lifetime While there has been debate over whether mandating personal finance education is an effective way to make young people more savvy about money the report cites studies suggesting that instruction is helpful if teachers receive robust training and use a well-designed curriculum John Pelletier the report's author and director of the center in Burlington Vt argues that personal finance is a critical subject for high school students preparing to enter college or the work force The report card gave Bs to states that require students to receive personal finance instruction to graduate from high school but may devote less time to it than A states For instance some B states including New Jersey let districts decide whether to cover the topic in a stand-alone course or include it within another course which may dilute the intensity of the instruction The states that earned Cs and the four with Ds included some personal finance topics in state standards but left the decision on how much to teach up to local districts The report flunked the remaining states and Washington D C saying they have few requirements or none at all for personal financial education in high school What the grading shows is that we have a long way to go before we are a financially literate nation the report found Mr Pelletier cautioned that even within states with poor grades individual schools or districts may offer strong personal finance instruction Utah was the only state to get an A-plus The state requires students to take a state-administered test at the end of the course and recently mandated that the class cover the cost of college and student loans The timing couldn't be better said Travis Cook a financial literacy specialist with the Utah State Board of Education noting that student debt nationally is mushrooming The report card an update of an assessment done in is based on the premise that all high school students should at a minimum be required to take a course that includes personal finance topics even if the topics are just a modest part of the overall course Interest in financial literacy has risen since the financial crisis but there is some disagreement on how best to teach it A study published in suggested that additional math instruction for students might be more helpful than traditional personal finance instruction The authors of a separate study done in and funded by the Finra Investor Education Foundation noted that past research had found at best mixed evidence that financial education improved financial well-being Still after comparing three states that adopted mandatory personal finance instruction with neighboring states that did not the study found reason for optimism We find that if a rigorous financial education program is carefully implemented the report concluded it can improve the credit scores and lower the probability of delinquency for young adults Lauren Willis a professor at Loyola Law School in Los Angeles who has argued for stronger consumer financial protections said she saw more promise in consumer self-defense classes which focus on spotting and avoiding scams spotting manipulative advertising and the like Professor Willis is advising the FoolProof Foundation a Florida nonprofit group that creates free courses that teach high school students and now middle school students the importance of a healthy skepticism when evaluating various forms of debt FoolProof's online lessons emphasize for instance that credit cards are a wildly expensive way to borrow and can build lifetime debt Mr Pelletier said there were other options for schools that wanted free or low-cost financial literacy classes that weren't sponsored by banks He cited as two examples Next Gen Personal Finance a nonprofit group based in Palo Alto Calif that offers free online classes and teacher training as well as offerings from the National Endowment for Financial Education Here are some questions and answers about financial literacy education What if my child's school doesn't offer personal finance instruction Laura Levine chief executive of the JumpStart Coalition for Personal Financial Literacy an advocate for financial education for young people encourages parents to talk to their child's teachers and principals and to school board members about offering the subject We as parents have voices she said The coalition's website includes a clearinghouse of instructional material for teachers often free Some programs are sponsored by financial institutions Ms Levine said but the coalition requires that the material be presented in a balanced way Also the Consumer Financial Protection Bureau recently developed a guide for advancing financial education What should a high school financial literacy class cover Both the JumpStart Coalition and the Council for Economic Education recommend standards for kindergarten through grade with detailed benchmarks for each grade For instance the council recommends that schools cover earning income buying goods and services saving using credit investing and looking at insurance In high school the saving topic should include how much a student would need to save to buy a car and explore how inflation affects the purchasing power of savings Shouldn't children learn about money at home Ideally Mr Pelletier said children would begin learning about financial concepts from their parents but that's not necessarily happening A T Rowe Price survey last year found that more than two-thirds of parents were reluctant to discuss money topics with their children Parents may be hesitant because they have made poor decisions themselves in the past Ms Levine said Still she said parents should try to talk about spending and budgeting starting perhaps by explaining why the family made a certain budget decision Or she suggested parents could research together with their children information about setting savings goals The coalition offers tips and online tools on its website We encourage parents to talk to their kids about money Ms Levine said "/>
    <n v="0.48847761166389198"/>
    <n v="0.291715973059752"/>
    <n v="1.1210711321299599E-3"/>
    <n v="2.0451652211821599E-2"/>
    <n v="1.70352955768832E-2"/>
    <n v="3.7120644051219003E-2"/>
    <n v="0.136590720813896"/>
    <n v="3.9631795549537798E-3"/>
    <n v="1.2703484593965799E-3"/>
    <n v="2.2535034760556702E-3"/>
  </r>
  <r>
    <s v="News"/>
    <x v="12"/>
    <s v="When a financial adviser leaves a firm, clients often get caught in the middle of what amounts to a messy divorce. A squabble now playing out in the wealth management industry suggests that many of those splits could get messier."/>
    <n v="1308"/>
    <s v=" When a financial adviser leaves a firm clients often get caught in the middle of what amounts to a messy divorce A squabble now playing out in the wealth management industry suggests that many of those splits could get messier Financial advisers act as shepherds for their clients guiding them to sound investments As the individual relationships grow trust builds If an adviser moves from one firm to another clients typically follow For years wealth management firms agreed not to stand in the way of such broker recruitment putting client needs ahead of their own But now some firms are balking at letting clients go and are threatening legal action to make them stay put At the root of the fight is money billions of dollars in client fees that wealth management firms reap every year The dispute started last year when Morgan Stanley followed by UBS and Citibank withdrew from the broker protocol an agreement that established rules for broker recruitment The protocol allowed brokers to move between firms and to take their clients with them The protocol was started in with four wealth management firms Merrill Lynch Morgan Stanley Smith Barney and UBS It is now endorsed by nearly firms But with two of the largest wealth managers pulling out Morgan Stanley has some advisers UBS has more than an industry agreement most clients have never heard of could have a major effect on them The firms that have abandoned the agreement could plant seeds of doubt by withholding information from clients and making it hard for them to find out where their advisers have gone Firms leaving the broker protocol is very very bad for clients said Phil Shaffer the founder and chief executive of Halite Partners an investment advisory firm who left Morgan Stanley last year after years As one who has tried to build my career on 'client first ' I believe that needs to be shouted from the mountaintops Mr Shaffer said that firms that took legal action against a departing adviser were trying to limit the clients' freedom of choice Big firms say that investors still have a choice If the best adviser wants to be some place the clients will make the best decision for themselves said Brian P Hull head of the client advisory group at UBS wealth management for the Americas You just have to be thoughtful about how you do it That option still exists But that option is becoming a little harder to pursue In the s and ' s when an adviser left a wealth management firm usually to go to a so-called wirehouse or national brokerage firm the firm the adviser was leaving would file an injunction in hopes of buying time to persuade clients to stay Such moves would generally happen in the end but not without costing the adviser's new firm money in legal fees The battles hurt clients who were caught in between The dot-com crash in the early s was a catalyst for change Client accounts became mired in court fights and panicked investors were unable to gain access to their cash prompting regulatory scrutiny A few years later the four big firms created the broker protocol The idea was to find a better way not to sue each other every Friday said Dennis J Concilla a partner in the securities law practice at Carlile Patchen Murphy who was involved in creating the protocol and now operates the Broker Protocol a website that lists the agreement's participants In the beginning we thought this was going to be a club for the big guys he said We thought no one would join Boy were we wrong Before the protocol big brokerage firms had a lock on advisers because of their advantages in technology marketing and investment products That is not the case anymore Technology now allows investment advisers to become registered on their own and to serve clients at a high level without joining a wirehouse Advisers can also join a growing number of smaller financial services firms like Dynasty Financial Partners Focus Financial Partners HighTower Advisors and United Capital that give them more control over their business and provide them a trading platform The independence has made some big firms uneasy Mr Concilla said This is the first time firms have pulled out he said All these big firms were arrogant enough to think they were going to be the net winner Why else would you join They figured they'd get more brokers than they'd lose and it'd be an excellent recruiting tool and they'd save a lot money on legal fees The big firms defend their decision to abandon the protocol They say they have invested heavily in technology to support their advisers and are acting in clients' best interest To understand why we withdrew from the protocol you'd have to go back to June when we decided to change our operating model and focus on the advisers who are here and the clients who are here versus recruiting Mr Hull of UBS said We wanted to focus on making this a better place We didn't even think of the protocol up until Oct when one of our main competitors withdrew from it That competitor was Morgan Stanley A spokesman for the firm declined to comment for this article Big firms have said that financial advisers built their businesses through the firms' reputations and were leaving with proprietary information That notion troubles Brian Hamburger a lawyer who helps advisers move firms and set up their own businesses There is a bona fide business reason firms want to shut that door Mr Hamburger said They want to put up impediments for people departing with what they call their trade secrets Mr Hamburger questioned the argument that large wealth management firms were protecting client information How can something be free one day he said and the next day you claim it's a closely guarded trade secret Despite the battle over recruitment some people in the industry do not see the trend reversing What will now happen is an individual adviser is going to have a difficult and different experience leaving the wirehouse said Elliot Weissbluth founder and chief executive of HighTower which recruits advisers from larger firms Does it significantly change if we consider an opportunity or not Not really There's a playbook for this For investors who get stuck in a fight between a wealth management firm and a departing adviser the best advice is to remember that it is still their money and their choice about who manages it The broker protocol made it easy for the client to make that choice said Timothy C Scheve chief executive of Janney Montgomery Scott a regional wealth management firm that adheres to the protocol Now with some firms out of protocol it makes it harder for advisers to connect with their client The adviser can only send out a wedding-style invitation to the client if they can remember their address because they can't take that information with them Of course in a hyper-connected world it should be easy for people to find their adviser at a new firm But doing so could become uncertain if a firm were to sue a departing adviser Morgan Stanley sued an adviser in Illinois this month who had left the firm saying he took proprietary client information with him Mr Concilla said that the lack of transparency was problematic Investors could become confused or suspicious if they called a firm and could not find out where advisers had gone Still he said he thought that broker recruitment would continue and that management firms would not be able to prevent advisers from taking clients with them I'm pretty sure they're going to keep moving he said "/>
    <n v="9.9580627440569204E-3"/>
    <n v="0.56397103140912397"/>
    <n v="2.9892765419909501E-4"/>
    <n v="2.7005780320814299E-4"/>
    <n v="2.1264031802150302E-3"/>
    <n v="4.9982258098092E-3"/>
    <n v="1.3015152714273E-3"/>
    <n v="9.3855036237224898E-4"/>
    <n v="1.2631533968070899E-3"/>
    <n v="0.41487407236877999"/>
  </r>
  <r>
    <s v="Op-Ed"/>
    <x v="13"/>
    <s v="Not far from the nation’s capital a number of years ago, the violent gang MS-13 introduced a 12-year-old runaway to sex trafficking by throwing a dirty mattress on the floor of a mechanic’s garage and requiring her to submit to sex with a line of customers."/>
    <n v="632"/>
    <s v="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
    <n v="4.2096356434996396E-3"/>
    <n v="7.7503928241976297E-4"/>
    <n v="1.23575882762398E-3"/>
    <n v="1.51517261647577E-4"/>
    <n v="6.4773399223991605E-4"/>
    <n v="6.2321586259696301E-3"/>
    <n v="2.8195091356413498E-4"/>
    <n v="1.86318148215941E-3"/>
    <n v="0.98341155507922795"/>
    <n v="1.19146889164843E-3"/>
  </r>
  <r>
    <s v="Interactive Feature"/>
    <x v="13"/>
    <s v="Hundreds of thousands of federal workers would be furloughed, affecting a wide range of government programs."/>
    <n v="0"/>
    <s v="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
    <n v="4.2096356433166003E-3"/>
    <n v="7.7503928241194804E-4"/>
    <n v="1.2357588276028801E-3"/>
    <n v="1.5151726162834799E-4"/>
    <n v="6.4773399217106303E-4"/>
    <n v="6.23215862585159E-3"/>
    <n v="2.81950913531807E-4"/>
    <n v="1.86318148217585E-3"/>
    <n v="0.98341155507969802"/>
    <n v="1.1914688916125401E-3"/>
  </r>
  <r>
    <s v="Op-Ed"/>
    <x v="13"/>
    <s v="Apple’s announcement on Wednesday that it will repatriate most of the estimated $274 billion that it holds in offshore earnings is great news for the United States. Uncle Sam will get a one-time $38 billion tax payment. The company promises to add 20,000 jobs to its U.S. work force, a 24 percent increase, and build a new campus. Another $5 billion will go toward a fund for advanced manufacturing in America."/>
    <n v="830"/>
    <s v=" Apple's announcement on Wednesday that it will repatriate most of the estimated billion that it holds in offshore earnings is great news for the United States Uncle Sam will get a one-time billion tax payment The company promises to add jobs to its U S work force a percent increase and build a new campus Another billion will go toward a fund for advanced manufacturing in America C'mon What's with the long face In December this column warned that hysterical opposition to the Republican tax bill was a fool's game for Democrats that could only help Donald Trump Yes there were things to dislike in the legislation from both a liberal and a conservative perspective But it was not the moral and fiscal apocalypse its critics claimed And its central achievement a dramatic cut in corporate rates to percent from percent was an economic no-brainer that many Democrats including President Obama had supported albeit less steeply just a few years ago Apple will not be the only multinational that will soon bring back gigantic profits to take advantage of new low repatriation rates Microsoft holds billion in overseas earnings Pfizer billion General Electric billion Alphabet billion and Cisco billion according to estimates from the Zion Research Group The total stash is about trillion by one measure nearly three times what it was just a decade ago Assume that just half of that money comes home to the United States It's still the equivalent of Canada's entire gross domestic product Not too shabby especially considering all the hyperbolic predictions of economic doom that went with Trump's election The global financial destruction that will happen under President Trump has already begun That was a headline in London's Independent newspaper on Nov  Those whom the gods will mock first they make pompous economic forecasters It's worth thinking carefully about why Trump's critics have been so wrong about the economy and of the damage their hubris does to the anti-Trump case Democrats entered the election cycle on what they thought was the back of a strong economy It wasn't Barack Obama presided over the weakest expansion in postwar history The economy grew by percent from the second quarter of to the second quarter of During the slightly longer Reagan boom of - it grew by more than percent The failure to understand this meant a failure to appreciate the depth of American discontent It helps explain how Hillary Clinton lost her unlosable election to a man whose central claim to office was that he understood business More recently Democrats have convinced themselves that Trump is merely the beneficiary of Obama's economic legacy But how can the critics who previously assured us that Trump's election would cause certain calamity now explain that he's nothing but a lucky bystander to forces beyond his control Had the economy tumbled over the past year his critics would surely have blamed him It's ill grace to deny him all credit when it's doing so well The truth is that it's hard to account exactly for why the economy does well or poorly from one year to the next But it's also true that the president has been nothing if not aggressive in his efforts to remove regulations cut taxes and promote American business not least his own and animal spirits on Wall Street have responded accordingly Also true is that Americans will generally give credit for a good economy to whichever president presides over it Yet one gets a distinct sense that Trump's relentless critics would rather bury the Apple news or look for the cloud within the silver lining This is not a good look If making confident but lousy predictions is one form of political malpractice wanting things to fail is another The same goes for the looming government shutdown which may have begun by the time you read this column Democrats are placing a large bet that it's a political showdown they can win But what they are mainly doing is wrecking their chances of retaking the House or Senate by appearing to put the interests of DACA's immigrant Dreamers ahead of the rest of America How that helps Dreamers Democrats Americans or anyone other than the president and maybe California Senator Kamala Harris is anyone's guess Donald Trump is a profoundly defective person who nearly every morning does grave political self-harm with no assistance from his opponents But he is also president and normal Americans that is those who hold the outcome of the next election in their hands do not want him to fail They want statesmanship not schadenfreude Wouldn't it be smart of all of Trump's opponents to show they are superior to him in the former And wouldn't a good way of doing that be to abjure the latter even if it sometimes means giving him some credit "/>
    <n v="6.4773634735977399E-3"/>
    <n v="2.0288405901432399E-3"/>
    <n v="7.07238888739712E-3"/>
    <n v="3.8396625137604603E-4"/>
    <n v="9.6446479909578803E-2"/>
    <n v="0.42017872579397603"/>
    <n v="2.5336167259436301E-3"/>
    <n v="0.35940264640131198"/>
    <n v="5.2683627736807501E-3"/>
    <n v="0.100207609192995"/>
  </r>
  <r>
    <s v="News"/>
    <x v="13"/>
    <s v="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n v="2265"/>
    <s v="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
    <n v="4.3979352421067097E-2"/>
    <n v="1.27009406609933E-3"/>
    <n v="0.49924827844841402"/>
    <n v="7.3252612963613604E-3"/>
    <n v="5.79213867946093E-2"/>
    <n v="2.3198739693599799E-3"/>
    <n v="5.4015187008081304E-3"/>
    <n v="0.37745423878096401"/>
    <n v="4.4025879708656703E-3"/>
    <n v="6.7740755145064696E-4"/>
  </r>
  <r>
    <s v="Interactive Feature"/>
    <x v="13"/>
    <s v="Republicans used to care a whole lot about how a president comported himself. Here is what they now condone."/>
    <n v="0"/>
    <s v="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
    <n v="4.3979352421522698E-2"/>
    <n v="1.2700940658804799E-3"/>
    <n v="0.49924827844823899"/>
    <n v="7.32526129615287E-3"/>
    <n v="5.79213867948732E-2"/>
    <n v="2.3198739694636002E-3"/>
    <n v="5.4015187004051802E-3"/>
    <n v="0.377454238780421"/>
    <n v="4.40258797080708E-3"/>
    <n v="6.7740755223526499E-4"/>
  </r>
  <r>
    <s v="Op-Ed"/>
    <x v="13"/>
    <s v="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1789, the president cannot in any way “demean himself in his public character” and must act “in such a manner as to maintain the dignity of office.”"/>
    <n v="1342"/>
    <s v=" 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the president cannot in any way demean himself in his public character and must act in such a manner as to maintain the dignity of office New presidents also try to avoid partisan and factional rancor and endeavor to unite the country in a great common purpose In line with their oath of office they dedicate themselves to safeguarding and even advancing democratic rights and to protecting the nation against foreign enemies They avoid even the slightest imputation of corruption of course political but above all financial Donald Trump in each area has been a colossal failure The truest measure of his performance comes from comparing his first year not with those of the best Washington Lincoln and Franklin Roosevelt but with those of the worst Over the decades historians' ratings of presidents have consistently consigned a dozen or so presidents to the bottom of the heap including James Buchanan Andrew Johnson Franklin Pierce and in recent evaluations George W Bush Some of these presidents failed because they made disastrous miscalculations Others were victims of circumstances not of their own making but whose decisions made things worse Still others were accidental presidents of limited skill and credibility who succeeded men who died in office And then there were a few presidents who abused their position or permitted rampant corruption Yet the first years of these failed presidencies were not always so bad and in nearly every case not as bad as Mr Trump's Take Millard Fillmore who was elected vice president on the Whig ticket in and became president when Zachary Taylor died in Fillmore was a stolid self-made man who would in time alienate slavery opponents and leave his party in disarray earning his place among the worst presidents In his first year though he helped to broker the Compromise of which most of the nation greeted as a great achievement securing what Fillmore proclaimed albeit prematurely as a final settlement of sectional discord over slavery Fillmore's successor the Democrat Franklin Pierce an amiable man who was pliable and prone to depression and drink entered the White House in grieving the death of his -year-old son in a train wreck But Pierce's successful first year helped lift his gloom as Commodore Matthew Perry's momentous first landing in Japan opened that country to trade and the Gadsden Purchase brought what is now southern Arizona and a slice of New Mexico into the United States Only in Pierce's second year did his support for the controversial Kansas-Nebraska Act help rip open the national divisions over slavery threatening the Union and destroying his presidency Warren G Harding darkly handsome impeccably dressed and widely adored acquired a reputation for cronyism corruption and womanizing that continues to stain the reputation of his administration which ended when he died of a heart attack in But while the corruption was very real the worst of it above all the Teapot Dome scandal did not come to light until after his death Harding's first year actually brought some auspicious legislative accomplishments including passage of the Federal Highway Act of which invested millions in the nation's infant highway system In October Harding addressed a huge segregated crowd in Birmingham Ala and courageously urged equal political rights for blacks without which he said our democracy is a lie Two months later he pardoned the socialist Eugene V Debs who had been imprisoned for speaking out against World War I he even insisted that Debs who had run against him for president from prison pay a visit to the White House In public Harding was a paragon of dignity and his death was universally mourned Richard M Nixon's first year in office produced mixed results He continued the Vietnam War but floated reforms such as a guaranteed annual income for the poor He hinted at retreating from civil rights laws and court rulings but enforced them The year also yielded innovations like the National Environmental Policy Act which Nixon signed into law in January The mixture of arrogance and paranoia that would lead to the Watergate scandal did not take hold until later George W Bush has made some worst-presidents lists because of the disastrous Iraq war and the collapse of the economy under his watch But his first year was notable for his post-Sept leadership when he rallied the country's spirit while cautioning Americans not to turn their grief and outrage into reprisals against Muslims He ended his first year with an approval rating in the Gallup poll of percent Only two of the failed presidents had horrendous first years which like Mr Trump's were a result largely of their own actions James Buchanan a wealthy bachelor at all times courteous and dignified connived behind the scenes even before he was inaugurated to help coax the Supreme Court into the calamitous Dred Scott decision of handed down a few days after his swearing-in and widely considered among the court's worst Calculated to suppress antislavery politics once and for all the decision instead alarmed Northerners by allowing the expansion of slavery and it helped set the nation on the political course that ended in civil war The financial panic of and subsequent depression the splintering of the Union and the later exposure of rampant corruption inside the executive branch added to the sense of Buchanan's fecklessness Andrew Johnson a vituperative racist was temperamentally and politically unsuited to succeed the slain Abraham Lincoln His troubles began when he showed up for his swearing-in as vice president drunk and belligerent Lincoln aghast is supposed to have said that he never wanted to speak to Johnson again After becoming president through assassination Johnson at first signaled he would take a hard line against the defeated rebels but then switched to attacking civil rights for the former slaves siding with the ex-Confederates and engaging in abusive tirades against the Radical Republicans in Congress He closed his first year by vetoing the Civil Rights Bill which would have given the former slaves citizenship Both houses of Congress swiftly overrode the veto setting in motion the events that would end with Johnson's impeachment in What do these bad presidents' first years tell us about Mr Trump Some performed reasonably well at first only to slide into disaster later Might Mr Trump grow in the job making us forget his rookie-season bumbling Or should we expect more of the same through I expect the latter Mr Trump's first year has been an unremitting parade of disgraces that have demeaned him as well as the dignity of his office and he has shown that this is exactly how he believes he should govern Most important he is the first president to fail to defend the nation from an attack on our democracy by a hostile foreign power and to resist the investigation of that attack He is the first to enrich his private interests and those of his family directly and openly He is the first president to denounce the press not simply as unfair but as the enemy of the American people He is the first to threaten his defeated political opponent with imprisonment He is the first to have denigrated friendly countries and allies as well as a whole continent with racist vulgarities George Washington warned that the actions of a president may have great and durable consequences from their having been established at the commencement of a new general government If history is any guide especially in light of the examples closest to his of Buchanan and Andrew Johnson Mr Trump's first year portends a very unhappy ending "/>
    <n v="1.33830603630821E-2"/>
    <n v="1.43135826816986E-3"/>
    <n v="0.15832668609504999"/>
    <n v="1.25860752551933E-3"/>
    <n v="6.7357164747790105E-2"/>
    <n v="2.6624268314180001E-2"/>
    <n v="2.1349897050797098E-3"/>
    <n v="0.56182044661441199"/>
    <n v="0.16601043826776099"/>
    <n v="1.65298009895562E-3"/>
  </r>
  <r>
    <s v="News"/>
    <x v="13"/>
    <s v="WASHINGTON —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n v="1530"/>
    <s v=" WASHINGTON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The vast machinery of the federal government began grinding to a halt on Saturday morning hours after the Senate failed to reach a funding deal But like an aircraft carrier after its propellers stop turning much of the bureaucracy will stay in motion for a while and some essential services like the armed forces the post office and entitlement programs will not stop working at all Tens of thousands of federal workers woke up to notices from their cabinet secretaries informing them that barring action from Congress they will be furloughed this coming week The shutdown is falling unevenly The Education Department will send home more than percent of its employees while the Pentagon said the entire uniformed military and half of its civilian work force would continue to serve But for now even the troops will not be paid At the White House three-fifths of President Trump's staff will be placed on temporary leave The National Security Council will stay at full strength but about percent of the president's closest aides were to be furloughed Others could come to the White House or telecommute but only for up to four hours and only to execute an orderly shutdown Experts on the government said the sense of confusion and dislocation was being amplified by the Trump administration's slowness to advise staff agencies the unusually high rate of turnover in federal ranks and the lack of planning for a shutdown that few in the White House expected to happen Hundreds of thousands of federal workers would be furloughed affecting a wide range of government programs As bad as it would be any time it will be worse this time said Max Stier president of the Partnership for Public Service a nonprofit group that studies the federal government Most agencies did a very poor job of communicating with their work forces They didn't prime the pump Yet millions of Americans will not notice the effect of the shutdown on their daily lives and some of the most visible examples of previous government shutdowns the closing of national parks will not happen this time The Interior Department said attractions like the Grand Canyon and the World War II Memorial on the National Mall would be open to visitors though the National Park Service will close its offices and no longer provide services like cleaning restrooms collecting trash and plowing roads The last time Congress failed to agree on a budget in during the Obama administration a group of veterans aided by Republican lawmakers knocked over barricades to visit the World War II Memorial This time said Heather Swift a spokeswoman for the Interior Department the American public and especially our veterans who come to our nation's capital will find war memorials and open-air parks open to the public Critics said the decision to keep the parks open smacked of politics Gates would be open and people could enter but there would be virtually no staff on hand to protect them or the parks' resources said Theresa Pierno the president and chief executive of the National Parks Conservation Association It's an irresponsible way to run parks The Smithsonian Institution and its National Zoo will also stay open at least through Monday All told the Park Service will furlough of its employees while the Interior Department will send home more than three-quarters of its workers Another federal institution that will stay open at least temporarily is the Environmental Protection Agency The agency's administrator Scott Pruitt told the staff on Friday that it had a financial cushion that would allow it to operate through next week even if government funding expired All E P A employees should follow their normal work schedule for the week of Jan Mr Pruitt wrote in a memo Most of the agency's nearly employees will be furloughed after that money runs out Some cabinet members put a spotlight on the damage they said a shutdown would inflict on the public The education secretary Betsy DeVos said A protracted delay would severely curtail the cash flow to school districts colleges and universities and vocational rehabilitation agencies that depend on the department's funds to support their services Many school districts Ms DeVos wrote receive percent of their operating funds from the department while colleges rely on federal funds to pay workers who help retain disadvantaged students Moreover the government pays about percent of the cost of providing services to individuals with disabilities who are in vocational programs The Pentagon tried to project an image of business as usual though the shutdown will curtail training maintenance and medical facilities The effects were particularly jarring at Fort Bragg in North Carolina where hundreds of National Guard soldiers engineers and civilian contractors had mobilized for a mock armored assault an exercise nearly a year in the planning At midnight with the Senate still in an impasse the exercise was called off the soldiers turned in their weapons and the tanks returned to their motor pools By late Saturday morning everyone headed home Defense Secretary Jim Mattis vowed in a memo to his staff on Friday that he would try to mitigate the effects of the shutdown both personal and financial Among those are the loss of gratuity benefits to families who lose a service member as well as government-funded travel to funerals and transfers of the dead at Dover Air Force Base according to the nonprofit Tragedy Assistance Program for Survivors The wars however will go on We will continue to execute daily operations around the world ships and submarines will remain at sea our aircraft will continue to fly and our warfighters will continue to pursue terrorists through the Middle East Africa and South Asia Mr Mattis wrote At home the Postal Service which has funded its operations since the s by selling stamps and other services will remain open The government will continue to cover more than million elderly disabled or low-income people through Medicare and Medicaid Entitlement programs are not directly affected by the lapse in appropriations The Trump administration said that federal officials would continue making payments to states for the Children's Health Insurance Program using funds that remain unspent from prior months But funds are running out in many states and some have notified parents that their children could soon lose coverage if Congress does not act Likewise although the Social Security Administration will furlough more than employees more than will stay on to continue paying benefits and performing other essential duties About million Americans including retirees and disabled workers receive Social Security benefits Everybody is concerned about their Social Security check Representative Carolyn B Maloney a Democrat from the Upper East Side of Manhattan said before she went back into negotiations at the Capitol And percent of Homeland Security will continue which is important to people in New York Ms Maloney noted that the investigation by the special counsel Robert S Mueller III into ties between the Trump campaign and the Russians would also not be interrupted by the shutdown Nor will proceedings at federal courts at least for a few weeks The courts will remain open and can continue operations through Feb using court fees and other funds Most proceedings will occur as scheduled according to the Administrative Office of the United States Courts In cases where a federal lawyer is not working because of the shutdown hearings may be rescheduled Federal officials also promised that there would be no disruption of the school lunch program or food stamps now known as the Supplemental Nutrition Assistance Program The Food Safety and Inspection Service will continue inspecting meat poultry and egg products While roughly half of the work force at the Department of Health and Human Services will be furloughed the department said it would continue services that involve the safety of human life or the protection of property Those include a suicide prevention hotline patient care at the National Institutes of Health and product recalls and other consumer protection services run by the Food and Drug Administration At the I R S however the shutdown will burden an already understaffed agency that is staggering under a crush of questions related to the new tax law The Treasury Department said people or percent of the I R S 's staff would be furloughed Because of budget cuts the agency has lost some employees since Tony Reardon president of the National Treasury Employees Union warned this past week that a shutdown would stress an already strained tax system and that it would be the fault of Congress and the Trump administration not federal workers if problems arose Mr Stier of the Partnership for Public Service said I don't think anyone has thought of the implementation of the tax bill in the context of a shutdown People totally underestimate how difficult this is "/>
    <n v="0.105204435716447"/>
    <n v="0.37179772262666599"/>
    <n v="3.72353124497907E-3"/>
    <n v="6.9368331257028905E-4"/>
    <n v="1.8187146554798101E-3"/>
    <n v="0.167982990836583"/>
    <n v="0.102051450368596"/>
    <n v="2.3149287650079099E-2"/>
    <n v="0.22109553825401099"/>
    <n v="2.4826453345887399E-3"/>
  </r>
  <r>
    <s v="News"/>
    <x v="13"/>
    <s v="The early days of the federal government shutdown won’t slow the American economy much. No workers are missing paychecks yet, and because it is a weekend, few businesses expect to feel the effects of lost customers or suppliers."/>
    <n v="766"/>
    <s v=" The early days of the federal government shutdown won't slow the American economy much No workers are missing paychecks yet and because it is a weekend few businesses expect to feel the effects of lost customers or suppliers That could change quickly if the impasse drags out The longer the government is shut down the bigger the economic impact and this time the bigger the chances that the economy's recent growth spurt could stall at least temporarily Shutdowns bring the government to a partial stop though so-called essential personnel keep working and many services continue to be provided That partial stop costs the economy productive work time historical evidence suggests along with revenue that the federal government collects from daily fees at parks and museums Private-sector companies that contract with the government have their work temporarily disrupted and travel spending is reduced affecting local economies When the government is late in paying contractors it incurs additional interest costs Delays in issuing federal checks permits and licenses slow the rest of the economy's workings affecting export and import permits mortgages and small-business loans A government funding crisis also casts a pall on the economy damaging consumer sentiment and business optimism A shutdown could also prevent federal agencies from releasing economic data that businesses and traders rely on to make market decisions every day Economic activity typically snaps back soon after a shutdown ends but not before the partial stoppage damages growth A -day shutdown in October for example may have cost billion in output cutting percentage point off the annualized economic growth rate in the fourth quarter according to the securities rating firm Moody's At that shutdown's peak federal employees were furloughed for a total of million workdays Paying them for days not worked cost billion Private-sector employment is also affected The shutdown cut job creation in the sector by about over two weeks the Council of Economic Advisers estimated in an analysis conducted immediately afterward A range of indicators show that sentiment job creation consumption and some elements of production grew more slowly in the first half of October than in previous months the report concluded As a whole shutdowns cost the economy at least percentage point of growth per week and probably much more the Congressional Research Service surmised in a report in A separate report from the Bureau of Economic Analysis part of a larger analysis by the Congressional Research Service found that lost hours worked by federal employees over the two weeks of the shutdown in accounted for a percentage point drop in quarterly growth by themselves President Trump's Council of Economic Advisers estimates that every week of furloughing federal workers would reduce annual economic growth by percentage point Hundreds of thousands of federal workers would be furloughed affecting a wide range of government programs Another shutdown would trim at least billion a week from the nation's economic output economists at Standard Poor's suggested A shutdown affects not only Washington and its employees but also has ripple effects across sectors throughout the country from shopping malls to national parks from contractors to hotels said Beth Ann Bovino chief United States economist at S P Job recruiters worried that a shutdown could also slow hiring We face a very real risk of a national hiring hesitation with recruiters putting plans on hold and job movers opting to sit tight for the foreseeable future said Doug Monro a founder of the global job search engine Adzuna And then there are the consequences for Wall Street The nearly monthlong shutdown in - coincided with a percent drop in stock prices Certainly the stock market has been on a tear and proved quite resilient said Nancy Vanden Houten a senior economist at Oxford Economics I don't think a brief shutdown would bother the markets all that much she said But the longer it lasts the more likely it is to affect financial markets After recent gains stocks might be a little more vulnerable to a sell-off she added So far markets have not reacted adversely United States stock futures were trading upward on Saturday afternoon well after the shutdown began But analysts warned last week that traders could be spooked if they grow to believe a shutdown bodes poorly for raising the federal debt limit this spring in time to prevent a government default on debt While a government shutdown only risks delayed payments for discretionary spending categories analysts at Morgan Stanley wrote a Treasury default driven by the debt ceiling could be catastrophic for the U S Treasury market and other macro markets in general "/>
    <n v="1.0070389033236E-2"/>
    <n v="0.15976309382860701"/>
    <n v="1.1454867436514701E-3"/>
    <n v="1.5187983003422199E-4"/>
    <n v="1.10482858919648E-3"/>
    <n v="0.80358033642626403"/>
    <n v="1.7486054079638401E-2"/>
    <n v="1.8025096250945301E-3"/>
    <n v="1.4831060658749701E-3"/>
    <n v="3.4123157784030698E-3"/>
  </r>
  <r>
    <s v="News"/>
    <x v="13"/>
    <s v="TEHRAN — At 25 percent, the interest rate paid on a savings account at the Caspian Finance and Credit Institution in Tehran was a better return than Mehrdad Asgari could earn investing in his own business renting out construction equipment. So in December 2016, he jumped at the chance, depositing $42,000 in a savings account."/>
    <n v="1781"/>
    <s v=" TEHRAN At percent the interest rate paid on a savings account at the Caspian Finance and Credit Institution in Tehran was a better return than Mehrdad Asgari could earn investing in his own business renting out construction equipment So in December he jumped at the chance depositing in a savings account Before long though Caspian stopped allowing withdrawals After three months it stopped paying interest Finally in May it shut its doors for good becoming one of the largest in a long series of failures of Iranian financial institutions in recent years The closings have destroyed the savings of thousands of people imperiled the banking system and helped fuel the antigovernment protests that roiled the country late last year The weeklong demonstrations across Iran centered in religiously conservative working class towns and cities rather than Tehran were the broadest display of discontent since the Green Movement protests in following a disputed presidential election The outpouring of anger was directed not only at President Hassan Rouhani who won re-election promising to revitalize the economy but also the country's supreme leader Ayatollah Ali Khamenei Thousands of people were arrested and were killed some of them families of the victims say at the hands of their jailers I got angry and swore at them Mr Asgari said recently referring to Caspian adding that he joined other jilted depositors in demonstrations that he had learned about on social media The cascade of defaults economists say was not just the result of risky banking practices but also a case study in official corruption a major reason Iranians found their losses so infuriating Adding to their outrage Iranian officials made a series of statements blaming the victims for not being more careful with their money Many of the institutions including those that merged in to form Caspian were allowed to gamble with deposits or run Ponzi schemes with impunity for years in part because they were owned by well-connected elites religious foundations the Islamic Revolutionary Guards Corps or other semiofficial investment funds in the Iranian state If there is a little less corruption our problems will be solved demonstrators have chanted at protests against the financial failures Bijan Khajehpour an Iranian economist based in Vienna estimated that as many as hundreds of thousands of people lost money because of the collapsing financial institutions Iranians have a term for the growing class of victims property losers or mal-baakhtegan in Persian Many of the failing institutions sank the money into speculative investments during a real estate bubble lent to well-connected friends or charged usurious interest rates to desperate borrowers Now regulators have quietly steered many of the companies into mergers with larger banks to try to absorb their losses but that has created a worsening problem of bad loans and overvalued assets throughout the banking system Economists say that as many as percent of the loans carried on the books of Iranian banks may be delinquent The whole financial system in Iran is in a very fragile state said Borghan N Narajabad an economist in Washington who has studied the system The International Monetary Fund warned last month that Iran's banks and lenders need urgent restructuring and recapitalization calling for write-downs of overvalued assets and a crackdown on loans to insiders The problem has grown so big the fund warned that the money required to prop up the banks will cause government debt and interest outlays to rise substantially Even Iran's supreme leader Ayatollah Khamenei has acknowledged responsibility for the growing number of victims of problematic financial institutions These appeals must be dealt with and heard out he said this month I myself am responsible all of us must follow this approach The corruption underlying the bank failures has long been an open secret In December a lawmaker Mahmoud Sadeghi released a document listing the Top debtors who had failed to meet payment deadlines for Sarmayeh Bank which is co-owned by a pension fund for teachers The loans totaled billion and almost all appeared to be held by well-known insiders Among them was Hossein Hedayati a business tycoon and former member of the Revolutionary Guards whose swift rise was so conspicuous that websites speculated about the sources of his sudden wealth The document released by the lawmaker showed that Mr Hedayati owed million and in a television program discussing the loan another lawmaker Mohammad Hassannejad accused Mr Hedayati of using a series of front companies to swing the loans and hide his role Mr Hedayati dialed in to the program sputtering with rage he denied borrowing from Sarmayeh and threated to sue everyone but has yet to follow through on the threat After the Iranian Revolution the new Islamic Republic initially nationalized all banks among other industries It also created a variety of semiofficial holding companies controlled by the supreme leader senior clerics or top military commanders Over the years many of the companies have evolved into sprawling conglomerates with major roles in even the ostensibly private economy Clerics controlled religious foundations called bonyads that acquired commercial businesses The largest of these under the supreme leader now makes up to percent of the Iranian economy according to an estimate by Hooshang Amirahmadi an economist at Rutgers University who studies Iran The elite Revolutionary Guard Corps controls a separate business empire All the semiofficial holding companies have major advantages over private businesses in favorable access to capital tax exemptions and political connections And most or all of them have been plagued by accusations of inefficiency and mismanagement in addition to insider dealing and other forms of corruption Government reformers took steps to open up the banking business in the late s and early s first by allowing religious foundations to set up loosely regulated savings and loans ostensibly to serve the poor The opening of private banks or the sale of shares in state banks soon followed But under a conservative president Mahmoud Ahmadinejad who came to power in semiofficial bodies controlled by clerics the Revolutionary Guards or their allies dominated the newly private financial sector An internal study produced in showed that semiofficial state bodies owned seven of the private banks Among them the Revolutionary Guards controlled at least two while the army the police the municipality of Tehran and a giant religious foundation close to the Guards controlled the others Among those financial institutions not directly controlled by these semiofficial bodies the largest were usually run by individuals close to the same ruling elite economists and diplomats say They say that made it almost impossible for even the best-intentioned regulators to police the banks The involvement of opaque government institutions like the Revolutionary Guards works contrary to transparency and the lack of transparency is a recipe for poor banking practices said Sir Simon Gass who was the British ambassador to Tehran from to in a recent interview The Central Bank of Iran tries to inject discipline into the system but with limited success The outsize returns promised by the banks and financial institutions lured capital that might better have gone to more productive uses contributing to an economic downturn brought on in part by international sanctions imposed because of Iran's nuclear program Economists say that helps explain why most sectors of the Iranian economy outside the oil industry have yet to reap the benefits of the sanctions' repeal after the nuclear deal with the West When lenders began to fail over the past few years some senior Iranian officials tried to blame the borrowers noting that many of the institutions were not officially licensed or guaranteed by the Central Bank How many times do you want to be bitten by a snake from the same hole asked Mohammad Bagher Nobakht a government spokesman in an interview with the semiofficial news agency ILNA Officials he added told people several times but still they invested Mohammad Bagher Olfat a Muslim cleric who is deputy chief of the judiciary said that jilted depositors shared the blame with the lenders and regulators Yes their money is gone but they shouldn't expect the state to pay for their loss he told the same news agency It was not just the buyer-beware response of officials in the absence of oversight and transparency that outraged the victims In Iranians were scandalized by leaks about the high salaries of executives at state-run companies including bonuses paid to eight managers of a state-owned insurance company when an Iranian laborer might earn a month In that context the release of a draft budget that proposed raising outlays for clerics' pet projects and their families while eliminating the a month cash subsidy provided to million Iranians and raising fuel prices by percent provided the spark that ignited the protests They were upset to read about the million a percent increase that went to the son of the late Ayatollah Shahab ad-Din Muhammad Hussein Marashi Najafi to maintain his father's library and the million provided to the grandson of Ayatollah Ruhollah Khomeini the founder of the Islamic Republic to publish the late leader's works But some Iranians had already had enough When Mr Asgari was told in May that Caspian was closing without repaying his he stepped outside and checked the encrypted social media app Telegram where he found many groups for property losers victimized by Caspian and others like it We organized demonstrations in front of their head office he said Bowing to pressure the government eventually refunded most of his original deposit but deducted the three interest payments he had received The government has since tried to block the use of Telegram in Iran Arash Tajaloo a civil engineer in Tehran deposited a total of with Caspian in the spring of when the institution was promising him interest payments of as much as percent a year Caspian started restricting his withdrawals after six months offering the excuse of temporary technical problems They kept buying time week after week he said in an interview over Telegram A lawsuit he filed was consolidated into a class action given the large number of cases he said He says he joined protests in front of Parliament the presidential palace and the residence of the supreme leader and took part in a -day sit-in outside the courthouse Caspian has promised to repay him about one-eighth of his original deposits he said but he has yet to see any of it We still have not received either our deposits or the interest on them for months he said "/>
    <n v="5.24112293810583E-2"/>
    <n v="0.18723023426489799"/>
    <n v="2.9518852985281501E-3"/>
    <n v="2.4078595869627501E-3"/>
    <n v="1.41187903633982E-3"/>
    <n v="0.25770180538489201"/>
    <n v="2.2992821902549101E-3"/>
    <n v="3.4150400456693202E-3"/>
    <n v="0.44327933216807303"/>
    <n v="4.6891452643323901E-2"/>
  </r>
  <r>
    <s v="Obituary (Obit)"/>
    <x v="13"/>
    <s v="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92."/>
    <n v="1388"/>
    <s v=" 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His death was confirmed by his friend Joe Coogan an American writer and hunter who had worked on safaris with Mr Selby Mr Coogan said he was notified in a message from Botswana by Mr Selby's daughter Gail No cause was given Mr Selby grew up on a ranch astride the Equator in Kenya watching enormous herds of zebra and impala sniffing for lion and Cape buffalo listening to an elephant scream and hyenas giggling at sundown In the burning heat he learned to track an animal over rocky ground and to avoid the rhino laid up in the dusty shade of an acacia tree He shot his first antelope at his first elephant at Mr Selby was a postwar prot g of the East Africa hunter Philip Hope Percival who took Theodore Roosevelt and Ernest Hemingway on safaris and he became a professional hunter himself in the late s He took the American author Robert Ruark on safari in Tanganyika now Tanzania and with the publication of Ruark's best-selling book Horn of the Hunter Mr Selby became one of Africa's most famous hunting guides Drawn to the romance of treks to kill lions elephants and rhinos and to photograph native tribes and storybook landscapes clients flocked from around the world to Selby safaris which were booked for years with clients like Prince Bernhard of the Netherlands the Maharajah of Jaipur Prince Stanislas Radziwill of Poland and Western tycoons industrialists and chief executives seeking thrills and self-fulfillment Those were anticipated wonders not always to be found in the real Africa In the Hollywood-inspired popular images of the s the great white hunter was a fearless Clark Gable or Stewart Granger tall and deeply tanned who brought down a charging rhino with a single shot while his arrogant client cowered behind him and who later romanced the client's neglected wife after saving her from a snarling lion The reality was Mr Selby short and stocky mild and self-effacing a man who seemed to listen with his eyes He had curly hair a boyishly shy smile and a wife and two children He catered to men used to giving orders not taking them but did it with tact avoiding upbraiding a client needlessly and almost never finding it necessary to save anyone Neither he nor any client was ever seriously injured on a safari though there were some close calls It was not all shooting and campfire tales A Selby safari required an army of bearers cooks skinners porters drivers and others game licenses and financial transactions transportation arrangements from trucks and horses to planes and boats and a complex coordination of supplies and equipment guns and ammunition food water tents cots radios medicines maps clothing and a thousand other necessities Without cellphones or evacuation helicopters Mr Selby had to be the doctor mechanic chauffeur gin-rummy-and-drinking partner and universal guide knowledgeable about mountain ranges grassy plains rivers jungles hunting laws migratory patterns and the Bushmen Masai Samburu Dinka and Zulu tribes He spoke three dialects of Swahili And he improvised if there was no firewood he burned wildebeest dung He was no Gregory Peck but had an easygoing personality that made for good company in the bush He coped with emergencies pulling a client clear of a stampede or a vehicle from a bog treating snakebites or tracking a wounded lion in a thicket his most dangerous game He was left-handed but his favorite gun was a right-handed Rigby which can knock down an onrushing bull elephant or Cape buffalo in a thundering instant Safaris changed dramatically in his time In Kenya and Tanganyika in the late s and ' s he took parties hundreds of miles into trackless bush country by truck pitched camps with comfortable though primitive amenities drank gin by kerosene lamp and pursued game by his own instincts Safaris lasted two or three months The showers were often cold but the food was good and the game plentiful In his later years in Botswana safaris went out for just a few weeks and focused as much if not more on photography as on hunting although Mr Selby preferred hunters Photography buffs stayed in hotel-like lodges and went on day trips to scenic sites More adventurous hunters and photographers were flown to rendezvous points and driven in Land Rovers to fixed camps elaborately equipped with electric power refrigerators flush toilets hot showers kitchens and dining facilities with silverware and table linen Africa itself has changed out of all recognition both physically and politically and the old-time self-contained safari would have no place to go in today's Africa Mr Selby wrote for Sports Afield in when satellite phones computers and helicopters made life easy for the busy executive on safari There are hunters today he added who would prefer to have experienced the sense of freedom of an old-time safari as I am sure there were those who went on safari many years ago who would have preferred something along the lines of what is offered today The two experiences are as different as night is from day the only feature common to both is the name that magical word 'safari ' John Henry Selby Harry was his universal nickname was born in Frankfort South Africa on July  the youngest of six children of Arthur and Myrtle Evelyn Randall Selby When he was his family moved to a -acre cattle ranch near Mount Kenya Surrounded by a game-rich countryside the boy learned to hunt from an old Kikuyu tribesman He taught me to use my eyes and ears as well as my nose and to be patient in order to remain motionless for long periods of time waiting for an animal to come within range Mr Selby told The American Rifleman Mr Selby attended local schools traveling by ox cart and later the Prince of Wales a boarding school in Nairobi After World War II he worked for Mr Percival who recognized his potential as a hunter-guide and in he joined East Africa's foremost safari outfitter Ker Downey based in Nairobi In after Mr Ruark's book had made him famous he formed his own safari company Selby Holmberg In he married Maria Elizabeth Clulow known as Miki They had two children Mark and Gail Mark died in Mr Selby is survived by his wife daughter and a number of grandchildren In as Kenyan independence loomed and political upheavals dimmed prospects for safaris in East Africa he accepted a partnership in his old company which became Ker Downey and Selby and in moved as its trailblazer to Bechuanaland a British protectorate that became independent Botswana in It was a hunter's and a photographer's paradise What we found exceeded our wildest expectations a land which the passage of time had passed by where nature had remained unchanged in the th century Mr Selby said in a interview for this obituary The vast savannas were teeming with huge herds of elephant buffalo kudu zebra wildebeest and sable Lions were everywhere showing little fear of man For years Mr Selby ran company operations in Botswana and guided hunters and photographers into leased concessions covering thousands of square miles in the Okavango Delta in the north and the vast Kalahari Desert in the south home of the click-talking Bushmen He cut tracks and built airfields in the wilderness In he established Botswana's first lodge and camps for photographic safaris He hired guides and a large support staff for what became a dominant safari business in Southern Africa After Ker Downey and Selby was bought by Safari South in he remained a director and even after resigning in he continued to lead safaris privately until retiring in In President Festus Mogae of Botswana awarded Mr Selby the Presidential Certificate of Honor in recognition of his contributions to hunting and photographic tourism "/>
    <n v="8.2066261041273993E-3"/>
    <n v="6.3337256215075993E-2"/>
    <n v="0.78563623338406796"/>
    <n v="5.3401556183551503E-2"/>
    <n v="3.2362290018189799E-2"/>
    <n v="1.8907660692995599E-3"/>
    <n v="5.0386616903091E-2"/>
    <n v="1.31573339343381E-3"/>
    <n v="2.1623444813514601E-3"/>
    <n v="1.3005772478108101E-3"/>
  </r>
  <r>
    <s v="News"/>
    <x v="14"/>
    <s v="LOS ANGELES — Two weeks ago, the embattled Weinstein Company looked like it had finally found a way forward."/>
    <n v="1273"/>
    <s v=" LOS ANGELES Two weeks ago the embattled Weinstein Company looked like it had finally found a way forward An investor group had emerged with a plan to buy percent of the studio's assets including rights to Project Runway and a -film library The new company would be primarily led by women For the Weinstein Company crippled in wake of sexual misconduct allegations against its co-owner Harvey Weinstein the offer was the only way to keep the studio intact and its employees working Other potential buyers only wanted to cherry-pick properties and the studio was nearly out of money to keep running But the Weinstein Company's board or at least the three men remaining on it said late Sunday that the sale talks which had been teetering since a lawsuit had been filed this month by the New York State attorney general had fallen apart By Monday finger-pointing over who was to blame had begun And the studio's future seemed to be a court-directed sale or liquidation with assets sold off in bankruptcy proceedings like scrap from a wrecked car There's nothing pretty about this said Larry Hutcher a corporate lawyer at Davidoff Hutcher Citron in New York who has been following the Weinstein Company's struggles It's likely going to be a free-for-all that stretches on for months Since October when the Weinstein Company began to implode after reports in The New York Times and The New Yorker revealed decades of sexual harassment allegations against Mr Weinstein very little has gone as expected At one point two female-led investor groups were competing to buy the assets with one intending to give profits to organizations focused on ending harassment sexual abuse and discrimination So there is always the possibility of another twist The Weinstein Company has yet to file for bankruptcy it said on Sunday that a filing would happen over the coming days leaving open the possibility however unlikely that the two sides could come to an agreement Before the deal fell apart the investor group had offered to pay roughly million for the Weinstein Company plus the assumption of million in debt Leading the effort was Maria Contreras-Sweet who ran the Small Business Administration under President Barack Obama Backers included Ron Burkle the billionaire investor and Lantern Capital a Texas private equity firm It appears that this transaction has now ended Ms Contreras-Sweet said in a statement on Monday adding that the Weinstein Company's move had surprised her While our efforts did not materialize as we had hoped I am grateful for my investors who saw the compelling value of a women-led board The Weinstein Company declined to comment In announcing its bankruptcy plans on Sunday the company's board said in a statement While we recognize that this is an extremely unfortunate outcome for our employees our creditors and any victims the board has no choice The studio also made public a sharply worded letter that it sent to Ms Contreras-Sweet and Mr Burkle on Sunday that blamed her for failing to keep your promises about interim funding It was in November when Ms Contreras-Sweet first sent a letter to the board outlining her proposal I will be chairwoman of a majority-female board of directors she wrote Women will be significant investors in the new company and control its voting stock She also proposed creating a fund for victims and establishing a mediation process for reaching settlements After failing to find other buyers who would keep the studio intact Lionsgate Shamrock Capital Advisors Killer Content and the Qatari company beIN Media Group were among those considering various pieces the board entered into exclusive negotiations with Ms Contreras-Sweet's group in late January Most of the studio's all-male board had quit in early October Those who remained were Mr Weinstein's younger brother Bob Weinstein Tarak Ben Ammar a Franco-Tunisian financier and film producer and Lance Maerov an executive at the advertising giant WPP Group By Feb a Saturday the two sides were finalizing a deal The Weinstein brothers who jointly own about percent of the company would receive no cash from the sale Other equity holders would also be wiped out Bob Weinstein who had been running the studio since the firing of Harvey Weinstein in October would step down According to two people briefed on the talks who spoke on the condition of anonymity to discuss a private process the Weinstein Company and Ms Contreras-Sweet's group were set to formalize the agreement that coming Monday Then came a curveball In a phone call on the evening of Feb two lawyers who work for Eric T Schneiderman New York's attorney general told Ms Contreras-Sweet that they had reviewed the proposed deal and wanted to discuss three major concerns according to the people briefed on the talks Those were adequate compensation for victims protections for the studio's remaining employees and no financial rewards for studio executives who enabled or perpetuated Mr Weinstein's misconduct Mr Weinstein has denied ever engaging in non-consensual sex Ms Contreras-Sweet said she believed the proposal addressed those points but declined to have a substantive conversation On Sunday Feb Mr Schneiderman frustrated by a continued lack of responsiveness from the investor group to his queries filed a lawsuit against the studio and the Weinstein brothers alleging that they repeatedly violated state and city laws barring gender discrimination sexual harassment and coercion And he held a news conference the next morning in which he publicly stated his three requirements for a deal As of yesterday there was no deal that would have met these standards he said In particular he said there was no victim compensation fund By the end of that week Mr Schneiderman had started to get what he wanted The Weinstein Company for instance fired its president David Glasser on Feb Mr Glasser had been expected to run the new studio Mr Schneiderman had pointed to him as one of the managers who perpetuated Mr Weinstein's behavior Ms Contreras-Sweet and Mr Burkle also met with Mr Schneiderman and discussed plans to create a full-fledged victim compensation fund ultimately earmarking up to million But the Weinstein Company emailed a letter to the investor group on Sunday saying the deal was dead Over the past two weeks we had very productive discussions with both parties Eric Soufer Mr Schneiderman's director of communications and senior counsel said in a statement on Monday We are disappointed that despite a clear path forward on those issues including the buyer's commitment to dedicate up to million to victim compensation and implement gold-plated H R policies the parties were unable to resolve their financial differences Mr Soufer added We will continue to pursue justice for victims in the event of the company's bankruptcy Bankruptcy would push the pause button on the many lawsuits some of which predate the harassment revelations that are pending against the company Think of it like musical chairs said Jack Tracy head of legal analysis for Debtwire a distressed debt research firm The music stops and then a judge puts everyone in their chairs one by one Lawsuits can continue against Mr Weinstein personally unless he makes his own bankruptcy filing The Weinstein Company could pursue a Chapter filing which involves the appointment of an independent trustee to run a liquidation Filing for Chapter is perhaps more likely because it would allow the studio more control over the sale of assets The important thing in the case of this particular company Mr Tracy said is that bankruptcy allows assets to be sold free of liability "/>
    <n v="0.17293632239858001"/>
    <n v="1.8930075690977201E-3"/>
    <n v="1.16728703573856E-3"/>
    <n v="5.6974453659915103E-4"/>
    <n v="2.7175127180458702E-3"/>
    <n v="4.25807970975914E-3"/>
    <n v="1.85695021625713E-3"/>
    <n v="6.0821346771026503E-3"/>
    <n v="0.167253948405959"/>
    <n v="0.64126501273286096"/>
  </r>
  <r>
    <s v="News"/>
    <x v="14"/>
    <s v="The lieutenant governor in Georgia threatened on Monday to kill a proposed lucrative tax cut for Delta Air Lines after the company eliminated a discount fare program for the National Rifle Association over the weekend."/>
    <n v="666"/>
    <s v=" The lieutenant governor in Georgia threatened on Monday to kill a proposed lucrative tax cut for Delta Air Lines after the company eliminated a discount fare program for the National Rifle Association over the weekend The move by Lt Gov Casey Cagle who presides over the State Senate immediately put the legislation in jeopardy and put him at loggerheads with other top state officials including the governor who had championed the tax deal The showdown between one of Georgia's most powerful politicians and one of the state's largest employers was the latest clash in a national debate around guns after the deadly school shooting in Florida this month Mr Cagle a Republican fired the salvo at Delta on Twitter on Monday afternoon saying that the Atlanta-based company must restore its program with the N R A Corporations cannot attack conservatives and expect us not to fight back Mr Cagle who had expressed his support for the bill earlier this month said on Twitter I will kill any tax legislation that benefits Delta unless the company changes its position and fully reinstates its relationship with NRA Corporations cannot attack conservatives and expect us not to fight back Mr Cagle who received an A grade by the N R A when he was running for his position in did not return a call seeking comment on Monday evening As the Senate president Mr Cagle wields significant influence over legislation and how it flows through the Senate where Republicans hold a to majority over Democrats A spokeswoman for Gov Nathan Deal who had said the tax bill was necessary to encourage airlines to open direct routes from Georgia to destinations around the world did not return an email seeking comment Other Republicans in the State Legislature also on Monday pulled back their support for the bill which would grant a million sales tax exemption on jet fuel primarily benefiting Delta Among the new critics was the House speaker David Ralston who said on Monday that he was disappointed with Delta and wished it had announced the decision before the House approved the tax bill on Thursday The legislation moved the next day to the Senate where it seemed to have broad support But on Saturday that support all but evaporated after Delta announced it had eliminated a discount fare program for travelers to attend the N R A 's annual meeting in May The airline which had come under growing pressure from its customers and others to cut ties with the gun group said its decision reflects the airline's neutral status in the current national debate over gun control amid recent school shootings Delta said in a statement on Saturday that it supported the Second Amendment but has refrained from political issues before The airline noted that it withdrew financial support of a New York production of Julius Caesar last summer because it depicted the assassination of a Trump-like Roman ruler In the days after the shooting massacre at Marjory Stoneman Douglas High School in Parkland Fla more than a dozen companies including MetLife Insurance Symantec and Enterprise cut ties with the N R A Many were being threatened with boycotts over the deals and discounts they had offered to the gun group's members Also on Monday FedEx made an unusual move by declaring its opposition to the N R A 's stance on gun policy and safety while saying it does not and will not deny service or discriminate against any legal entity regardless of their policy positions or political views FedEx said that the N R A was one of hundreds of organizations whose members receive discounts on shipping rates It also pushed for urgent action from local state and federal politicians to prevent future mass shootings FedEx opposes assault rifles being in the hands of civilians the company said in a statement While we strongly support the constitutional right of U S citizens to own firearms subject to appropriate background checks FedEx views assault rifles and large-capacity magazines as an inherent potential danger to schools workplaces and communities when such weapons are misused Over the weekend celebrities like Julianne Moore Julia Louis-Dreyfus and Zach Braff posted their plans to boycott FedEx until the company stopped partnering with the N R A "/>
    <n v="0.118498947303026"/>
    <n v="2.9624261856374502E-2"/>
    <n v="1.5205652290748201E-3"/>
    <n v="1.7700354214327701E-3"/>
    <n v="2.6981554728662898E-3"/>
    <n v="1.06330504247326E-2"/>
    <n v="3.18918287189133E-3"/>
    <n v="0.65850530875469004"/>
    <n v="3.1936176956610801E-2"/>
    <n v="0.14162431570930101"/>
  </r>
  <r>
    <s v="News"/>
    <x v="14"/>
    <s v="MEXICO CITY — A bitter struggle between a Trump Organization hotel business and the owners of the Panama City hotel that carries the Trump name escalated on Monday when the Panamanian authorities announced that they had begun a formal investigation into the dispute."/>
    <n v="589"/>
    <s v=" MEXICO CITY A bitter struggle between a Trump Organization hotel business and the owners of the Panama City hotel that carries the Trump name escalated on Monday when the Panamanian authorities announced that they had begun a formal investigation into the dispute The country's Public Ministry said in a brief statement that it was looking into whether there had been any punishable conduct in the matter The decision came in response to a complaint filed with the ministry on Friday accusing Trump executives of illegal encroachment on the property the ministry's statement said The owners association has been trying for months to dump President Trump's company which manages the property the Trump International Hotel and Tower blaming the Trump company and brand for declining revenues The Trump Organization's involvement in the hotel began well before the property officially opened in But Orestes Fintiklis a Miami-based investor whose firm bought a majority of the hotel's units last year has led the charge to drive it out The owners association voted last year to end its relationship with the Trump company and the sides entered into arbitration in October The fight intensified last Thursday when Mr Fintiklis managing partner of Ithaca Capital Partners appeared at the property to hand-deliver termination notices to four managers The Associated Press reported The Trump Organization staff called the police and barred the owners' group from entering a room containing the building's computer servers and closed-circuit television system The A P said In response the news agency reported the owners' group shut off power to the room which also cut phone lines and internet connections throughout the building A legal complaint filed by Mr Fintiklis accused the Trump team of improperly destroying documents during the standoff In a statement on Monday Trump Hotels a division of the Trump Organization accused Mr Fintiklis of using strong-arm tactics by deploying a rogue private security team to take over the hotel Mr Fintiklis and another owner the statement said employed thug-like mob-style tactics repeatedly attempting to force their way into Trump Hotels' offices infiltrate and disrupt its computer systems and threatening and intimidating any employee of the hotel that resisted Trump Hotels also said that Mr Fintiklis by seeking to drive out the Trump Organization had violated the terms of his purchase last year Before closing on that deal which involved of the hotel's units Mr Fintiklis signed an agreement saying he would not in any way attempt to interfere with Trump's management of the hotel or take any other steps to terminate its management agreement the statement said The Trump company also seemed to taunt Mr Fintiklis suggesting that he had given up on arbitration because he was annoyed or running out of money Sadly it now appears as though Mr Fintiklis has either lost patience with the pace of the proceedings which he commenced or simply lacks the financial backing he once claimed he had the statement said Messages left for Mr Fintiklis at Ithaca Capital Partners were not returned Since President Trump took office his name has been removed from hotels in Toronto and in the SoHo neighborhood of New York though both changes came through negotiated buyouts and the Trump Organization did not resist The Trump name was also wiped from a set of residential towers on the West Side of Manhattan after hundreds of tenants signed a petition demanding its removal In explaining their decision the owners said they sought to assume a neutral building identity that appeals to all current and future residents "/>
    <n v="1.9365082181212901E-2"/>
    <n v="2.88963867129824E-3"/>
    <n v="3.6492380182869401E-3"/>
    <n v="0.15903295849944801"/>
    <n v="3.7475546763557502E-3"/>
    <n v="6.9746494245903103E-3"/>
    <n v="8.9817766484440606E-2"/>
    <n v="4.1313366559191699E-3"/>
    <n v="0.67658323256799402"/>
    <n v="3.38085428204533E-2"/>
  </r>
  <r>
    <s v="Op-Ed"/>
    <x v="14"/>
    <s v="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n v="864"/>
    <s v=" 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This wasn't true then multiple charges referred to crimes that were said to continue at least through But Mueller's new indictments released last week render Trump's defense even more ridiculous They provide detailed evidence that Manafort and Gates's alleged financial crimes continued while they were running Trump's campaign And despite the White House's insistence otherwise the felonies that Manafort is accused of and the two that Gates pleaded guilty to on Friday bear directly on the question of Russian collusion It's certainly possible that Trump himself didn't personally connive with Russia for campaign help Perhaps through a combination of carelessness and miserliness he unwittingly allowed his campaign to be infiltrated at the highest levels by both alleged and admitted criminals with Russian ties Such a scenario however would not be exculpatory Thanks to Mueller's indictments and some revelatory journalism we have a decent picture of the desperate straits Manafort was in when he joined Team Trump In the charges unsealed last week Mueller's team described a two-part criminal scheme by Manafort and Gates First they laundered tens of millions of dollars while working for Viktor Yanukovych then the Kremlin-aligned president of Ukraine and his political allies In Yanukovych fled into exile in Russia and according to Mueller's indictment Manafort and Gates's Ukraine income dwindled That's when the second part of their scheme began From to in what looks like a frantic scramble for cash the indictment says they fraudulently secured more than million in bank loans by lying about their finances We don't know why they needed all this money But we do know that in lawyers for the Russian oligarch Oleg Deripaska filed a petition in the Cayman Islands claiming that Manafort and Gates couldn't account for almost million that a company controlled by Deripaska had given them to invest Deripaska who is reportedly very close to President Vladimir Putin has been denied entry to the United States because of his suspected ties to Russian organized crime One would not presumably want to owe him a debt that could not be paid By Manafort was in despair according to Franklin Foer's exhaustive profile of him in The Atlantic one of his daughters feared he would commit suicide But in he seems to have glimpsed salvation in Trump's presidential campaign Manafort wrote to Trump offering to work free and Trump famously tightfisted accepted He joined the campaign in March and in May was promoted to campaign chairman with Gates as his deputy Immediately Manafort sought to use his role in the campaign to repair his relationship with Deripaska In April as The Washington Post reported he emailed an employee in Kiev about his new job and wrote apparently in relation to Deripaska How do we use to get whole In July Manafort offered to give Deripaska private briefings about the campaign Of course Manafort wasn't the only figure in Trump's campaign with questionable Russian connections On Saturday the House Intelligence Committee released a memo written by Adam Schiff a California Democrat who is its ranking member responding to Republican claims about the surveillance of the former Trump foreign policy adviser Carter Page Buried inside was an important new detail about the Russia investigation According to Schiff's memo when the Justice Department sought a warrant to surveil Page in it presented the court with contextual information about Russian election interference The court was told that Russian agents previewed their hack and dissemination of stolen emails to George Papadopoulos another Trump foreign policy adviser Papadopoulos has since pleaded guilty to lying to the F B I about his Russian contacts and we knew he'd been told that Russia had emails that could embarrass Hillary Clinton But this is the first public confirmation that Papadopoulos had advance notice of a Russian plan to release these emails The language in the memo is new and I think significant Schiff told me When Manafort Donald Trump Jr and Jared Kushner had their infamous meeting with Russian emissaries at Trump Tower on June  at least someone on the campaign was aware that not only did the Russians have dirt on Clinton they had emails and they were prepared to disseminate them in anonymous fashion Perhaps Trump didn't realize that his campaign was being run by alleged Russian money launderers that at least two of his foreign policy advisers had entanglements with Russian intelligence and that his campaign had a heads up about Russian plans to dump stolen Clinton emails online None of last week's new information proves that Trump is too disloyal to his own country to be president But the only alternative is that he's too clueless "/>
    <n v="8.0252207443449793E-3"/>
    <n v="7.1050396139238402E-4"/>
    <n v="1.0946110708398499E-3"/>
    <n v="2.69436920659965E-4"/>
    <n v="8.9405228909855596E-4"/>
    <n v="2.3726944433786002E-3"/>
    <n v="2.93228923328449E-4"/>
    <n v="3.8914942544259902E-2"/>
    <n v="0.94620185060726003"/>
    <n v="1.22345849543777E-3"/>
  </r>
  <r>
    <s v="News"/>
    <x v="14"/>
    <s v="It is a pity it had to come to this, but with Davis Cup withering and rival events surfacing, the feeling was that something had to give."/>
    <n v="1255"/>
    <s v=" It is a pity it had to come to this but with Davis Cup withering and rival events surfacing the feeling was that something had to give On Monday tradition did In what would arguably be the biggest change to the Davis Cup since its creation in the International Tennis Federation announced plans to transform the annual national-team competition through what it called a -year billion partnership with an international investment group headed by the Spanish soccer star Gerard Piqu The lucrative proposal which requires final approval in August by the I T F 's general membership would change the top level of Davis Cup into a weeklong event in November involving nations with best-of-three-set matches played at a single site The plan is to implement the overhaul for but approval in light of the general membership's conservative voting record is far from guaranteed It's politically tricky and no sure thing that this gets rubber-stamped Jim Courier the American Davis Cup captain said in an interview on Monday while expressing support for the plan Currently men's teams play in Davis Cup's top division known as the World Group in a home-and-away format over four rounds interspersed throughout the season and all live matches are best of five sets Some former Davis Cup champions like Yevgeny Kafelnikov of Russia consider the proposal a travesty Terrible Kafelnikov said in an interview Monday The value and spirit of the whole team competition is gone But like many influential figures in the game I T F President David Haggerty is convinced that big moves are necessary to keep the event relevant Haggerty said the proposal had received unanimous support from the I T F 's board of directors Though mild-mannered in person Haggerty is unafraid to make bold moves if this one fails his bid for re-election in certainly will suffer too A former tennis industry executive and a former president of the United States Tennis Association Haggerty was among those who pushed successfully for a roof over Arthur Ashe Stadium at the U S Open and for the U S T A 's vast new complex at Lake Nona in Orlando Fla Certainly this is a big decision for the I T F Haggerty said by telephone from London on Monday We know the environment has changed in tennis over the last few years Players are playing later in their careers It's a very physical sport so I think many factors were taken into account At the same time if you go back years ago in Bournemouth they had the first Open tennis event There had to have been a number of tennis leaders sitting around saying 'Jeez tennis is O K do we really need to make this change What is it going to do to us Is it good or bad ' You never know so that strength of conviction they had that at the time They took a risk but look how tennis has changed Perhaps in the future we will look back on this and say the I T F board took such a risk Haggerty also wants a more solid financial base for the I T F which has become the weakest pillar among the sport's bloated network of governing bodies The money could indeed be transformative Haggerty said the partnership with Kosmos the investment firm headed by Piqu and backed by the -year-old Japanese billionaire Hiroshi Mikitani would provide more than million in prize money for the players in the final phase each year If the billion figure is correct it would also provide the I T F whose main source of revenue is Davis Cup with an unheard-of influx of cash to fund its own activities which include developing the game worldwide and running amateur and lower-level professional circuits Haggerty also said that national federations would benefit If the overhaul is approved only the seasons ahead will determine who was correct in their assessment the Kafelnikovs or the Haggertys But one can understand the lure and the timing Despite pockets of passion and a compelling history Davis Cup is losing traction globally There were certainly less extreme potential solutions A partnership with the ATP Tour shifting the Davis Cup dates away from such proximity to Grand Slam tournaments or switching to a biennial format that might have lured the biggest stars But after being thwarted last year in an attempt to tweak the format with smaller changes like using a neutral-site final and best-of-three-set singles matches Haggerty doubled down and pushed instead for more radical change At least initially the event would most likely be held in Asia Haggerty said and because of the number of courts required it would most likely be staged outdoors The next step in my view to make this event all it could be would be to include the Fed Cup in this tennis extravaganza Courier said referring to the I T F's women's team competition That should be the ultimate goal For now the I T F is focused on expanding Fed Cup's top division from eight to teams although Haggerty expressed support for a similar single-site Fed Cup competition in the future In the Davis Cup proposal the plan is for the national teams to be divided into six groups of three for round-robin play over three days Each team would have four players and each encounter would include two singles matches and one doubles match Eight teams would advance to the quarterfinals the six group winners plus the two best second-place teams and would be guaranteed a spot in the following year's final phase During the week the strongest eight of the eliminated teams would then play for a place in the following year's competition against the eight teams who have come through home-and-away qualifying during the Davis Cup's traditional dates earlier in the season The semifinals would be played on Saturday and the final on Sunday The nice thing is that by the end of the week you'll know the teams playing in next year's event Haggerty said He said the th and th teams would be selected by the I T F and Kosmos based on criteria to be determined Such an overhaul would have been unthinkable in Davis Cup's heyday when its prestige was on par with the four Grand Slam tournaments in the s ' s and ' s But those moments are long gone even if Davis Cup continues to generate big crowds and enthusiasm in several countries including France which won the title for the th time last year But many leading players and tennis officials have been clamoring for a change in format for decades In this golden age in the men's game the biggest stars including Roger Federer Rafael Nadal and Novak Djokovic have all been part of winning Davis Cup teams but have rarely participated at the same time as one another and have faced each other too rarely in the event Also rival national-team events with shorter formats have surfaced including the Laver Cup which was started successfully last year by Roger Federer's management company pitting a European Team against an International Team But the biggest threat was the ATP's recent interest in relaunching the single-week World Team Cup which could have further reduced top players' interest in committing to Davis Cup Piqu 's group with support from Djokovic first negotiated with the ATP and its executive chairman Chris Kermode about creating such an event before turning to the I T F in late November The result was Monday's announcement The Davis Cup and tennis may never be the same "/>
    <n v="0.13497588214765799"/>
    <n v="4.9355097104392502E-3"/>
    <n v="0.744178476664627"/>
    <n v="5.7285495760907399E-4"/>
    <n v="3.4717538310145299E-3"/>
    <n v="7.1803136804708595E-2"/>
    <n v="2.4132699184956298E-3"/>
    <n v="6.2405232357917997E-3"/>
    <n v="4.8301470634814396E-3"/>
    <n v="2.65784456661751E-2"/>
  </r>
  <r>
    <s v="News"/>
    <x v="14"/>
    <s v="WESTPORT, Ireland — On a quiet country path in the west of Ireland, about a mile outside the charming County Mayo town of Westport, walkers and cyclists pass a strange wayside sculpture."/>
    <n v="1061"/>
    <s v=" WESTPORT Ireland On a quiet country path in the west of Ireland about a mile outside the charming County Mayo town of Westport walkers and cyclists pass a strange wayside sculpture Two crumpled suitcases cast in bronze sit under a hedge by the pathway a crushed-gravel trail that stretches miles from sheltered Westport harbor to the wind-blasted rocks of Achill Island on the wild Atlantic coast This is the Great Western Greenway a cycling and walking trail laid on the bed of a disused railway and one of a growing number of country routes that aim to improve recreation health and job opportunities by tapping into Ireland's love of the outdoors whatever the weather The whimsical suitcases put there to mark the Greenway's completion in are a nod to a custom from the early th century Before the rise of the automobile killed off the old branch line its little steam locomotives puffed by so slowly that passengers would toss their bags out as the train passed their homes After the railway was closed in its route was sold off to adjoining landowners mainly small farmers who grazed sheep and a few head of cattle on Mayo's picturesque but rough pastures and hills To revive the route as a leisure trail the local council had to persuade landowners to allow hordes of strangers to traipse through their property without paying them a cent for the privilege Pat Kelly a local sheep farmer said he was skeptical when the council first approached him At the best of times it's hard to get Irish farmers to agree to things particularly to do with crossing their land he said They are very edgy about letting people in That reluctance Mr Kelly said is partly on account of the struggle for land in the past the hard times we came from the British Empire running the country when landlords who were predominantly Protestant rented to tenant farmers who were mainly Roman Catholic This passion for land is deeply engraved in the Irish mentality as evidenced in literary works like Patrick Kavanagh's epic poem The Great Hunger and John B Keane's play The Field said Terence Dooley a historian of land reform who is a professor at Maynooth University And rights of way on Irish land are probably the most contentious and controversial issue you can deal with But the timing of the Greenway development was propitious The local council had long been interested in using the old railway as a walking and cycling route based on similar initiatives elsewhere in Europe And when Padraig Philbin the senior county engineer who pioneered the Greenway got started on the project nine years ago the global financial crisis had left Ireland in need of ideas that would bring in revenue We were in a bad place back in Mr Philbin said The recession had just begun and this area was hurt worse than most Most people knew it was for the well-being of the entire area and there would be jobs and other benefits There were still many obstacles Landowners had to be assured that they would not face lawsuits by anyone injured on the trail and that they would retain full ownership of their land and be able to withdraw permission to cross it at any time In some places diversions had to be made where the old line passed too close to newly built houses or where landowners could not be persuaded to come on board But the response to the Greenway's opening has been highly positive The local council reckons that the trail had already generated enough new tourism to make up for most of its cost of million euros or about million only a year after it officially opened in At least new jobs were created in pubs hotels bicycle rental and other tourism-related businesses the council said and over a quarter-million people now use the trail each year The Greenway concept already proven abroad has been emulated in other parts of Ireland too Walking and tourism groups like Mountaineering Ireland are relying on the same principle of permissive access to develop new foot trails and improve existing ones in other scenic but privately owned shore and mountain areas Mr Kelly the farmer likes the Greenway concept so much that he lets one section follow part of his house's driveway There he built a wooden shelter for tired passers-by with water on tap for humans and dogs I've met people from all over the world right on my doorstep he said Dermot Madigan the general manager of the Mulranny Park Hotel said it was a no-brainer to let the Greenway pass through the hotel grounds Built in as a seaside resort that depended on the railway the hotel now sees its old branch line delivering customers once again Our bar business alone went up percent in the first year which is a big jump Mr Madigan said There is a rueful saying in the west of Ireland that you can't eat scenery but it's only half true During the summer tourism is the lifeblood of the beautiful Atlantic seaboard Some hope that new walking trails and greenways can extend that season into the rest of the year On a recent weekend a weather app gave the following forecast for western Mayo a m broken clouds and sunshine p m overcast with drizzle p m overcast with extreme heavy rain p m fog p m overcast with regular heavy rain p m drizzle p m snow Temperatures ranged from to degrees Yet this did not deter Ann O'Connor and Terence McGrath a Dublin couple from trying to cycle from Mulranny to the village of Louisburgh and back a -mile round trip most of it on the Greenway They made it to Louisburgh and then back as far as Westport miles short of their hotel before putting their bikes into a taxi amid driving rain and hail To be fair the forecast hadn't mentioned hail It's so breathtaking said Ms O'Connor in no way deflated by the ordeal Even when it was raining there was so much to see Mr McGrath added philosophically It's a different scenery in the rain to what you see when it's sunny It has a different beauty then "/>
    <n v="9.7054604067392802E-3"/>
    <n v="1.35547414603881E-2"/>
    <n v="0.45577654463877598"/>
    <n v="4.4850753933369002E-3"/>
    <n v="1.26352186598111E-2"/>
    <n v="4.6680403407217103E-2"/>
    <n v="0.44943919660530701"/>
    <n v="2.3656257717096902E-3"/>
    <n v="2.15248680558573E-3"/>
    <n v="3.2052468511297501E-3"/>
  </r>
  <r>
    <s v="News"/>
    <x v="14"/>
    <s v="TARANTO, Italy — Like millions of young Italians, Elio Vagali confronts career options that range from minimal to nonexistent. At 29, he has cleaned homes, picked tangerines and lifted rocks — nearly always off the books, without the protections of a full-time contract."/>
    <n v="1558"/>
    <s v=" TARANTO Italy Like millions of young Italians Elio Vagali confronts career options that range from minimal to nonexistent At he has cleaned homes picked tangerines and lifted rocks nearly always off the books without the protections of a full-time contract In a measure of his desperation his dream employer is the dilapidated steel mill that dominates life in this fading city on the Ionian Sea The complex has been blamed for a cancer cluster in the surrounding community Yet to Mr Vagali it beckons like a portal to another life one that means moving out of his parents' apartment Except the plant isn't hiring You either know somebody or you don't get in he said bitterly There's nothing here for me All of which helps explain why Mr Vagali and much of the Italian electorate is either indifferent or contemptuous of the national election campaign that on March will determine who runs Europe's fourth-largest economy The country's bleak prospects have improved in recent years but not enough to meaningfully lift its citizens' fortunes Many companies are growing without hiring What jobs have been created are largely temporary and part time Nearly percent of voters are undecided according to polls The unpredictability of the outcome amid economic unhappiness has enhanced the chances that the result could generate financial tumult in Italy and threaten a fresh shock for Europe Anti-establishment parties are drawing support from the economically distressed especially the populist Five Star movement which is leading in many polls Given that Five Star has previously called for Italy to ditch the euro currency if it were to triumph it would present European leaders with a fresh challenge to the continent's cohesion Most analysts doubt Five Star can gain enough seats in the legislature to form a government But there is a remote possibility that the party could forge a coalition with the right-wing Northern League an alliance that could rattle financial markets prompting investors to demand higher interest rates for loans to Italy It would increase uncertainty said Mujtaba Rahman the London-based managing director for Europe at the risk consultancy Eurasia Group The markets could be spooked The more likely outcome is a coalition led by a rehabilitated Silvio Berlusconi and his Forza Italia party following his years of disgrace for tax evasion and reports of sex-filled bacchanals If Mr Berlusconi emerges from the wilderness to become an Italian kingmaker that too could roil Europe given that he has previously scoffed at European rules limiting deficit spending One might expect Italy to be in a more optimistic mood The economy is expanding albeit slowly following a decade of crisis Companies are tentatively hiring A slow-motion banking disaster has largely been contained as growth has limited bad loans while the most rickety institutions have been bailed out and restructured Still more than percent of Italians under remain unemployed while the overall jobless rate is percent Even after three years of modest growth the Italian economy remains slightly smaller than it was in early after accounting for rising prices The general perception is actually very gloomy said Nicola Borri a finance professor at Luiss a university in Rome The recession was particularly bad A lot of people lost their jobs A lot of people lost their savings Young Italians see the political class as having failed to refashion an ossified economy in which the elite maintain beach houses fancy cars and extravagant wardrobes while everyone else grapples with stagnation They denounce the still-cozy world of banking in which insiders steer money to politically connected firms while would-be entrepreneurs struggle to secure capital They also resent paying taxes to finance comfortable pensions certain that such funds will be exhausted when they reach their senior years given Italy's monumental public debt Voting is useless Mr Vagali said as he stood outside the gates of the steel mill Nothing changes Here in the south of Italy the hardship is especially intense reflecting a decisive geographic divide Northern Italy has Milan with its financial center and high fashion and industrial enclaves that make cars The rugged beauty of the south where vineyards and olive groves spread across verdant land has seen scant material gains Industry is minimal and livelihoods are challenging There has been some progress Here in Puglia the region that forms Italy's heel fortunes have improved in recent years The regional unemployment rate has dropped below percent from nearly percent in Exports from Puglia grew nearly percent last year with pharmaceuticals agricultural machinery and food leading the charge The trouble for Italy as for much of the world is that rising company fortunes no longer produce many jobs In a vast rectangular plant outside Bari Puglia's capital Francesco Divella presides over the pasta-making business that bears his family name Started by his grandfather in the business today fills six plants exporting roughly one-third of its wares to countries including Germany the United States and Japan Since the s the plant has roughly quadrupled its production while its work force has less than doubled reaching We are technology oriented said Mr Divella the chief executive We are able to increase production without adding people Inside the factory enormous machines clatter at high decibels turning flour and water into sheets of pasta slicing it into spaghetti and carrying it into ovens for drying Sensors looking for trouble along the line provide real-time alerts to computers tucked inside a control room The control room was empty on a recent morning the machinery running itself Outside a lone worker patrolled the cavernous plant Only in the back of the operation where pasta is packaged and hoisted into a warehouse are humans found in numbers Those tasks are the target for the next phase of automation Divella just bought a German robotic system that will run self-driving forklifts in its warehouse at night Even within its professional ranks Italy is full of economic insecurity undermining enthusiasm for the elections Less than five years after she graduated from university Emanuela Muolo has already given up her dreams of a career in the field she studied financial law She first worked an unpaid job at a local law firm hoping to gain experience She never secured a paid position so she shifted her focus to banking searching throughout Italy for a job while she worked as a restaurant hostess Recently she settled into a full-time position at a job center in Bari helping unemployed people with their quests for a paycheck She earns about euros a month about She and her boyfriend have been together for five years They contemplate marriage and starting a family but they both live with their parents The professional roadblocks she has encountered have left Ms Muolo confused about the election Her boyfriend plans to vote for Five Star She plans to skip the polls It doesn't feel real she said Ultimately we feel far away from Rome In Taranto Rome's influence is a visceral force as the Ilva steel mill one of the largest in Europe spews toxic dust that blackens the windows of surrounding neighborhoods The plant began production in as a state-owned enterprise its very existence the result of Rome's designs on developing the south to create jobs Almost immediately the community began suffering the consequences Mercury and dioxin seeped into the aquifer tainting produce and sheep herds a source of prized cheese Children coughed up black mucus while succumbing to elevated rates of cancer according to many studies Mussels in the bay once prized are now eschewed as dangerous In a local magistrate cited health issues in ordering the shutdown of major parts of the plant by then in private hands But the central government in Rome used an emergency decree to override that decision to preserve some jobs The government took control of the plant in and last year struck a deal to sell it to ArcelorMittal a global leader in steel pending an antitrust review Meanwhile the mill remains in operation In the Tamburi neighborhood a grid of crumbling concrete block apartments with laundry billowing from their balconies residents have grown accustomed to watching young people move away There's no more jobs around here said Ignazio D'Andria proprietor of a local cafe Mr D'Andria does not plan to vote I've tried the left he said I've tried the right Our lives haven't changed Standing next to the bar Alessio Peretto grimaces at that attitude He works at the Ilva plant and he favors Five Star given the party's talk of building a new economy centered on green energy Give them a chance he said The rest of the crowd inside the cafe was not buying it They have seen this stretch of southern Italy fester for decades before Rome constructed a catastrophe in the name of jobs The land is poisoned people are sick and now even the jobs are imperiled To them the politicians seem like flies landing on a corpse Two older men leaned against the wall hoisting bottles of beer after a day spent cutting slabs of marble in a nearby graveyard In the cemetery that's where we find work said Antonio Caniello Death is the only sure thing "/>
    <n v="3.2372368522318902E-2"/>
    <n v="1.50118881223982E-2"/>
    <n v="6.9319980524085098E-2"/>
    <n v="1.34743706143459E-3"/>
    <n v="0.15825193406770199"/>
    <n v="0.54141287725712794"/>
    <n v="0.12671421175501199"/>
    <n v="5.1247499824687799E-2"/>
    <n v="1.9651281053341598E-3"/>
    <n v="2.3566747598998002E-3"/>
  </r>
  <r>
    <s v="News"/>
    <x v="14"/>
    <s v="Photography in India is a paradox. There are ample commercial opportunities, but few schools devoted to the medium. So, for the people of the world’s seventh largest country — with a population expected to overtake China  — choosing a career in photography means either learning on the job or studying outside the country.   "/>
    <n v="672"/>
    <s v=" Photography in India is a paradox There are ample commercial opportunities but few schools devoted to the medium So for the people of the world's seventh largest country with a population expected to overtake China choosing a career in photography means either learning on the job or studying outside the country There is very little discourse said Sunil Gupta an artist and the lead curator of this year's FotoFest International the first and longest-running worldwide photography biennial which opens March in Houston There is no classroom situation no discussion nothing in print nothing to be involved in some kind of critique There are a few photo courses at the National Institute of Design known as NID in Ahmedabad but Mr Gupta said you can count them on one hand Yet with the largest diaspora in the world at over million according to the United Nations Department of Economic and Social Affairs many Indian photographers already reside outside of the subcontinent That led Steven Evans an artist and FotoFest's executive director and head of programming to choose India and its diaspora as the theme for the biennial FotoFest is also publishing an accompanying book India Contemporary Photographic and New Media Art We're known for bringing recognition to photographers from parts of the world that have been underserved by people looking at photography Mr Evans said So in the past the biennials have focused on photography from Russia China Korea Latin America the Arab world And this year we are looking at artists of Indian origin By Indian origin Mr Evans means any artist with a connection to India Almost all of the work was made after the year It's not about India the place said Mr Gupta It is more about photography by people of Indian origin who live in India or elsewhere Ghosting by Roshini Kempadoo is a mixed media narrative influenced by Langston Hughes Roy DeCarava and Deborah Willis that incorporates the historical traces of Trinidad and its interconnectedness to Britain India and West Africa evoked through the plantation landscape as a legacy of slavery and indentured servitude according to the artist's statement In An Indian from India Annu Palakunnathu Matthew an artist and photography professor at the University of Rhode Island plays on the word Indian by combining archival images of Native Americans with new self-portraits When I say that I am Indian I often have to clarify that I am an Indian from India Ms Matthew said FotoFest's original focus on South Asia comes a decade after India's art market emerged slightly but then dwindled mostly because of the global financial crisis But last year according to Artnet percent of India's or so galleries reported an increase in sales last year albeit with help from the country's general economic improvement We are seeing photography in India certainly in art context more and more said Mr Gupta who is also an artist Already we have a kind of emerging art canon Many collectors and visitors of this year's festival are expected to be part of the larger diaspora and based in Houston Mr Gupta noted that some of the artwork is politically charged addressing issues regarding this nation's turn to the political right which some Indian-Americans support There is a tiny pocket of work in the show that addresses the land and displacement of indigenous people aid Mr Gupta The festival also features videos and multimedia pieces which might help new collectors of Indian origin who are accustomed to paintings and sculptures accept the idea of limited editions instead of a single object something that Mr Gupta said was a problem when photography first hit the Indian market I hope it's going to encourage people to look at this region more carefully and become better acquainted with it for a variety of reasons he said The standard history of photography seems to be an American idea and there is very little else except a European or Japanese contribution Follow nytimesphoto on Twitter You can also find Lens on Facebook and Instagram "/>
    <n v="5.8465097383402803E-2"/>
    <n v="3.7608108890325601E-3"/>
    <n v="0.14620691793083801"/>
    <n v="3.38339217279957E-3"/>
    <n v="0.14451024861290099"/>
    <n v="7.6369796596334805E-2"/>
    <n v="0.55184668095738398"/>
    <n v="4.7920985939626497E-3"/>
    <n v="6.2373414003416196E-3"/>
    <n v="4.4276154630029296E-3"/>
  </r>
  <r>
    <s v="News"/>
    <x v="14"/>
    <s v="Dear Match Book,"/>
    <n v="760"/>
    <s v=" Dear Match Book I am years old and I grew up in a conservative Christian home in Alberta Canada Even now I would still consider myself a little right of center I didn't grow up a reader but I always wanted to be one Over the last years I've made an effort to spend more time between book covers I often try to read the award-winning novels that everyone talks about but usually I end up hating them Some of these titles include The Goldfinch by Donna Tartt it dragged The Book of Joan by Lidia Yuknavitch too out there and The Handmaid's Tale by Margaret Atwood it felt like work Some of my favorite books are The Time Traveler's Wife by Audrey Niffenegger Gone Girl by Gillian Flynn and The Book of Strange New Things by Michel Faber I also love John Green's work I'm currently reading Mohsin Hamid's Exit West and I love it The book made me see refugees as I should have always seen them as fellow humans I want to develop my taste so that I can enjoy more literary fiction but it's been a challenge to find something I really enjoy What books can you recommend that are literary but also plot driven and easy to digest SHAYNA EIZENGAPHOENIX Dear Shayna I hear a lot of confessions from readers Some scroll through tweets instead of paging through novels A surprising number of people tell me that they haven't read a book since one was assigned to them in school You have nothing to own up to You know what you like Aspirational reading has its place but don't worry about striving to get somewhere else you are already there The Lost Girls Books that lead with mysteries offer the sharpest reading hooks Two elegantly constructed novels both of which open with the shocking death of a teenage girl gripped me from their first pages Lydia is dead But they don't know this yet begins Celeste Ng's family drama Everything I Never Told You The circumstances surrounding the death of the favored middle child of a mixed-race Chinese-American family come into focus as the story unfolds along with surprising revelations about not just Lydia but her parents siblings and her friend Jack who is among the last people to see her alive The murder of Susie Salmon age at the end of the swift terrifying first chapter of Alice Sebold's The Lovely Bones sets up a different kind of literary suspense Now that the narrator has already died where will the author go next Sebold grants Susie a disembodied omniscience the dead teenager hovers close to her loved ones as they grieve and look for answers surrounding her death But the story veers away from the sensationalistic and toward hope Susie experiences a multitudinous heaven and a bittersweet romance The unorthodox narrative mix will speak to your interest in speculative and spiritual realms Satellites of Love The terrain explored by Meg Howrey in The Wanderers is otherworldly but the bonds among three astronauts and the loved ones they leave behind for a -month simulated mission to Mars feel earthbound and immediate You don't stop being a real person just because you aren't in a real place thinks Helen Kane an astronaut and one of seven characters whose perspectives Howrey traces in brief psychologically incisive chapters that drive the story forward Home and Away Two more compelling immigration stories build on the connection you made with Hamid's refugee narrative The mystery behind the sudden disappearance of a Chinese-born mother from the life she shares with her American-born son in the Bronx propels Lisa Ko's tautly written geographically sweeping debut The Leavers The Cameroonian family Jende Neni and their young son Liomi in Behold the Dreamers Imbolo Mbue's character-driven first novel has also settled in New York The city provides them with welcome opportunities but also crushing lessons in class and economic divisions heightened in the wake of the financial crisis Two of Us Your affection for the work of John Green and other offbeat romances led me to think of Eleanor Park Rainbow Rowell's love story about two high school sophomore misfits in Nebraska Rowell's perfect ear for clever teenage comebacks will draw you in but it is the sophisticated depiction of adolescent emotions that will resonate with adult readers with even a vague memory of their teenage hearts Yours truly Match Book Do you need book recommendations Write to matchbook nytimes com Check out Match Book's earlier recommendations here "/>
    <n v="5.4375137159389996E-3"/>
    <n v="7.3215190432892902E-4"/>
    <n v="0.114857667072918"/>
    <n v="2.77690367978218E-3"/>
    <n v="0.85938845672432396"/>
    <n v="3.7263935397010002E-3"/>
    <n v="7.4248170636833401E-3"/>
    <n v="2.9267505005598198E-3"/>
    <n v="1.74345141314707E-3"/>
    <n v="9.8589438561695391E-4"/>
  </r>
  <r>
    <s v="News"/>
    <x v="14"/>
    <s v="SEATTLE — For months, 65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n v="1339"/>
    <s v=" SEATTLE For months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So Genny Deserley who became homeless with her mother Krissy last year when the rent on their apartment doubled sometimes curled up in the university library or the student union with a book on rainy afternoons And Emma Goehle a Seattle Pacific sophomore studying global development and sociology spent hours meeting with people in the tent city and conducting interviews for a university research project on homelessness Homeless encampments are bleakly familiar fixtures in cities But here in the Puget Sound area of Washington State which struggles with one of the nation's worst homelessness problems an unusual arrangement took root homeless camps with rights and rules and given government protection from the raids sweeps and indignity of life in the shadows Some other cities grappling with homelessness especially on the West Coast have set aside places to allow camps or have opted not to enforce laws on outdoor camping for periods of time But the Seattle area went further into the experiment It has over the course of more than a decade gradually allowed camps to become permanent features of the landscape This tent city in the university parking lot was orderly it even had a front desk where visitors were expected to check in and the arrangement generated intense conversations about homelessness across the campus But the approved encampments also raise questions among people who say the problem needs a much larger more permanent solution Are the Seattle area tent cities a crutch that takes pressure off demands that government provide permanent affordable housing Or are they true steppingstones into the mainstream with their internally enforced rules aimed at sobriety and participation in camp security and democracy It worked said Frederick Brewer one of the five elected leaders of the camp here known as Tent City or TC which is one of three tent cities managed by a nonprofit group of homeless and formerly homeless people called Share Wheel But Mr Brewer said it didn't solve the problem National advocates for the homeless say much the same thing The city of Seattle helps fund some tent camps they said through financial or logistical support but the city also continues practices of sweeps and evictions for unsanctioned camps that it doesn't want Seattle is doing some things that are fairly innovative said Maria Foscarinis the executive director of the National Law Center on Homelessness Poverty a nonprofit legal group in Washington D C But the encampments are there because of the failure to create affordable decent housing I absolutely fear that they will be seen as the solution Still over the years that the Seattle area has allowed some camps some anchored in one place others like TC roving from host to host the arrangement has often affected the permanent residents they wound up living beside Nowhere was that more true than at Seattle Pacific The idea of a university hosting the homeless at all let alone for months is all but unheard-of around the nation education experts said The university which was founded by Free Methodist Church members in has allowed TC on campus for three -day stays over the last six years Two other Seattle schools the University of Washington and Seattle University have also hosted camps It does change the institutional DNA said Nate Mouttet Seattle Pacific's vice president for enrollment management and marketing Prospective students he said know right from the time they first tour the campus that sometime in their experience here they're going to encounter what it means to be around homelessness And homeless people who in some cases come from generations of poverty can be changed as well The students have become our friends Ms Deserley said She said that she and her daughter had fled an abusive relationship and that it made her hopeful seeing Genny explore the campus and understand what education might offer But on a religious university campus where discussions of theology and morality are part of the curriculum interactions across the camp campus line were complicated too We want people to know about tent cities said Karen Snedker an associate professor of sociology We're trying to do it with no exploitation if at all possible she said But there is a power differential there is a status differential and you can't completely get away from that Sally J Clark a former member of the Seattle City Council said she had long wrestled with the question of whether supporting sanctioned camps was an openhearted city response or a failure that looked good only in the moment The population of the sanctioned camps fluctuates but their total capacity of about to people constitutes only a small fraction of the need here Experts say that there are more than homeless people in the region Some say the sanctioned camps have created something of a hierarchy among the homeless between people in the permitted tent cities and those in camps deemed illegal My thinking has evolved Ms Clark said If the world were a better place I would never support funding or policies that make outdoor camping tent cities a permanent part of the response to homelessness She added But as I look around at the scale of the crisis in the Seattle area I don't have a better solution Inside TC alcohol or drug intoxication violence or failure to work volunteer security shifts can get residents banished by camp leaders one of the relatively elaborate camp rules that cover pages Still sometimes there is no clear path Last fall when Micailah Moore a -year-old sociology major arrived in the camp for an interview with a resident who was living there with his -year-old daughter she found that the father had taken ill and was headed by ambulance to the hospital He pleaded with Ms Moore Could she drive his daughter there and meet them She immediately said yes but on the way she became unsure about the ethics and liability at issue She knew that her professors were having a meeting that day in a nearby doughnut shop so she pulled over and ran in I said 'What do I do ' Ms Moore said The situation was soon resolved The little girl got a doughnut and was reunited with her father who recovered from what turned out to be food poisoning But a bigger problem Ms Moore said emerged more gradually as she spent more time in the camp She was raised Baptist in North Carolina the daughter of a pastor But now she said she was identifying with members of the tent camp and beginning to have questions about her faith I'm a Christian and I think it's O K to struggle and have doubts but I've had a lot more she said I want so badly for these people to be miraculously helped I've gone through placing that blame on God and being frustrated Patricia Malone a TC resident who has been through four moves now leaned against a stack of boxes as the camp broke down at Seattle Pacific University on a recent Saturday morning Ms Malone spent years waiting tables which she said took a toll on her back and legs She came to Seattle in seeking better medical care and has been homeless on and off since Around her student volunteers were helping to load the trucks for the camp's next home a grassy lot owned by a small Baptist church across town Hard and getting harder Ms Malone said of life on the move "/>
    <n v="9.40553494760695E-2"/>
    <n v="7.6766857371631206E-2"/>
    <n v="3.3690192719214398E-3"/>
    <n v="1.2637218676693599E-2"/>
    <n v="0.17170060592417599"/>
    <n v="3.1285358400850098E-3"/>
    <n v="0.58161641336248304"/>
    <n v="6.50873061730259E-3"/>
    <n v="4.91366776380988E-2"/>
    <n v="1.08059182153844E-3"/>
  </r>
  <r>
    <s v="News"/>
    <x v="15"/>
    <s v="ATLANTA —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n v="1323"/>
    <s v=" ATLANTA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Delta is the Atlanta international airport and our airport is you know the fuel that generates our commercial community said Sam Massell the city's former mayor But prestige boosterism and corporate coddling all cherished concepts in Georgia took a back seat this week to the national debate over gun control In the wake of the Florida school shooting the airline announced it was ending a promotional discount with the National Rifle Association and suddenly found itself in the rare position of being openly dressed down and potentially punished by Republicans who control the statehouse Lt Gov Casey Cagle of Georgia a Republican who presides over the State Senate and has received an A-plus grade from the N R A joined other conservative lawmakers this week in threatening to remove a million sales tax exemption on jet fuel that some hoped would encourage Delta to open even more routes and help Atlanta attract even more national and international companies The conservative backlash highlighted the challenge confronting corporations around the country that are struggling to cater to both ends of America's increasingly distant political and cultural poles As pressure from social media and advocacy groups has intensified and calls for boycotts mount more than a dozen companies have severed business ties with the N R A since the massacre in Parkland Fla Just as quickly a counteroffensive arose from gun supporters excoriating the companies for their stance forcing business leaders to navigate the treacherous ground where social responsibility ideology and financial impact converge Delta did not respond on Tuesday to Mr Cagle's threat or amplify its stance regarding the N R A In a statement over the weekend the company said its decision to stop offering discounted fares to the N R A reflects the airline's neutral status in the current national debate over gun control amid recent school shootings As of Tuesday afternoon the jet-fuel tax break while opposed by Mr Cagle and some other conservative Republicans had not yet been stripped out of a broader Senate tax bill Delta chose to end special discounts but FedEx took a different approach one that highlighted the delicate balancing act In a statement Monday FedEx said it disagreed with the N R A 's stance on civilian access to assault rifles but would continue to offer discounts of up to percent to the group's members We are very clear that when we set pricing strategy or look to adjust pricing it is not based on political positions or points of view Patrick Fitzgerald the company's senior vice president integrated marketing and communications said in an interview on Tuesday But we do have a very clear corporate position in terms of gun safety and school safety In Georgia the debate has been surprisingly fiery even in a state long defined by tensions between the liberal metropolis and conservative countryside and between the values of global corporate culture and those of Southern Republicans Corporations cannot attack conservatives and expect us not to fight back Mr Cagle a leading G O P candidate for governor wrote in a tweet Monday in which he announced that he would kill any tax legislation that benefited Delta unless it changed its position State Senator Josh McKoon said in an interview Tuesday that he was put off by Delta's assertion that it was trying to remain neutral on the guns issue when it had taken positions on other social topics in the past It just came off as very disingenuous Mr McKoon said of Delta's statement Referring to Mr Cagle's pushback Mr McKoon said I think he captured the sentiment and the feeling of a lot of Georgians who he said were frustrated with Delta weighing in on an issue that has nothing to do with the topic of transportation for sure But Mr Massell the former mayor who is president of the Buckhead Coalition an influential Atlanta business and civic group called the entire debate embarrassing He said that he feared the threat against Delta would scare away Amazon the online retail giant that has listed Atlanta among the finalists for its second headquarters I don't believe in blackmail and I'm sorry to use such a dirty word but that's almost what it tastes like said Mr Massell a Democrat who served as mayor from to That's terrible That's not Georgia's image That's backwoods stuff that doesn't belong at all The story of Delta and the story of Atlanta have been deeply intertwined for decades The company was founded in Louisiana in the s it focused in the earliest days on crop dusting in an effort to end the boll weevil infestation that had ruined many Southern cotton crops The company moved to Atlanta in In subsequent decades the city which was founded as a railroad hub invested heavily in its airport and pushed a message that it was more socially tolerant than other Southern cities like Birmingham It was a winning combination Today Hartsfield-Jackson Atlanta International Airport is the busiest in the world and Delta employs more than Georgia residents When a gunman walked into a Florida school on Feb his rifle let him fire in much the same way that many American soldiers and Marines would fire M and M rifles in combat Its current problem with the legislature has prompted leaders in other states to woo Delta via Twitter You know in mathematics Delta represents the change in something wrote Randall Woodfin the mayor of Birmingham He added Let's chat Michael Gordon a professor at the University of Michigan's Ross School of Business and faculty director of the Center for Social Impact said in an interview that Delta has every right to tell legislators 'We're not of a mind to do your bidding ' They could easily pack their bags and move away from Atlanta and go to Dallas But it seemed unlikely that the airline would move In the company signed an airport lease with the city that would keep its headquarters in Atlanta through Atlanta and Georgia and the business community usually try to work together and Delta is a huge employer in this state said another former Atlanta mayor Shirley Franklin So the relationship is damaged if nothing else A broader concern shared by some liberals conservatives and members of the Georgia business community is that gun control may now join other hot-button cultural topics that may damage the state's reputation among national and global corporations that do not adhere to the same conservative Southern values as the state legislature In the last few years the legislature has taken up a number of prominent bills that critics say would allow for discrimination against lesbian gay bisexual and transgender people Gov Nathan Deal vetoed one of them a so-called religious liberty bill in after some of the state's most prestigious and powerful companies including Delta Home Depot and Coca-Cola openly opposed the measure Mr Deal a Republican will soon leave office because of term limits Mr Cagle a leading candidate to replace him is among a number of Republican hopefuls who say they will continue to support the legislation which would have strengthened legal protection for opponents of same-sex marriage Mr McKoon a Republican who is leaving the upper chamber to run for secretary of state said that he had long opposed the jet-fuel tax break on the grounds that it seemed like a handout for a politically connected industry Mr McKoon was a vocal supporter of the religious liberty bill that Mr Deal vetoed He said that when that legislation failed he issued a warning saying that liberals would continue pressuring companies to embrace progressive social positions He warned he said that the next logical step would be to attack gun rights And I think we are seeing the beginning of that "/>
    <n v="7.0833116134244895E-2"/>
    <n v="2.1491587927694299E-3"/>
    <n v="1.9454308244869799E-3"/>
    <n v="8.0736183916147103E-4"/>
    <n v="4.1296693877535297E-3"/>
    <n v="1.10716228469602E-2"/>
    <n v="2.6869977094858902E-2"/>
    <n v="0.73776033321525403"/>
    <n v="4.12014548664239E-3"/>
    <n v="0.14031318437786799"/>
  </r>
  <r>
    <s v="briefing"/>
    <x v="15"/>
    <s v="(Want to get this briefing by email? Here’s the sign-up.)"/>
    <n v="1296"/>
    <s v=" Want to get this briefing by email Here's the sign-up Good morning Germany wrestles with diesel emissions Jared Kushner loses his top-secret clearance and Europe shivers Here's the news A German court ruling has shaken the auto industry It ruled that cities can ban diesel-powered vehicles to tackle air pollution in cases that pitted environmentalists against carmakers Our bureau chief gauged reactions in Stuttgart the home of storied German car brands Economic history is littered with examples where protecting today's jobs destroys tomorrow's the city's mayor said In other climate news Kenya's soon-to-be-first coal power plant embodies a contradiction of Chinese climate leadership Cutting coal use at home while promoting it abroad Snow and subzero temperatures caused several deaths and led to traffic disruptions and school closings across much of Europe And it's not over yet Here's some timely advice on how to best get through such cold days Just remember that soon you may find yourself craving warm mugs and thick sweaters again  Italians will vote in pivotal national elections on Sunday but nearly percent of voters remain undecided The unpredictability of the outcome has enhanced the chances that the result could generate financial tumult and threaten a fresh shock for Europe The root of widespread voter apathy our economics correspondent reports from the southern city of Taranto is that many local companies have been growing without hiring What jobs have been created are largely temporary and part time Jared Kushner the U S president's adviser and son-in-law has been stripped of his top-secret security clearance at the White House Now he's privy only to more ordinary secrets The move was part of an overhaul by the embattled chief of staff John Kelly Hope Hicks the White House communications director told lawmakers that her work occasionally required her to say falsehoods but that she had not lied in relation to the Russia inquiry A top cyberintelligence official acknowledged that the White House had not asked his agencies to find ways to counter the Kremlin Clearly what we have done hasn't been enough he said Separately the Feb school massacre in Florida has thrust gun rights into the midterm election campaigns Protests against the gun lobby have coalesced into a powerful movement North Korea has been shipping supplies to the Syrian government that could be used in the production of chemical weapons according to an unreleased report by U N experts It cites years of North Korean shipments of necessary components to Syria and the presence of the North's technicians at Syrian chemical weapons facilities Fighting persisted in eastern Ghouta above a rebel-held enclave near Damascus despite a Russian declaration of a cease-fire Amazon acquired a maker of doorbells and cameras amid its push into the smart-home market Smart cameras create intriguing and sometimes eerie possibilities our tech columnist writes China's takeover of Anbang one of its biggest global spenders threatens to bring overseas acquisitions to a near stop Comcast bid billion for the British satellite broadcaster Sky complicating Disney's billion plan to buy a significant portion of st Century Fox Meet Francesca Bellettini the Italian who propelled Kering's French fashion brand Yves Saint Laurent into the billion-euro club Here's a snapshot of global markets With China scrapping term limits President Xi Jinping has new authority to pursue his drive to make the country a dominant global power Chinese analysts see the risk of a new Cold War The New York Times The Slovak police are looking into possible foreign links in the murder of the journalist Jan Kuciak and his girlfriend His recent work focused on the Italian crime syndicate 'Ndrangheta Organized Crime and Corruption Reporting Project A Czech court ordered the release of Salih Muslim a senior Kurdish official despite an extradition request from Turkey which wanted to try him as a terrorist The New York Times Saudi Arabia reshuffled its military and security leadership in the latest shake-up propelled by the ascendancy of the crown prince A woman was appointed deputy labor minister The New York Times Macedonia's government proposed four new names for the country in a major overture to settle its long-running name dispute with Greece There were also protests Politico A court in Egypt has sentenced Sherine Abdel-Wahab a famous singer to six months in prison after she suggested in a video that the Nile is polluted She remains free on bail and can appeal Associated Press One of the best strikers in Spanish soccer history has died Enrique Castro better known as Quini was Reuters Many in Taiwan were in panic over a shortage of one of modern life's basic necessities toilet paper Forest fires in Canada and production problems in Brazil have disrupted supply The New York Times Tips both new and old for a more fulfilling life A shopping ban can help you reassess what you really need Bless you if you sneeze into your elbow It's far preferable to using your hands to avoid spreading germs Recipe of the day Fresh paprika makes for a superlative chicken paprikash Sweet or hot Hungarian paprika is best A former problematic dude is asking men to honor the MeToo movement by taking a public vow to honor affirmative consent It took a dance dream team to transform Jennifer Lawrence the actress into a credible ballet dancer a Bolshoi prima no less for her role in the dark spy thriller Red Sparrow In London a collaborative exhibition by Virgil Abloh the American designer and Takashi Murakami the Japanese fine artist has attracted an unusual crowd that includes sneakerheads and blue-chip art collectors Our reporter found that scientists love to study dogs but often ignore cats He shares their bias Our recent obituary for the Rev Billy Graham referred to the Scopes monkey trial so we thought we'd revisit the case It was a turning point in the acceptance of evolution in the U S In after Tennessee barred schools from teaching evolution the American Civil Liberties Union offered to defend anyone who challenged the law Residents of the town of Dayton convinced a young teacher named John Scopes to do so in a bid for publicity They got it The proceedings became a nationally watched showdown between science and religion each represented by a prominent figure Clarence Darrow a lawyer and agnostic defended Scopes William Jennings Bryan a Christian orator prosecuted him Dayton officials encouraged the spectacle They considered moving the trial to a baseball field A barbecue pit was dug in the courthouse's lawn And The Times described a display of two chimpanzees and a strange-appearing man who is called the 'missing link ' In the trial's climactic moment Darrow called Bryan as a witness grilling him on biblical literalism Darrow declared that he wanted to keep bigots and ignoramuses from controlling education Bryan retorted that he needed to protect religion from the country's greatest atheist and agnostic In the end Scopes was convicted after eight minutes of jury debate and fined a decision later overturned on a technicality But it was Darrow's impassioned critique of fundamentalism that won hearts and minds across the country Jillian Rayfield contributed reporting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4016433384305097E-2"/>
    <n v="1.75795627253524E-3"/>
    <n v="0.49322536734133399"/>
    <n v="1.5519205718671201E-3"/>
    <n v="3.7166528183504903E-2"/>
    <n v="5.5587489245804499E-2"/>
    <n v="1.3945990094617E-2"/>
    <n v="2.02229338377749E-2"/>
    <n v="0.21692382523360801"/>
    <n v="0.105601555834649"/>
  </r>
  <r>
    <s v="News"/>
    <x v="15"/>
    <s v="There was always something different about China’s version of authoritarianism. For decades, as other regimes collapsed or curdled into dysfunctional pretend democracies, China’s held strong, even prospered."/>
    <n v="1305"/>
    <s v=" There was always something different about China's version of authoritarianism For decades as other regimes collapsed or curdled into dysfunctional pretend democracies China's held strong even prospered Yes China's Communist Party has been vigorous in suppressing dissent and crushing potential challenges But some argue that it has survived in part by developing unusually strong institutions bound by strict rules and norms Two of the most important have been collective leadership rule by consensus rather than strongman and term limits When the Communist Party announced this week that it would end presidential term limits allowing Xi Jinping to hold office indefinitely it shattered those norms It may also have accelerated what many scholars believe is China's collision course with the forces of history it has so long managed to evade That history suggests that Beijing's leaders are on what former Secretary of State Hillary Clinton once called a fool's errand trying to uphold a system of government that cannot survive in the modern era But Mr Xi by shifting toward a strongman style of rule is doubling down on the idea that China is different and can refashion an authoritarianism for this age If he succeeds he will not only have secured his own future and extended the future of China's Communist Party he may also establish a new model for authoritarianism to thrive worldwide If Mr Xi stays in office for life as many now expect that will only formalize a process he has undertaken for years stripping power away from China's institutions and accumulating it for himself It helps to mentally divide dictatorships into two categories institutional and personalist The first operates through committees bureaucracies and something like consensus The second runs through a single charismatic leader China once an almost Socratic ideal of the first model is increasingly a hybrid of both Mr Xi has made himself the dominant actor in financial regulation and environmental policy as well as economic policy according to a paper by Barry Naughton a China scholar at the University of California San Diego Mr Xi has also led sweeping anti-corruption campaigns that have disproportionately purged members of rival political factions strengthening himself but undermining China's consensus-driven approach This version of authoritarianism is harder to maintain according to research by Erica Frantz a scholar of authoritarianism at Michigan State University In general personalization is not a good development Ms Frantz said The downsides are often subtle Domestic politics tend to be more volatile governing more erratic and foreign policy more aggressive studies find But the clearest risk comes with succession There's a question I like to ask Russia specialists 'If Putin has a heart attack tomorrow what happens ' said Milan Svolik a Yale University political scientist Nobody knows In China up until now the answer to that had been very clear he said A dead leader would have left behind a set of widely agreed rules for what was to be done and there would be a political consensus on how to do it This change seems to disrupt that Mr Svolik said Mr Xi by defying the norms of succession has shown that any rule could be broken The key norm once that's out it seems like everything's an option Mr Svolik said Factional purges risk shifting political norms from consensus to zero-sum and sometimes life-or-death infighting And Mr Xi is undermining the institutionalism that made China's authoritarianism unusually resilient Collective leadership and orderly succession both put in place after Mao Zedong's disastrous tenure have allowed for relatively effective and stable governing Ken Opalo a Georgetown University political scientist wrote after China's announcement that orderly transitions were perhaps the most important indicator of political development Lifelong presidencies he said freeze specific groups of elites out of power And remove incentives for those in power to be accountable and innovate In Bruce Gilley a political scientist wrestled with one of the most important questions for any government is it viewed by its citizens as legitimate into a numerical score determined by sophisticated measurements of how those citizens behave China his study found enjoyed higher legitimacy than many democracies and every other non-democracy besides Azerbaijan He credited economic growth nationalist sentiment and collective leadership But when Mr Gilley revisited his metrics in he found that China's score had plummeted His data showed the leading edge of a force long thought to doom China's system Known as modernization theory it says that once citizens reach a certain level of wealth they will demand things like public accountability free expression and a role in government Authoritarian states unable to meet these demands either transition to democracy or collapse amid unrest This challenge overcome by no other modern authoritarian regime except those wealthy enough to buy off their citizens requires new sources of legitimacy Economic growth is slowing Nationalism though once effective at rallying support is increasingly difficult to control and prone to backfiring Citizen demands are growing So China is instead promoting ideology and collective social values that equate the government with Chinese culture according to research by the China scholar Heike Holbig and Mr Gilley Patriotic songs and school textbooks have proliferated So have mentions of Xi Jinping Thought now an official ideology Mr Xi's personalization of power seems to borrow from both old-style strongmen and the new-style populists rising among the world's democracies But in this way it is a high-risk and partial solution to China's needs A cult of personality can do for a few years or perhaps decades but not more China is experimenting with a form of authoritarianism that if successful could close the seemingly unbridgeable gap between what its citizens demand and what it can deliver Authoritarian governments are by definition unaccountable But some towns and small cities in China are opening limited controlled channels of public participation For example a program called Mayor's Mailboxes allows citizens to voice demands or complaints and rewards officials who comply The program one study found significantly improved the quality of governing and citizens' happiness with the state No one would call these towns democratic But it felt enough like democracy to satisfy some This sort of innovation began with local communities that expressed their will through limited but persistent dissent and protest Lily L Tsai a Massachusetts Institute of Technology scholar termed it accountability without democracy Now some officials are adapting this once-resisted trend into deliberate practice Their goal is not to bring about liberalization but to resist it to siphon off popular discontent without destabilizing the system as a whole the China scholars Vivienne Shue and Patricia M Thornton write in a new book on governing in China Most Chinese Beijing seems to hope will accept authoritarian rule if it delivers at least some of the benefits promised by democracy moderately good government somewhat responsive officials and free speech within sharp bounds Citizens who demand more face censorship and oppression that can be among the harshest in the world That new sort of system could do more than overcome China's conflict with the forces of history It could provide a model of authoritarianism to thrive globally showing Ms Shue and Ms Thornton write how non-democracies may not only survive but succeed over time But Mr Xi's power grab by undermining institutions and promoting all-or-nothing factionalism risks making that sort of innovation riskier and more difficult When leaders consolidate power for themselves Ms Frantz said over time their ability to get a good read on the country's political climate diminishes Such complications are why Thomas Pepinsky a Cornell University political scientist wrote on Twitter I'm no China expert but centralizing power in the hands of one leader sounds like the most typical thing that a decaying authoritarian state would do "/>
    <n v="0.16309595368891999"/>
    <n v="6.2118941462465296E-3"/>
    <n v="3.3285620055897298E-3"/>
    <n v="4.5185568808878699E-4"/>
    <n v="5.5359419266719702E-2"/>
    <n v="0.40425686354917201"/>
    <n v="2.2148861666100102E-3"/>
    <n v="0.336025460153828"/>
    <n v="2.67091507946597E-2"/>
    <n v="2.3459545401658599E-3"/>
  </r>
  <r>
    <s v="News"/>
    <x v="15"/>
    <s v="Superlatives are everywhere in Shanghai. I forked over my 50 yuan (about $7.90)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268 miles per hour as we made our way from the Pacific coast to the heart of Shanghai. The ride, while not exactly smooth — you feel the speed — was exhilarating. I stepped off 19 miles and a few minutes later at Longyang Road, slightly dazed."/>
    <n v="1864"/>
    <s v=" Superlatives are everywhere in Shanghai I forked over my yuan about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miles per hour as we made our way from the Pacific coast to the heart of Shanghai The ride while not exactly smooth you feel the speed was exhilarating I stepped off miles and a few minutes later at Longyang Road slightly dazed Despite this high-tech arrival system Shanghai is in a way a late bloomer Cities like Beijing and Xian have been political and commercial powerhouses for centuries Heading into the th century Shanghai was a modest trading port that exploded after being opened to the world by Western imperialism What became known as the Paris of the East laid the groundwork for what Shanghai is today an unparalleled economic powerhouse and megacity of million people Packed with luxury brands and overrun with shiny Bentleys and Audis it's also impossibly expensive kryptonite for a penny-pincher like me Luckily I was able to spend a four-day weekend there denting but not breaking the bank You can start saving money by staying on the fringes of the city center where rooms at the Peninsula can run per night I settled on the Jinjiang Metropolo Hotel Classiq Shanghai just north of the Huangpu River in Hongkou and paid yuan per night about for a perfectly comfortable Extreme Sassy double room The hotel has since been rebranded as the Golden Tulip Bund New Asia Things move fast in Shanghai After the rush of the maglev train getting there on the subway felt like a mere crawl Still it was relatively efficient and definitely cheap expect to pay between and yuan for a one-way journey And the location near Tiantong Road was ideal I could either hop directly on the subway or take a short walk over the Suzhou River into the Huangpu District giving me easy access to the Number subway line one of the two main underground east-west thoroughfares in the city It's also just a few minutes' walk to the Bund the famous waterfront area where old European banking and trading houses gaze over the river at the new towering financial centers of Pudong China is platitudinously described as a compelling mix of ancient and modern but in Shanghai there's ample reason Walking in Shanghai though can be an adventure As you might expect from a city of more than million people it's constant and not-always-controlled chaos Still between the nonstop dodging of cars and motorbikes it's fairly doable and a great way to work up an appetite And while Shanghai itself is high-priced a cold brew and pizza slice at the world's largest Starbucks will set you back true Shanghainese cuisine happens to favor the frugal in the form of one of my favorite types of food dumplings The first dumpling to get to know is the xiao long bao or soup dumpling a regional specialty that's long been popular in the States The steamed dumplings usually filled with pork or crab meat have delicate nearly translucent skins but not too thin that they might break losing the valuable liquid inside My first of many great xiao long bao came from Papa Chan's Shanghai Dumplings a fairly sizable restaurant on Sichuan Middle Road Around late morning I noticed a mob of people forming in the lobby and decided to join them I was glad I did while I ended up mistakenly getting four orders of dumplings yuan each instead of one order of four dumplings my Chinese is a little rusty they were perfectly petite and bite-size and exploding with porky soup flavor I'd snarfed down a dozen before I'd even gotten wind of the sizzling jian bao a thicker doughier fried dumpling down the street At Lao Sheng Xing another quick casual midday hot spot a man wielding two pairs of industrial pliers poured a steady stream of grease out of a wide shallow pan The two dozen or so golden brown dumplings stuffed with beef and chopped vegetables bubbled and sputtered I ordered three big fried dumplings each about the size of a baseball for a total of yuan The drill at most of these places is the same Order at the counter and hand your receipt to a server or in this case the guy making the dumplings Grab your food an available seat and enjoy Other quality dumpling houses abound and special mention should go to Ling Long Fang for its casual appealingly dingy atmosphere and excellent xiao long bao yuan a dozen which you can see being made while you wait The real M V P of Shanghai dumplings though is the sheng jian bao At the intersection of steamed bun fried pot sticker and soup dumpling you'll find the sheng jian bao not to be confused with the regular jian bao mentioned above They are fried in a shallow pan then steamed and finished off with a smattering of scallions and sesame seeds They also drench the palate with hot juice upon the initial bite You can get your fix at Da Hu Chun a warm and homey storefront with shared tables and four pork-filled dumplings for yuan Of nearly as good quality are the ones at Yang's Dumplings a popular chain get the sheng jian bao stuffed with shrimp four for yuan The best I had though were during a two-hour morning food tour I purchased through Lost Plate a food tour outfitter yuan includes food Our guide Nick started us off at Xiahai Miao Under the Sea a Buddhist temple with an adjacent vegetarian restaurant the Eight Treasure Noodles were quite good then walked us through the former Jewish Ghetto where refugees lived during World War II Winding our way through the nongtang old-fashioned alleyways passing humble apartment blocks with European-style balconies we ended up near the intersection of Dongyuhang and Anguo Roads where I found the sheng jian bao of my dreams in a small storefront They were fluffy on top crunchy on the bottom and filled with savory fatty juice They were included in the price of the tour but would have cost just yuan for an order of four While I was beguiled by the food of Shanghai as you might be able to tell I was equally smitten with the numerous historical artistic and musical options the city has to offer After the tour ended I went to the nearby Shanghai Jewish Refugees Museum yuan which elucidates the history of Jewish refugees in Shanghai highlighting in particular the lives of Jakob Rosenfeld an Austrian doctor who fought with the People's Liberation Army and Ho Feng Shan a diplomat sometimes called the Chinese Schindler for issuing visas against orders Elsewhere the M Art Industry Park is a huge arts community set in a prewar textile manufacturing complex Most of the dozens upon dozens of galleries are free to browse including the Chenglin Art Gallery home to the playful and colorful paintings of Chenglin Huang though a handful charge admission I also stopped in at the gallery of Bu Bai Liao who happily showed me several of his rock 'n' roll-inspired portraits Mr Bu said he enjoyed M but added that communal gallery life has a downside I think artists need the freedom to communicate with other people One of the most entertaining galleries is island home of the Shanghai-based art collective Liu Dao It draws heavily from technology in its pieces with plenty of video game references and an inevitable tongue-in-cheek critique of capitalism A work called Cheongsam Kingdom featured a painting of a classic automobile superimposed over a looped video of a young woman in traditional dress behind the wheel blowing LED smoke through a cigarette The M Gallery on Changping Road is smaller more intimate and free and is easy to miss if you're not looking for it I was interested by a macabre slightly disturbing multimedia installation called The Theater of Apparitions by Roger Ballen as well as work that involved the beautiful layering of Chinese calligraphy and traditional darkroom techniques by Sun Yanchu Another worthwhile art destination in the southeast corner of the city center and marginally harder to get to is the state-run Power Station of Art formerly the Nanshi Power Plant Admission is free but I paid an additional yuan to see the special exhibition dedicated to the Italian design collective Superstudio through March The concept of a government-supervised contemporary art museum is intriguing to say the least and it's interesting to see how Chinese artists navigate the boundaries of harsh censorship The music in Shanghai is as compelling as its art and I saw a number of live music shows over the course of my stay Jazz is one popular import and I headed out one night to watch the smoking-hot Ulysses Owens Jr Quartet at Jazz at Lincoln Center Shanghai yes that Lincoln Center The club was swank and intimate and the music as good as any you'll see in New York City A highlight was the vocalist Alicia Olatuja joining for a sultry rendition of Michael Jackson's Human Nature Tickets yuan were reasonable though the servers didn't care much for the fact that I passed on ordering dinner and had only a Qingdao beer yuan On a different end of the spectrum was a Leonard Bernstein retrospective I attended at the Shanghai Symphony Orchestra founded in as the Shanghai Public Band and billed as Asia's oldest orchestra The conductor Zhang Jiemin exhibited masterful control and she led the orchestra through a program that included the overture to Candide one of my favorites as well as Bernstein's Jeremiah symphony The -yuan tickets were sold out when I went to the box office so I took the next best at yuan Upon arriving at the symphony hall for what it's worth I noticed plenty of scalpers looking to unload tickets On my last day I indulged a touristic whim and headed to the observation deck at the top of the Shanghai Tower yuan There are a number of interesting things about the building itself an innovative rain-collecting system reduces water consumption by percent for example which helped make up for the hazy less-than-stellar view at the top At feet tall it's the second-tallest building in the world behind the Burj Khalifa As if sensing impending disappointment our elevator operator proudly pointed out that the elevator we were riding at m p h was in fact the fastest in the world In Shanghai the competitive fire always burns "/>
    <n v="2.66189460141636E-3"/>
    <n v="1.8621419097173599E-3"/>
    <n v="0.51134056212669199"/>
    <n v="2.2860707859643499E-3"/>
    <n v="9.2834554065079997E-2"/>
    <n v="1.7018125403826499E-2"/>
    <n v="0.36762570268658101"/>
    <n v="2.3677283239567299E-3"/>
    <n v="8.8740704228076298E-4"/>
    <n v="1.1158130544848099E-3"/>
  </r>
  <r>
    <s v="News"/>
    <x v="15"/>
    <s v="According to the Bureau of Labor Statistics, computer and information technology jobs are expected to grow 13 percent in the coming decade, faster than the average for all occupations."/>
    <n v="1291"/>
    <s v=" According to the Bureau of Labor Statistics computer and information technology jobs are expected to grow percent in the coming decade faster than the average for all occupations That is good news for your grandchildren If you are an older adult thinking of making a second career in the high-tech heart of the new economy however be prepared to face skepticism as to whether you can even turn on a computer much less master the latest software There are a lot of barriers to older workers moving into that industry said the psychologist Neil Charness of Florida State University who has studied issues related to aging and technology use for two decades Pervasive stereotypes about older workers he said include the perception among employers and even among many older adults themselves that they're not tech-savvy and that they can't learn new things Not true Although aging brains might take a little longer to learn new tech skills Dr Charness said they can still do it Some older adults are proving his assertion not only in mainstream high-tech careers but also in tech enabled positions These are jobs often part time or done remotely with flexible schedules that do not require an advanced degree in computer science or years of experience but do involve some digital proficiency That's an important distinction said Sara Sutton Fell chief executive and founder of FlexJobs an online service specializing in remote and flexible employment These are really viable professional opportunities especially for retirees Following are older adults who have found second careers in jobs in which technology is the common thread drawing on their backgrounds and experience to flourish in rapidly changing industries In when Geri Lafferty accepted a severance package from E-Trade Financial rather than relocate she wanted a job that gave her more flexibility I stumbled on the idea of virtual assistant said Ms Lafferty now who lives in San Francisco A new field at the time this involves working remotely to help small typically one-person businesses solo-preneurs as she calls them with their administrative and marketing operations Ms Lafferty figured her new job would involve doing most of the things she used to do as an executive assistant in marketing She was wrong about that I had to learn a lot of technology she said Her business now thrives She keeps up with the changes said one client Lisa Tener a writing coach based in Saunderstown R I who has worked with Ms Lafferty since Ms Tener said her virtual assistant had mastered a very complicated and often consuming customer-relationship management platform to help her marketing efforts I am almost helpless with it myself she said Ms Lafferty who took webinars and tutorials to learn the latest digital tools of her trade dismisses the idea that the job is beyond the grasp of her cohort You can't be afraid of the tech she said That's what I've learned You really can't break the computer by pushing the wrong button At Manufacturers Hanover bank in the early s Ann Donnelly was a management trainee involved in the rollout of what was then a groundbreaking new technology A T M s When the bank merged with Chemical and later Chase she ended up becoming a higher-level program manager involved in many tech-driven initiatives She left the corporate world about years ago and eventually took a part-time job at a Barnes Noble bookstore in Manhasset on Long Island Ostensibly a cashier she has recently been lending her expertise to the store's management looking at ways to improve efficiency during peak sales times Right now she says this work which inevitably involves technology is on a small scale and informal She is fine with the situation I certainly don't need to run big programs like I did in the past said Ms Donnelly now and living in Bayside Queens I'd be more interested in helping introduce some younger people to the concept of program management Program managers have been defined as super project managers focused on the strategy and accomplishment of major organizational initiatives Although the technology has changed she said that some of what she experienced as a young manager in a giant financial institution still applies There's a way to manage projects and programs that will always be usable regardless of technology she said You have to live that to learn that When he was in his s Earl Fong a San Francisco resident returned to school to earn a graduate degree in computer science For the next decade he worked for software companies on the West Coast before shifting to volunteer and nonprofit work Among other jobs he taught basic computer skills for three years in Tanzania Now back in San Francisco and working as a software developer for the nonprofit Kiva Microfunds Mr Fong now prides himself on being a code wrangler someone who is adept with all kinds of software code He may be decades older than many of his fellow wranglers but Mr Fong says they all face a similar challenge when it comes to staying relevant Anybody in tech has to be constantly in learning mode he said Marcy Brown retired from a career as a paralegal to become a gray nomad with her husband touring the country in an RV While on the road Ms Brown an Indiana native started a new career as a transcriptionist It was typing depositions and I'd been in a law office so I knew the format she said Ms Brown was not daunted that she would need to become fluent in a professional transcription program to do the job remotely Her business eventually expanded beyond the courts and she now transcribes everything from oral histories to college lectures Although she and her husband sold the RV and now live in what she calls a sticks and bricks home in Gravois Mills Mo she continues doing her transcription work and has expanded her digital competencies For one recent legal project she had to put audio time stamps on portions of the transcription that were inaudible This required another advanced program that she mastered Yet she is modest about her tech skills I posted a video on Facebook the other day that I made out of photos and music and someone said 'You are so smart ' she said I said 'No it's mostly trial and error ' William Jones started his computer career in the s working in mainframes for a credit card company in his native Birmingham England In he and his wife Kimberly made a radical lifestyle change for themselves and their four children They bought a -acre farm in rural Virginia where they raised free-range pigs When his children grew older they range in age from to Mr Jones decided to return to the tech world He took an online web development course at the Flatiron School in Manhattan I thought technically I could pick it up he said But I didn't think many employers would be interested in someone in their mid- s After completing the eight-month Flatiron course last year he found a job in web development for D'Artagnan a food company based in New Jersey Mr Jones compares the coding he is doing in his new position and the mainframe code he used to write to learning German and Italian Italian like today's computer languages being less formal and rule-bound Regardless of experience he thinks many older adults are capable of learning the skills needed for his job Intellectually he said there's no reason someone my age couldn't be doing this "/>
    <n v="0.15206089831643199"/>
    <n v="6.1856045844138501E-2"/>
    <n v="1.9962696674506101E-3"/>
    <n v="7.6393330315740804E-2"/>
    <n v="0.30571503835333902"/>
    <n v="8.6164307294348992E-3"/>
    <n v="0.25925957674080702"/>
    <n v="2.1784039657270298E-3"/>
    <n v="1.18153963611567E-3"/>
    <n v="0.130742466430815"/>
  </r>
  <r>
    <s v="News"/>
    <x v="15"/>
    <s v="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64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n v="5429"/>
    <s v=" 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That day as the team decided on colors for Spring Summer the theme was love It was a balmy May morning but Shah with thin graying hair and glasses was dressed in a navy blue buttoned sweater with a thick scarf wrapped loosely around his neck He frequently interrupted with questions as the handpicked members of his team took turns presenting mood boards they had brought with them Like oversize pages from a scrapbook these displays included photographs drawings artworks ribbons textiles paint samples bits of plastic lengths of rope tourist tchotchkes and in one instance a piece of frilly lingerie There were spirited far-ranging discussions of art film music theater books fashion museum exhibitions and advertising anything that might hint even remotely at where color was headed Amid the clamor of voices Shah asked an American forecaster in the room to give the view from across the Atlantic What is the zeitgeist going on in the United States about color Shah asked Are they big colors Are they strong colors Prime colors I think what's going on in the United States now is that it's all happening the woman replied It's almost reflective of the conflict going on around us where you're not having one definite color correction but you're seeing examples in various areas I think it's mostly about mixes So it's not about solids Shah said It's about how you put colors together Exactly and different from what it's been before the woman said It's almost like a counterculture type of a feeling you deliberately use colors that would not ordinarily work together Accidental colors Shah said coining a phrase That's a good way of putting it yes the woman agreed The conclave broke for lunch and Shah walked around the table alone scratching his chin and muttering to himself while sorting mood boards into piles of similar colors editing he said Occasionally he would wince at having mislaid a board then pick it up again and set it down someplace else He worked hurriedly and by the time the others returned from their meals he was finished having arranged the materials into precise groups from which the winning shades could be selected That afternoon he and his collaborators finalized the palettes In six weeks the forecast would be available to anyone interested enough to part with Color forecasters like Shah and his team at Pantone have tremendous influence over the visible elements of the global economy the parts of it that are designed manufactured and purchased though their profession itself is all but invisible If you're familiar with color forecasting at all it's most likely thanks to a scene in the film The Devil Wears Prada in which the fashion-magazine mandarin Miranda Priestly played by Meryl Streep explains to her young fashion-skeptical assistant why the assistant played by Anne Hathaway happens to be wearing a sweater in a very particular shade of blue known as cerulean Cerulean Priestly explains first showed itself a few years earlier in a collection by Oscar de la Renta and was soon adopted by a number of other influential designers before it filtered down through the department stores and then trickled on down into some tragic Casual Corner where you no doubt fished it out of some clearance bin she says That blue represents millions of dollars and countless jobs she says And it's sort of comical how you think that you've made a choice that exempts you from the fashion industry when in fact you're wearing the sweater that was selected for you by the people in this room In reality it was selected by Pantone Six years before the release of The Devil Wears Prada Pantone's forecasters named cerulean the company's first-ever Color of the Year In the nearly two decades since then as digital design and social media have expanded the ranks of color obsessives Pantone has become not just a company but a sensation its brand bestriding the globe like a behemoth Its color forecasts too have retained their reputation as some of the most influential in the world even as the field of competitors has grown crowded not just with other companies but thanks to the internet with people on social-networking sites like Tumblr and Pinterest who have a knack for spotting color trends and enough followers to matter For the class of fashion and industrial designers who make up Pantone's customer base picking the right color and exactly the right shade of that color can feel like one of the most important decisions they'll make all year Companies will pay almost anything to get it right and the rarefied vaguely mystical art of doing just that happens to be Pantone's business For most of history dyestuffs were derived only from natural materials like plants minerals and invertebrates offering people a narrow range of colors from which to choose Only the rich could afford to clad themselves in more-exotic hues This changed in the mid- th century with the rise of the synthetic chemical industry In London in the spring of a college student named William Henry Perkin was experimenting with aniline an organic compound he extracted from coal tar in an attempt to synthesize quinine an antimalarial drug then in great demand among inhabitants of the British Empire's equatorial possessions As Regina Lee Blaszczyk recounts in her book The Color Revolution the experiment failed but by accident produced a dark viscous substance It happened to stain a rag and presto Mauve was born Two years later Princess Victoria the queen's oldest child was married in a mauve dress igniting the world's first fashion craze for a synthetic color More discoveries soon followed magenta Hofmann's violet Lyons blue malachite green Bismarck brown and aniline black By the s dye houses in Germany which was by then the center of the chemical industry and French textile mills were issuing seasonal color cards and ribbon samples of various synthetic shades When the outbreak of World War I cut off the supply of German dyestuffs threatening the color industry with collapse a consortium of American mills and manufacturers formed the Textile Color Card Association which developed the first industrywide color library and trend forecast based solely on dyes that could be manufactured domestically After the armistice the group continued to be a hub for the best intelligence on color trends emanating from Europe's fashion capitals and in renamed itself the Color Association of the United States Similar organizations soon took form in other countries around the world The modern color industry had arrived if only in a confined sort of way Born out of the fashion business it remained rooted there for decades even as it exerted powerful influence on distant parts of the consumer economy such as the automotive and home-furnishings sectors But at the turn of the millennium the color industry's center of gravity shifted seemingly overnight with a big bang in the field of industrial design the release in of Apple's iMac G desktop computer Available in translucent shades from Bondi Blue to Tangerine the iMac ushered in a new era in which consumers began to value everyday purchases not strictly or even primarily for their utility but as a form of self-expression That colorful plastic was everywhere in industrial design for the next several years Virginia Postrel the author of several books on aesthetics told me Not just consumer electronics but all sorts of ordinary objects like irons and trash cans It was an easy and cheap way to make things look fun and fresh Eventually the enthusiasm faded Apple itself shifted its palette to neutral whites blacks and silvers But the larger idea that the iMac inaugurated namely that color choices are serious business and can determine the success or failure of any product in any industry continues to ripple through the marketplace Steve Jobs's revolution in commercial aesthetics would have been impossible without another one that occurred years earlier A nagging problem had troubled the color industry from its inception how to communicate accurately the subtleties of perception In his book Interaction of Color the Bauhaus artist and Yale professor Josef Albers wrote If one says 'Red' the name of a color and there are people listening it can be expected that there will be reds in their minds And one can be sure that all these reds will be very different There are innumerable colors he continued but only about names for them And even if you could describe all of those colors wouldn't your sense of them still differ from someone else's As the British journalist Kassia St Clair writes in The Secret Lives of Color You could no more meaningfully secure a precise universal definition for all the known shades than you could plot the coordinates of a dream The man who came closest to doing just that was Lawrence Herbert In Herbert who had recently graduated with a degree in biology and chemistry from Hofstra University on Long Island took a job as a press operator and color matcher at M J Levine a New York-based advertising firm and the parent company of a small printing concern called Pantone Press As the company's founders turned to other lines of business Herbert took over the printing division and in a few short years pioneered a cheaper more accurate printing method that allowed him to produce a full spectrum of colors from basic pigments Not long after that he bought out the company's printing unit along with its name and in introduced the Pantone Matching System Herbert's system was at once transformative and elegantly simple It measured precisely the mixture of pigments necessary to produce a specific shade each of which was assigned a reference number Pantone then compiled the colors and numbers into books Rather than provide inks directly it sold the means by which a printer could faithfully and consistently reproduce any color in Pantone's library In doing so Herbert tamed color's mysterious nature and turned it into a commodity in essence quantifying what had until then been unquantifiable Pantone and its parent company X-Rite a maker of color-management systems and software that acquired Pantone in now have offices and production facilities around the world and offer products used by million designers and manufacturers every day Pantone's color library which continues to grow by the year contains roughly unique shades The company's expansion has been helped along by globalization and the offshoring of manufacturing With designers in Europe say marketers in the United States and factories in China a company can easily communicate color choices up and down the supply chain so long as everyone involved references the same Pantone chip Albers's reds reduced to one Those chips have become the lingua franca of the visual world and every single one of them is manufactured in a squat two-story brick building on Commerce Boulevard in a gritty industrial section of Carlstadt N J The plant employs about people whose days are spent in the manufacture of Pantone color standards the company's shades applied to materials like cotton paper and plastic When I visited one rainy morning last August I was surprised by how aggressively anti-chromatic the facility was gray carpets and walls painted in a shade that a sign identified as Snow White - The building's blandness I learned is no accident Colors are best viewed in a neutral environment in which their essence can be more easily seen I met Beverly Bell Pantone's manager of color and quality standards for textiles in a dimly lit room adjacent to the factory floor Nearby an employee in a white lab coat was standing at a countertop light box checking a fresh batch of cotton-based color standards for flaws The box emits D light which Bell said simulates the midday sun in Western Europe supposedly the purest possible illumination and the industry standard for assessing color Such exacting controls are in place at every stage of production Cotton swatches for example after being dyed are conditioned overnight in a machine that exposes them to D light and a temperature of degrees Fahrenheit at percent humidity Afterward they are measured with a spectrophotometer which compares colors against the Pantone standard with hyperaccuracy If they pass inspection the swatches are then hermetically sealed inside plastic ultraviolet-resistant envelopes which protect against fading Colors applied to paper and plastic undergo similar testing The final quality safeguard is the human eye Every Pantone employee is required to pass an annual exam called the Farnsworth-Munsell Hue Color Vision Test The test taker has to arrange four rows of samples in all into descending order based on their shade Anyone who's actually working with color has to get a 'superior' rating Bell said So that means no more than three errors That morning trying my luck on a blue purple row I made only one mistake and might have congratulated myself had Bell not already told me that Pantone's reigning color-test champion a woman named Madlin Tadros who works in the textiles department has never erred in years The unremarkable appearance of Pantone's offices belies the excitement the brand engenders around the world Designers regardless of their industry always seem to have Pantone's color books within reach like some sacred text of a secret society It's amazing when you look at it an interior designer told me I can't imagine working with anything else The company's color standards are often employed by exacting obsessives for decidedly off-label purposes too A fish company recently enlisted Pantone to assist with a guide for sushi freshness And Calvin Klein according to Lisa Marsh's book The House of Klein used to keep a Pantone chip taped to the wall next to the office coffee maker to ensure he'd get just the right mix of coffee and milk every time In the past decade Pantone has become a consumer brand in its own right It now licenses clothes shoes cosmetics kitchenware furniture cellphones jigsaw puzzles children's books skateboards key chains and thumb drives in Pantone colors and bearing its logo Pantone does not report financial information but Fast Company wrote in that a full percent of its millions of dollars in annual revenue now derives from commercial licensing And the cult of Pantone extends far beyond the company's own merchandise An online fan club of the Los Angeles Dodgers for example has taken to calling itself by the team's official shade of blue Pantone An authorized Pantone-themed boutique hotel in Brussels immerses its guests in a kaleidoscopic array of colors right down to their bedspreads and coffee mugs Several Instagram users each with tens of thousands of followers regularly pair their photographs with the corresponding Pantone chips and a Brazilian photographer named Ang lica Dass has made portraits of more than people in countries all sorted by skin color according to the Pantone Matching System This alchemy of color chips into cultural cachet is largely the work of Laurie Pressman vice president of the Pantone Color Institute a small in-house consultancy founded in A native New Yorker with shoulder-length brown hair Pressman arrived at Pantone nearly years ago shortly after the color industry's iMac-inaugurated big bang and since then has worked to make Pantone a household name Her division produces several seasonal forecasts as well as a magazine called Viewpoint Colour which anticipate trends up to three years in advance It has also helped brands from Tiffany and Victoria's Secret to Barbie Schweppes and the Royal Mail in Britain develop proprietary shades On the day I visited Pressman showed me an uncut sheet of soon-to-be-released Pantone chips for Love Symbol No a shade adapted from the purple paint on one of Prince's favorite pianos and commissioned by his estate after his death That a company engaged in the manufacture of something so intangible and for most consumers so useless as color standards could develop a widespread and devoted following among people far removed from its intended clientele speaks to a larger cultural phenomenon a growing popular enthusiasm for color in its own right and for its own sake free of the constraints of form or function Color's liberation owes much to the rise of the internet particularly the explosion of photo sharing on social media As this digital revolution took shape Pantone found itself perfectly positioned to exploit it Pantone did not create desire for color said Ellen Sideri founder and chief executive of ESP TrendLab in the garment district in New York It has though facilitated the use of color globally by creating a common digital color language A result is that our culture has become supervisual and more than ever before Color has become a definer of many things Each December for nearly two decades the Pantone Color Institute has tried to capture the moment in the form of its Color of the Year which it has described as a color snapshot of what we see taking place in our global culture that serves as an expression of a mood and an attitude This year's pick is Ultra Violet - a bluish purple that the company asserts is associated with the counterculture nonconformity mindfulness and visionary thinking and that suggests the mysteries of the cosmos the intrigue of what lies ahead and the discoveries beyond where we are now The release of the Color of the Year occasions a media frenzy and after it a torrent of bandwagon-hopping service journalism For months after this year's selection Google Alerts continued to crowd my inbox with articles suggesting how I might use Ultra Violet to update my wardrobe redecorate my living room create floral bouquets or crochet a scarf A Swedish art director created a recipe for an Ultra Violet-colored smoothie Sometimes Pantone's pick validates an established trend as Rose Quartz - did for the shade popularly known as Millennial Pink in about as risky a choice as the N B A 's picking LeBron James for Most Valuable Player In other cases like Ultra Violet the company has treaded nearer to the leading edge more a demonstration of power perhaps than astuteness The actual tones themselves I've not loved Jane Monnington Boddy the London-based color director at WGSN a tracker of global fashion trends told me But over all she said she was impressed with the philosophy behind them and how they've captured what's happening in life The Pantone Color Institute is less the elite unit its name implies than a loose network of specialists drawn from Pressman's contacts They live in roughly countries and travel the world she told me from the established fashion capitals of Europe to other trend forward cities like Shanghai Buenos Aires Melbourne and Cape Town scouring the fashion technology houseware home-furnishing and automotive industries for glimmers of nascent color trends I'm very circumspect about who I bring in Pressman told me That person has to be of a certain caliber The person whose judgment Pressman trusts most lives and works in a restored farmhouse painted in the earthy red shade of Rosewood - It is set amid towering coniferous trees along a quiet well-to-do street on Bainbridge Island in Puget Sound about minutes by ferry from downtown Seattle The rolling grounds surrounding the house feature carefully tended gardens of hydrangeas in various colors and a rainbow of other flowering plants each one identified like shades in a Pantone fan deck with a label staked into the loam The owner is the Pantone Color Institute's always immaculately dressed executive director Leatrice Eiseman She began consulting for the company in at the invitation of the founder Larry Herbert and since then has become its public face or as one of her European associates put it Ms Color in America I visited Eiseman in July when she was teaching her annual class on trend forecasting and color psychology at the Bainbridge Island Museum of Art and she allowed me to sit in When I met her at the museum Eiseman with her thick-framed glasses jewelry and bobbed sandy blond hair bore more than a passing resemblance to Anna Wintour Her long-sleeved shirt and patterned pants precisely coordinated offered an eye-catching blend of oranges greens and blues as if she meant her attire to double as a kind of couture business card I sat in the back row of a classroom on the museum's second floor and watched her students file in There were two dozen of them most in their s or s all but one of them women Rami Kim the founder of a color institute in Seoul who was on her third pilgrimage to Bainbridge had brought along seven other South Koreans Sitting to my right was a former nurse from South Africa now an interior designer who said she was hoping to learn more about color combinations and to my left a young woman who worked for a small family-owned party-supply company who told me she was interested in the application of color to edible paper The lone man in the class was a software engineer contemplating a change of careers to something more creative All the students paid for the privilege of being there and several of them spoke of their instructor with a respect bordering on reverence There's no one who can talk about color like she can one of them told me Promptly at a m Eiseman switched off the lights and asked a student to close the blinds The colors will be more vibrant if we get more darkness she said For the next six hours clicking through illustrative photographs from her travels to more than countries Eiseman delivered a cascade of assertions Kids everywhere in the world gravitate to red blue and yellow crayons people living near the Equator tend to prefer brighter colors readers have better recall if texts are printed in something other than black and white gamblers place higher bets under red lights than under blue ones there was no word for the color orange in Europe until the fruit arrived sometime in the Middle Ages blue shutters in the American southwest are meant to ward off evil spirits many fire departments have begun painting their engines yellow-green because red the traditional color too often appears brown in twilight At one point when Eiseman paused to take questions a young woman raised her hand Are there people you can't teach color to people who just don't get it she asked Eiseman thought for a moment and said You get resistance from people when you're working people who think that color is immaterial not as important as everything else but you can usually find something to talk about in their background mostly coming out of their childhood that will trigger a response The idea that colors exert powerful often subliminal forces on the human mind is at once Eiseman's ardent belief and her professional stock in trade As she wrote years ago in Pantone Guide to Communicating With Color some experts believe that humans have an 'ancient wisdom ' that throughout eons of evolutionary history going back to the beginning of time we have an associative memory concerning space form patterns and colors Leveraging that wisdom and revealing the unspoken meanings and emotions conveyed by slight almost imperceptible variations in color has been her life's work Eiseman was born and raised in Baltimore As a teenager she dabbled in modeling and won a voice scholarship to the Peabody Institute but turned it down after deciding against pursuing a career in music A few years later she met Herb Eiseman her future husband a Hollywood talent agent who went on to lead the music publishing division at th Century Fox The couple married and moved to the Los Angeles area where Eiseman finished her bachelor's degree in psychology at Antioch University and afterward earned a counseling certificate from U C L A She and Herb had two children and while they were in school Eiseman began teaching classes part time at an occupational-training center for women in the San Fernando Valley It was there that she began thinking systematically about color The concept that I developed was called the 'color clock ' and it was based on color as it appears in nature she told me How Monet painted the haystacks various things at various times of day and how the color seemed to change because of the light She applied the idea to women's clothes and cosmetics using my students as guinea pigs to see if it really held weight In she published a book called Alive With Color Soon she was fielding phone calls asking her to weigh in on the color of everything from living rooms to medical equipment One caller was Pantone's Larry Herbert who invited her to meet with him in New York I didn't even know Pantone existed she said It turned out that Herbert who'd seen her book was on the hunt for someone with expertise in the psychology of color in part to help elevate his company's public profile Eiseman jumped at the chance and years later she's still Pantone's ambassador at large Eiseman believes that our reaction to colors goes beyond the psychological into the physiological and that colors carry inherent messages that all humans innately understand the whispers of that ancient wisdom She doesn't deny the important influence of memory and social factors on color perception but often she says our response is involuntary and we simply have no control over it As evidence she points to word-association tests she has administered over the years during her work with Pantone I asked to see a sample test and some results but Eiseman refused and said they were proprietary You can get a feel for her methods though from a interview she gave to Nautilus magazine You take a Pantone color chip and you ask 'Give us the first word that pops into your mind when you look at this color ' and you see whether that corresponds to a positive negative or indifferent response Eiseman said If you show people a chip of Pantone Sky Blue about percent or more will respond in the same way It's the color of the sky it's bright it's a light color it reminds you of that openness It's a near-universal response that you get Last October Eiseman published her th book The Complete Color Harmony Pantone Edition her boldest statement yet on the psychology of color and one that might rightly be displayed in the self-help section Consider a chapter titled Personal Colors What Do They Say About You which offers a kind of chromatic horoscope that locates truths not in the cosmos but in the spectrum of visible light Take blue my favorite color Blue people aspire to harmony serenity patience perseverance and peace and have a calming influence on other people she writes You are generally unflappable even-tempered and reliable a team player and good co-worker Yep that's me down to the ground I thought as I read it But what about people who don't like blue Perhaps you want to change your job a relationship or even your life and long for more excitement Eiseman writes You wish that you were wealthy or brilliant or both because that would enable you to have all the good things in life without working so hard All that from a color And the fortunetelling continues Do you like green You are the good citizen concerned parent involved neighbor the joiner of clubs and organizations Have an aversion to red You may be irritable exhausted or bothered by many problems Yellow You are optimistic hopeful and encourage others to do their best Perhaps strangest of all though is Eiseman's observation about those of us who dislike blue-green shades like turquoise or teal A little voice inside you was it your mother your father or your roommate keeps telling you to clean up your room The flip tone of these pronouncements combined with the lack of any grounding in scientific rigor or research apart from Eiseman's own observations may tempt you to dismiss color psychology altogether consigning it to the bin with other junk sciences like phrenology or cold fusion But a great many people take it seriously so many in fact that for all my searching I found only one person willing to question it When I put Eiseman's assertions to David Comberg a senior lecturer of design at the University of Pennsylvania he scoffed and said that color preferences are highly subjective unpredictable and in his experience primarily influenced by culture and emotion and are not easily quantified When we see red for instance are we reacting to the color itself or to a personal experience perhaps buried in the subconscious that we associate with it And what about taste smell and sound Artificial intelligence and neuroscience may one day answer all this but I'm not sure Comberg said It all seems subjective and irrational But among people in Eiseman's profession as with the hordes of credulous color enthusiasts who populate the internet her views are not only uncontroversial but well within the mainstream We are born to understand that green equals calming because it's found in nature red equals danger because it's the color of blood Jenny Ross a creative- design manager in the footwear department at New Balance told me Yellow equals energy because it's the color of the sun WGSN's Jane Monnington Boddy agreed saying People do have an inbuilt preprogrammed understanding of colors as animals do in nature What else explains our instinct to recoil from red-and-black snakes she asked or from yellow-and-black flying insects Ultimately though whether blue makes you think of the sky or Papa Smurf by this point color psychology may matter less to Pantone's success than something much less mysterious How do you sell color David Shah had asked me rhetorically when I met him in London You can be times cleverer than me You can be much more intelligent much more creative But it's Pantone with a million Instagram followers If you're hidden away even though your color is better you don't win the argument At a certain point Pantone's prognostications began to take on the weight of self-fulfilling prophecies Much like investors who base financial decisions on the assessments of Moody's and Standard Poor's Pantone's clientele seems to understand that for all the time and effort the company expends in identifying color trends it's the judgments themselves regardless of the research behind them that matter most Because of our platform we're able to promote Shah said And it's self-perpetuating when people believe you're right they buy you You get to be right When I brought up the Color of the Year Shah trod carefully at first I'm not going to say anything about what I think about this O K then went on You might go 'Oh my God That's the most awful color in the world Who would choose it ' And then you're like 'I better be careful because it's the Pantone Color of the Year and everybody's looking at it and if I don't I could be left out ' When you've got a platform like that you can say it's the color of my toenails Can I afford not to do it even if I don't believe in it It's a lot of smoke and mirrors "/>
    <n v="0.120609461229522"/>
    <n v="2.38657642378817E-3"/>
    <n v="1.12184174682541E-2"/>
    <n v="1.11304366117972E-2"/>
    <n v="0.74641091240000601"/>
    <n v="2.5582122835959498E-2"/>
    <n v="4.4532205893430897E-2"/>
    <n v="6.6773708521754196E-4"/>
    <n v="8.4917856292708702E-4"/>
    <n v="3.6612951489097899E-2"/>
  </r>
  <r>
    <s v="News"/>
    <x v="15"/>
    <s v="Good Wednesday. Here’s what we’re watching:"/>
    <n v="3306"/>
    <s v=" Good Wednesday Here's what we're watching Spotify files to go public Dick's Sporting Goods will stop selling assault-style rifles The end of an era for Ackman the start for another one What to make of Wall Street's response to Mr Powell The Federal Reserve is walking a monetary tightrope And is Jared Kushner's weakness his family business Want this in your inbox every morning Sign up here Perhaps more than any other streaming service Spotify has revived the fortunes of recording artists It is funneling billions of dollars from its subscribers to music companies which for the most part faced a bleak future But a charity Spotify is not The company appears to be taking a bigger and bigger cut of the revenue it receives from listeners according to numbers first made public on Wednesday The numbers are included in Spotify's financial filing with Securities and Exchange Commission ahead of listing its shares on the United States stock market They strongly suggest that Spotify has successfully flexed its muscle as it negotiates the price it pays record companies for music This shows up starkly in the filing's discussion of an expense item called cost of revenues which the filing says consists predominately of royalty and distribution costs related to content streaming The filing says Spotify had billion of premium streaming revenue last year The cost of that revenue last year was billion The difference between those numbers the gross profit on streaming revenue was equivalent to percent of that revenue That is well up from percent in and percent in And how did Spotify bolster its margins A big factor It signed more advantageous licensing agreements with music companies This decrease in cost of revenue as a percentage of premium revenue was driven largely by a reduction in content costs pursuant to new licensing agreements the filing said But can Spotify keep turning the screw The music companies might be willing to compromise on price because the overall amount of dollars they receive is going up making life easier for the first time in years But with Apple Amazon and others adding subscribers competition is intensifying The music industry might be able to exploit that Peter Eavis Accounting nerds delving into Spotify's filing will have stumbled on an odd discrepancy Two metrics that attempt to capture how much cash a company is taking in had very different totals for Ebitda or earnings before interest taxes depreciation and amortization was negative to the tune of million last year But net cash flows from operations totaled million in Both totals benefited from adding back large noncash financing costs So what items bolstered operating cash flows but not Ebitda It looks like operating cash flows did better in part because Spotify waited to pay some of its bills Such items make up what is often called working capital Spotify wrung million of cash out of working capital in The question for investors is whether the company can do that every year Peter Eavis The streaming music service filed its prospectus for a direct listing on the New York Stock Exchange an unusual route that bypasses the traditional initial public offering process Direct listings essentially move trading in a company's stock from private markets to public ones with new investors buying shares on the open market Wall Street and Silicon Valley will watch Spotify's listing closely If it goes well it could spur other high profile start-ups to pursue a direct listing Wall Street bankers are unlikely to cheer such a development Direct listings generate lower fees than the typical I P O Spotify won't embark on its roadshow a series of meetings with investor ahead of the listing for at least days Here's a look at the details Ticker symbol SPOT Price range for private shares in  - Price range for private shares this year - Valuation range in billion to billion Valuation range this year billion to billion Valuation based on the midpoint of its price range billion Loss billion in up from million in Operating loss million compared with million in Revenue billion last year up from billion in Free cash flow million in Ebitda - million in Monthly average users million last year up from million in Premium subscribers million up from million in Share of global streaming music market percent The amount Spotify has paid in royalties to record labels since its inception More than billion Percent of total voting power controlled by co-founder and chief executive Daniel Ek percent Percent of total voting power controlled by co-founder Martin Lorentzon percent Risks of a direct listing Our ability to sell your ordinary shares at or above the price you bought them for due to i our listing not having the same safeguards as an underwritten initial public offering which may result in the public price of our ordinary shares being volatile and declining significantly upon listing or ii the failure of an active liquid and orderly market for our ordinary shares to develop or be sustained Despite a sharp selloff in financial markets in early February the market for public offerings started with a bang Through late February companies publicly listed their shares on markets in the United States raising billion from investors That was the strongest annual start for the market since according to data from Thomson Reuters The pipeline of listings to come is also strong On top of Spotify's listing which should come in the next few weeks Dropbox filed paperwork last week to go public One of the U S 's biggest gun sellers Dick's Sporting Goods said that it would stop selling assault-style rifles and high-capacity magazines as well as limit sales of any gun to those and older In doing so the retailer is steering directly into the controversy that has embroiled companies that have taken on the American gun lobby Dick's C E O Edward Stack told the NYT When we saw what happened in Parkland we were so disturbed and upset We love these kids and their rallying cry 'enough is enough ' It got to us What's next Mr Stack wants what he calls common sense changes to gun laws like the steps his company is taking and broader universal background checks Why it's remarkable Other companies big and small continue to sever ties to the National Rifle Association Delta has been openly dressed down and potentially punished by Republicans in Georgia after eliminating discounts for N R A members Gun control is certainly a hot topic in the midterm election campaign And then there's this FedEx and UPS are feuding over ties to the N R A Over five years ago Bill Ackman boldly announced that he was shorting Herbalife declaring the company a pyramid scheme and vowing to see its stock price down to zero Today Mr Ackman finally gave up on that quest The Pershing Square Capital Management chief told CNBC that his firm had finally exited the short bet That's after Mr Ackman's frenemy Dan Loeb took the other side of that bet So did Carl Icahn in one of the most prominent public spats in recent Wall Street history before the two men made up That didn't stop Mr Icahn from continuing to bet on Herbalife How did Herbalife investors respond Wednesday They pushed shares in the company up percent to an all-time high But Mr Ackman has found a new investment United Technologies Why The hedge fund mogul told CNBC that he liked the company which happens to be considering spinning off parts of itself as a way to get more value for the conglomerate's shareholders Shares in United Technologies were up percent this afternoon at Michael de la Merced For months the former real estate investor's inability to get a permanent top-secret security clearance has been a lightning rod for criticism Now his interim credentials have been docked to secret and his West Wing portfolio clipped and people are asking what happened One thing that has come up per the WaPo citing unidentified U S officials Officials in China Israel Mexico and the United Arab Emirates have discussed how to manipulate him by taking advantage of his business dealings and complicated finances Speaking of the Kushner business It's is in talks to buy Vornado out of Fifth Ave the troubled Manhattan skyscraper that the two own according to the WSJ Critics will ask where would the money come from Is it scaring off users So far the answer seems to be no CNBC reports Snap's download rates have remained strong according to App Annie And Snap's shares are up percent Background Snap's redesign which has been rolling out over the past few months has faced growing criticism from users and weighed on the stock Last week a tweet from Kylie Jenner saying she did not open Snapchat sent the stock tumbling percent Wall Street has picked up on the customer backlash and a couple of analysts have downgraded the stock The criticism has also overshadowed Snap's positive fourth-quarter results earlier this month that pushed its shares up nearly percent BlackRock thinks that could be a risk to its business From the risk factors in BlackRock's annual report As a leader in the index investing and asset management industry BlackRock has been the subject of third-party commentary citing concerns about the growth of index investing as well as perceived competition issues associated with asset managers managing stakes in multiple companies within certain industries known as common ownership The commentators argue that index funds have the potential to distort investment flows create stock price bubbles or conversely exacerbate a decline in market prices The filing goes on to say If the conclusions advanced by such commentators were to gain traction or result in the enactment of policy measures that place limits on asset managers BlackRock's business operations reputation or financial condition may be adversely affected That is how John D Herrmann an analyst who covers the bond markets for MUFG Securities Americas reacted to the testimony in Congress of Jerome Powell In a note to clients yesterday Mr Herrmann cataloged upbeat remarks that Mr Powell made and observed that Mr Powell seemed optimistic not just about the current economic environment but also the outlook for the next three to four years What to make of Wall Street's response to Mr Powell One interpretation is that Mr Powell wants investors and others to be more prepared for higher interest rates Wall Street seems to have settled on a scenario in which the Fed raises interest rates steadily over the next two years Any sign that rates may rise much more quickly than expected could cause a panicky pullback in the financial markets which could ultimately harm the economy To help prevent that Fed officials can say things aimed at prompting investors to give more consideration to certain outcomes Is it working Arguably if investors were more concerned the yield on the -year Treasury note would be higher than the percent it traded at on Wednesday morning Bank of America Merrill Lynch is forecasting the -year Treasury yield will be percent at the end of this year Anyone surprised that the yield gets there far more quickly should not be after Mr Powell's testimony Peter Eavis Treasury Secretary Steven Mnuchin has floated the idea of rejoining the Trans-Pacific Partnership more than a year after President Trump walked away NYT Washington and Beijing are bracing for a new cold war as President Xi Jinping prepares to stay in power indefinitely Hope Hicks the White House communications director said that she hasn't lied about issues relevant to investigations into Russia's election interference And the head of the N S A Adm Michael Rogers said that the U S hasn't done enough to deter Russia from future meddling Facebook said that the Trump campaign spent slightly more per ad on its site than Hillary Clinton's Bloomberg Josh Raffel who was brought to the White House as a spokesman for Jared Kushner and Ivanka Trump is leaving Axios Mick Mulvaney is focused on cutting financial firms' cost of complying with regulations by the Consumer Financial Protection Bureau WSJ Ben Carson the Housing and Urban Development secretary is under scrutiny for spending for furniture for his office as the department looks to cut programs for the homeless elderly and poor NYT It's because the British satellite broadcaster Sky which Comcast and st Century Fox are poised to fight over is a smaller example of what U S telecom giants want to become More from Stu Woo of the WSJ Sky is both a telecom operator selling TV internet and phone services and a media company with its own original news sports and entertainment programming And Sky has reach beyond the U K market It is a Pan-European operation with businesses in Britain Ireland Germany Austria Italy Spain and Switzerland It's also probably because everyone is worried about Netflix Critics' corner Investors are right to expect a bidding war according to Chris Hughes of Gadfly The deals flyaround Geely built up its stake in Daimler through complex derivative trades that allowed it to build up its holdings while limiting risk unidentified sources said Bloomberg Toshiba's sale of its memory chip business has opened the door to other Japanese companies selling long-cherished businesses FT Talks about a merger between Walgreens Boots Alliance and AmerisourceBergen have ended without an agreement unidentified sources said CNBC Toys R Us is in talks to sell its Asian business to Fung Group its local partner for at least billion unnamed sources said And its British arm has filed for administration and will begin winding down Baidu's streaming service iQiyi filed for an I P O CNBC Grail the cancer detection start-up backed by Jeff Bezos and Bill Gates is planning an I P O in Hong Kong according to unnamed sources Bloomberg Nomad Health an online marketplace for health care jobs has raised million in new financing BusinessWire Women in finance aren't coming forward in huge numbers in part because the movement has made the work environment more difficult to navigate Here's what Brande Stellings who runs advisory services at the women's advocacy group Catalyst told Bethany McLean of Vanity Fair We have heard anecdotally that there is a chilling effect and that men are pulling back from sponsoring women says Stellings She heard that one company made a rule that men and women could not meet behind closed doors in the office The misconduct flyaround A woman told police that she had a child with Steve Wynn after he raped her Another reported that she was forced to resign from a job after refusing to have sex with him AP NBC Universal defended Ryan Seacrest against sexual harassment allegations and said he would not be removed from Academy Awards coverage on E NYT Japanese women who say Me Too in Japan still draw criticism rather than sympathy even from other women AP The Weinstein Company's creditors want to lend the studio million during its upcoming bankruptcy proceedings unnamed sources said Reuters Can prosecutors force American companies to turn over digital data stored outside the United States The Supreme Court is struggling to apply a law NYT The House passed a bill giving victims and prosecutors more power to sue websites that knowingly aided sex trafficking Many Silicon Valley companies had opposed the bill citing potential harm to free speech NYT Amazon has paid billion for Ring a maker of internet-connected doorbells and security cameras NYT Cameras are getting brains creating intriguing and eerie possibilities Farhad Manjoo argues NYT Alexa and Siri are forcing household goods giants like Unilever and Nestl to adapt to a new world of e-commerce WSJ Companies and investors are betting that we'll eventually see air taxi services NYT Barack Obama said Google and Facebook needed to remember that they are a public good as well as a commercial enterprise Recode Bill Gates is skeptical about virtual currencies and initial coin offerings But the Marshall Islands' government is planning an I C O From the WSJ's profile of Marcus the Wall Street titan's consumer lending arm The business literally resides on Main Street in Salt Lake City Marcus has lent billion and gained customers since opening in It has quietly acquired a number of businesses including fintech start-ups like Honest Dollar and G E 's former online savings division Lloyd Blankfein reads through customer complaints weekly but sends the knottiest problems to the firm's consumer chief Stephen Scherr Dina Powell most recently a senior official in the Trump administration has returned to Goldman as the head of its outreach to government clients WSJ Pinterest has hired Francoise Brougher a veteran of Google and Square as its first chief operating officer as it marches toward an eventual I P O Recode SeaWorld's C E O Joel Manby has stepped down amid growing losses FT Uber's culture coach for top executives Frances Frei has stepped down Recode Salvatore Ferragmo's C E O Eraldo Poletto is leaving after less than two years Bloomberg Mattel's chief brands officer Juliana Chugg is stepping down Bloomberg HNA technically owns a stake in Deutsche Bank The reality is a bit more complicated FT With Mr Xi of China abolishing term limits any company could be treated like the chairman of Anbang according to Jamil Anderlini FT The online learning company Udacity said that its revenue more than doubled last year to million and that it one day hopes to have an I P O Reuters A former employee at Institutional Shareholder Services said that he leaked details about how its investor clients voted in return for tickets to sporting events and U and Jay-Z concerts Reuters Francesca Bellettini was considered a strange choice to lead Yves Saint Laurent but she has propelled it into the exclusive billion-euro club NYT Stuttgart Germany's car capital could ban diesel cars in the city as part of an effort to improve air quality NYT Raises are back but what will make them stay NYT Craft breweries are giving new fizz to sleepy commercial districts NYT Pimco has told Portugal's public prosector's office that it will push for compensation if insider trading is proven in the sale of Novo Banco bonds FT Dick Costolo is shutting down Chorus his social fitness start-up Axios Unilever's C E O expressed regret over the company's efforts to woo shareholders after Kraft Heinz's unsolicited takeover approach FT We'd love your feedback Please email thoughts and suggestions to bizday nytimes com "/>
    <n v="2.01068039436775E-2"/>
    <n v="3.3756484990759603E-2"/>
    <n v="1.3889134973417399E-3"/>
    <n v="3.5109858460484798E-4"/>
    <n v="7.4786964700513502E-3"/>
    <n v="7.9260757961400502E-2"/>
    <n v="2.8991391821969101E-3"/>
    <n v="1.1182076560037699E-2"/>
    <n v="4.253260146191E-2"/>
    <n v="0.80104342734802003"/>
  </r>
  <r>
    <s v="News"/>
    <x v="15"/>
    <s v="For the American premiere of “The Low Road,” a satire of unbounded self-interest and pitiless capitalism, the playwright Bruce Norris realized he needed to change the last name of his scurrilous 18th-century protagonist, Jim Trumpett."/>
    <n v="1324"/>
    <s v=" For the American premiere of The Low Road a satire of unbounded self-interest and pitiless capitalism the playwright Bruce Norris realized he needed to change the last name of his scurrilous th-century protagonist Jim Trumpett What would sound like a heavy-handed jab at the businessman-turned-president from a leftist playwright actually wasn't Mr Norris wrote his sprawling comic fable half a dozen years earlier before few predicted that Donald J Trump would one day occupy the White House It's not a play about him in any way Mr Norris said Indeed to describe Trumpett's contemporary descendant the bumptious head of TrumpettBank Global the stage directions said think Mitt Romney the moderate Republican and former presidential nominee who is now running for an open Senate seat in Utah I don't think I would be writing it now Mr Norris said of The Low Road which is scheduled to officially open March at the Public Theater in New York It's really hard to respond to this moment dramatically because it's so melodramatic The national dialogue is too fraught he said and his own fears of the Trump presidency too overwhelming It's not a mistake it was written in the Obama administration which for those of us on the Left was a period of relative calm he said It's not that The Low Road is divorced from contemporary events The global financial crisis was the inspiration But the specifics are only fleetingly referenced by the play's characters played by actors who skip across time And Mr Norris a Texas-born Pulitzer Prize winner who was originally commissioned by the Royal Court Theater in London wrote the script in the recession's chastened aftermath By the time it opened financial regulation and consumer protections were expanding and a second-term progressive president was labeling income inequality the defining challenge of our time The Low Road is primarily set in Colonial America and recounts the picaresque adventures of Jim Trewitt formerly Trumpett a foundling left on the doorstep of a Massachusetts brothel and John Blanke a slave whom he buys Narrating the action is the Scottish philosopher Adam Smith the patron saint of laissez-faire capitalists who argued that each person's self-interested pursuit would automatically maximize the public good A chance encounter with a Tweet-size excerpt about this beneficent invisible hand supplies Jim with sufficient justification for his cutthroat immorality The ideology serves as a suit of armor Mr Norris said conveniently vindicating Jim's selfishness but never challenging his privilege Mr Norris took a sip of tea Sitting next to him at a conference table on the Public's second floor was the play's director Michael Greif who can count Dear Evan Hansen and Rent among his credits With previews they still have time to experiment and fine-tune the action During the play's hours and minutes free market watchwords not to mention religious piety racism judicial corruption and well-intentioned liberals all come in for a drubbing But the central theme is one that runs through all the playwright's work humanity's irredeemable flaws I probably write the way I do because I'm disappointed Mr Norris said I was a very optimistic child and I had a very close relationship with my mother who promised me good things and then as I said in another play she smoked herself to death So that was a mixed message Clybourne Park which won the Pulitzer Prize in the Olivier Award and later the Tony picks up where Lorraine Hansberry ended her seminal play A Raisin in the Sun Its subject is inescapable racism class bias and anxiety Similarly The Low Road trains its sights on the species' inherent failings The conclusion is that our greed hypocrisy and ruthlessness will ultimately bring doom even if there are a few laughs to be had along the way Human nature is both noble and ugly Mr Norris said his mother was intensely devoted to him and thus was very excusing of all faults in me and very much encouraging me to cheat other children Any misbehavior could be explained away Whenever I would do badly in school she would tell me the teacher's angry because I won't date her daughter Mr Norris said She did that out of her love for me And we all do that to each other Mrs Trewitt the brothel madam who adopts the abandoned baby Jim on her doorstep has the same instincts Twas never my mother's wish I should be the equal of others Jim says when he's grown but that I should exceed them As Mr Greif points out Mrs Trewitt's defense when challenged is I only wanted what was best for the boy Mr Norris described his father as a Republican and born-again Christian When it comes to playwriting Mr Norris prefers to focus on principles over particulars Of-the-moment references can quickly become outdated while complicated technical details delivered from a stage are easily forgotten I don't really think that's how the information from dramatic narratives penetrate Mr Norris said In rehearsal when Chris Perfetti who plays Jim Trewitt asked for an explanation of his character's financial shenanigans Mr Norris called over Chukwudi Iwuji a one-time economics major at Yale who portrays John Blanke to explain But all the audience really needs to know Mr Norris said is there's a con The point is that lurking somewhere behind every fortune is a theft or an injustice To underscore the message the play opens with the killing of a Native American scout by a European settler For all the focus on timeless themes a play that features a modern Davos-like gathering of billionaires paeans to wealth and competition and pointed criticisms of taxation and public assistance resonates differently today than five years ago Stock market exuberance and windfall tax cuts are buoying the nation's biggest moneymakers The political leadership in Washington has vowed to roll back regulations that hinder the free market and has revived the idea that social assistance harms the poor by perpetuating dependency For this production events seem to have caught up to the play Oskar Eustis the artistic director of the Public said he was interested in The Low Road from the beginning When he organized the first reading about three and a half years ago though Mr Eustis was troubled by a key scene in the second act Mr Norris who can be counted on to start an argument at a party wrote two acrimonious dinner-table debates into his play one to anchor each of the acts For Mr Eustis the second strayed too far from the work's central theme and instead reveled in elbowing the likely audience of liberal theatergoers I felt Bruce was changing the subject when he got to the second act Mr Eustis said It skewered liberal pretensions and Bruce loves to do that but that just wasn't the subject of his play As it turned out Mr Norris too was dissatisfied with that sequence though he was insulted to discover Mr Eustis agreed with him He rewrote the scene anyway emphasizing the play's theme of inequality he said rather than the question of slavery It was an extraordinary change the director Mr Greif said It becomes about replacing one form of slavery with an economic kind of slavery which again is the most current conversation that we're having For the scene depicting a present-day economic forum Mr Norris updated references mentioning Brexit and protectionist policies but saw no need to fiddle with the punch lines Now years after teetering on the brink of financial catastrophe Sir Edward a retired financier still complains of empty rhetoric and worries about the inevitable casualties of a single-minded focus on profits And Jim Trewitt's wealthy descendant still scoffs at the notion I'm saying we've crashed the car once Sir Edward replies Do we really want to hand the keys back to the same drunken driver "/>
    <n v="3.7124930592939399E-2"/>
    <n v="2.79823153808251E-3"/>
    <n v="8.3728285214367704E-2"/>
    <n v="1.9690196607030602E-3"/>
    <n v="0.57200351843345698"/>
    <n v="9.4209612941011794E-2"/>
    <n v="5.9872408008400397E-3"/>
    <n v="0.16918857967796599"/>
    <n v="2.8942403111154098E-2"/>
    <n v="4.0481780294774001E-3"/>
  </r>
  <r>
    <s v="Op-Ed"/>
    <x v="15"/>
    <s v="In 2012, after a distinguished career in higher education, which included serving as the president of Smith College and Brown University — where she was the first black woman to lead an Ivy League institution — Ruth J. Simmons retired and moved back to her home state, Texas."/>
    <n v="2664"/>
    <s v=" In after a distinguished career in higher education which included serving as the president of Smith College and Brown University where she was the first black woman to lead an Ivy League institution Ruth J Simmons retired and moved back to her home state Texas She didn't think she'd ever work at a university again But after several years Prairie View A M University a historically black school with about students came calling I was quite surprised to be approached about the opportunity Dr Simmons told me but I also went to an H B C U Dillard University and I'm very much aware of the ways in which these colleges play a role for many students After several months as interim president of the university she accepted the permanent position in October I asked Dr Simmons to talk about her new role and plans for Prairie View because she has been at the forefront of many trends in higher education At Brown she established need-blind admissions for undergraduates the last of the Ivy League to do so In she commissioned a study of the university's ties to the slave trade one of the first university efforts to uncover the historical connection between academia and slavery At Smith she created an engineering program the first at any all-women's college Disclosure I attended Brown and overlapped with Dr Simmons my freshman year This conversation has been edited and condensed Marguerite Joutz Hi Dr Simmons I'd love to jump right in and hear your aspirations for Prairie View What do you hope to accomplish in your time as president I assume you had many offers to lead other colleges Why was Prairie View different Ruth Simmons Well I'm a native of Texas and one of the things that I did when I returned to Houston after I retired from Brown was think about the ways I could use my experience to help the community I started with small ventures in the city but I hadn't thought really that another university would be in my life But when I was approached by Prairie View I thought immediately about its significant impact on my brother who went there And what Dillard did for me I grew up in a segregated neighborhood in Grapeland Tex with very little experience with the world The transition that Dillard enabled for me was extremely valuable As an undergraduate I began to grow a sense of confidence that helped me move from a fairly insular environment to a bigger stage when I went to graduate school My aspirations for Prairie View are to essentially make sure the university is continuing to do the same thing for students today that it did for my brother and Dillard did for me And that is to offer the advantage of a strong education that will prepare students for the careers they want in a social and cultural context that helps them develop the confidence to perform after graduation As president that means focusing on time-honored strategies to success that apply to universities everywhere worrying about the faculty who are recruited here the campus experience and whether we are providing the leadership and internship opportunities that students need It means worrying about the reputation of the university It's obviously a much more competitive world today than it was when I was a student but the underlying work to move the university to a level of achievement that makes students and alumni proud is the same M J What do you see as some of the major challenges facing historically black colleges and universities R S The general challenge for H B C U s is not unlike the problem many universities face today and that is the financial model Being tuition dependent has become a large problem for all universities H B C U s are dependent on raising money but that is a reality that most universities obviously face So it very much depends on the question of whether the schools have a good-enough foundation because of secure financing When it comes to the federal government's role in supporting H B C U s I think we don't yet understand the extent to which they will be affected by the changes in Washington today To say that many are not hopeful in this moment is an understatement We just don't know Frankly that's why I advocate for developing enough financial independence to secure the future of our institutions That means looking for different revenue streams looking to increase our ability to raise funds and finding alternate programs that help to bring more income into our university The only strategy cannot be to persistently raise tuition making college outside the reach of many families M J You've led several institutions that are all very different from each other and the topic of leadership is something you've talked a lot about In another interview with The Times you said that it's much easier to lead people if you convey the underlying principles Can you elaborate R S One thing that I've learned is that the perceptions of what it takes to be a leader are often based on prototypical models that don't have much truth in reality People look at the institutions that I have led and they see dissimilarities I see similarities When people think in terms of leadership they're often thinking about the kind of specific skills needed for different types of enterprises I think of leadership as more of a disposition the ability to step into a situation to learn about the history of the enterprise the opportunities that it faces the culture that exists and the people who are served by it To look at all of that to listen to stakeholders and then to think about how that enterprise or institution should best be served There is no one model of leadership if you approach it that way What I have tried to do wherever I go is to start where the institution is rather than try to import particularly rigid constructs from other places In that sense I think a leader is more than anything else a facilitator A person who is able to come in to show a community a picture of what it is to provide some insight into what it could be how it could be different or improved perhaps and then enlist the help of people who are there and others who support that institution in order to move forward together I don't subscribe to the model of hero leadership which is identifying somebody who can come in and have magical powers and then wield the wand and fix things that have not been fixable before I don't see that I think leadership is a community affair M J That makes sense So how do you approach educating the current generation of students at Prairie View to lead in the way you described R S People today are fond of leadership programs that theorize about the profile and tenets of leadership And students anxiously get involved in those programs I rather think that our entire campuses are incubators of leadership even without the formality of such programs because if we're doing what we should be doing we are acclimating students to an environment in which they have to learn to work with others who are very different from themselves And that seems to me to be the first requirement of leadership To actually learn to work with people in a respectful and inclusive way is inordinately important A campus provides one of the best opportunities for people to be able to do that because you sit in class alongside people whom you initially don't know You are discussing your ideas having people respond to them and often rejecting what you're saying You are joining organizations that have certain aims that are being advanced by the collective so you're learning how to facilitate You are asked to step into leadership roles either through student government or organizations Even in the classroom context you might play a leadership role You have to learn to express yourself to be convincing to write out your ideas to be more thoughtful than you'd ordinarily be All of those things are components of leadership M J Some would argue that social media or perhaps disagreements over the concept of safe spaces have made it more challenging for people to come together and to work together R S Yeah I would say that people frequently say that but that has certainly not been my experience I would say that in my days as a student the tensions were higher the disagreements were greater the separation among us was certainly more pronounced And people are kind of inventing a new narrative that things are so much worse today than they were in the past I don't buy that I think we have new terminology because the modern sciences of psychology and sociology and so forth and modern media have enabled us to peer into areas that we were not able to see as easily as before And so when you have social media and all of the ways in which people can now say whatever they want to say in an unartful or offensive way that turns the volume up to be sure But it doesn't mean it wasn't there before I would say that the current situation ought to give us much more practice in how to engage with each other because it is not underground It's out front it's in the open The media today and the things that are being reported should be upsetting or troubling to students my goodness But it may be an even better opportunity to engage students As a teacher as an educator I would say these times are especially fertile for teaching the skills that are needed in a world in which there are many types of people many perspectives and so forth Students don't need to feel silenced by the current situation When students at Brown came to me and said you know they were hurt because somebody asked them about their hair and they were tired of that and they didn't want any part of it I would say Well that's just too bad Somebody asked you about your hair tell them about your hair You are in college not to hide from that You're there to teach the world about yourself you're there to learn about others and to teach them about who you are So I'd rather think this whole notion of protecting people from that is something that we have to take in hand and deal with And help students see the opportunity in that because if they engage with people who have those kinds of perspectives they are going to be much stronger in the end than if they run away M J Do you see the situation differently for students at H B C U s You mentioned that Dillard gave you the space to learn and build confidence before heading to graduate school R S There is a narrative that many people have for H B C U s People see them as a monolith or only see them as filling a gap that exists for African-Americans H B C U s are not a brand They are institutions with a certain history they were originally set up basically to insure that there would be two separate systems for education but they are not all alike and are very diverse in what they offer Prairie View for example is the second-oldest public institution of higher education in the state of Texas It was set up basically to insure that there would be two separate systems for ex-slaves and whites For a long time it provided educational opportunities for black students that wouldn't have been open to them otherwise In nursing architecture engineering and other STEM fields at a time when many blacks were not able to go into those areas the university was able to facilitate the entry of blacks into those professions M J Yes this is something that Nikole Hannah-Jones has written about for The New York Times Magazine in particular how Xavier University of Louisiana sends more black students to medical school than almost any other college in the country I read that Prairie View has many more students who graduate with degrees in architecture and engineering R S Yes going to Dillard is not like going to Prairie View So the student who chooses to go to one H B C U may not find another appealing That has to do with the unique features of the place the academic culture and so on the traditions All of that makes a big difference When I went off to college I was just trying to find a place where I could be a student without impediments that in that day and time were fairly widely known to be substantial if you enrolled in a majority-white institution There was no question that in if you went off to college in the South you had to be very careful about where you studied The racial dynamic was very challenging at that time One of the things I'm learning now is that many of the students I speak to at Prairie View today have the same kinds of thoughts that I had those many years ago They ask themselves where can I feel comfortable so that I don't have to worry about anything but my academic work So certainly that plays a factor in why students apply to H B C U s And for some H B C U s applications are way up But if you reach the point where you think that a category of institutions are the right choice for you going to an H B C U just to go to an H B C U then you're not thinking broadly enough M J As you look across the landscape of higher education what other challenges do college students face today R S I guess I worry a lot about our students having the skills and the experience to promote respectful interactions with a wide-ranging group of people Students can be quite passionate about what they see on the national scene and how sometimes dangerous they think it is how unpleasant it is and so forth But we've got to try to find a way on our campuses not to taint the national picture as hopeless or as being antithetical to anything that we can think of as good and admirable The last thing we want is for our students to bow out and decide that it isn't worth trying to do anything about a hopeless situation And I do think that civility goes hand in hand with being hopeful Hopeful that the next person you meet you will be able to converse with you in a respectful way Hopeful that the next election cycle is going to give you a chance to be engaged and able to do something that makes you feel a sense of your own agency Hopeful that the things will get better rather than worse So much of what we have to do on our campuses is really to hold open the possibility for people that civil society will in the end right itself if enough of us are engaged I am so thankful every day for the fact that I grew up in a time when nobody thought blacks would be able to be integrated into American society they would never be able to hold important positions they'd never be respected intellectually they'd never be able to do the things that they are now able to do So why did we persist And why did we continue to work toward betterment We did it because we had people working with us in education who were ever hopeful that things were going to change So I like to say to educators you have to be always projecting to students that civility enables hopefulness to be ever resurgent "/>
    <n v="0.401242565078678"/>
    <n v="3.5464803455407699E-3"/>
    <n v="1.24923781522721E-3"/>
    <n v="9.4411081469949008E-3"/>
    <n v="0.51671557136955104"/>
    <n v="3.1665382706031701E-3"/>
    <n v="5.7093851782805301E-2"/>
    <n v="5.7876679861484804E-3"/>
    <n v="8.1403334718985795E-4"/>
    <n v="9.4294585726131201E-4"/>
  </r>
  <r>
    <s v="Op-Ed"/>
    <x v="15"/>
    <s v="Amid the dizzying details of internet trolls, almost a million dollars’ worth of antique rugs and fake bank accounts, the indictments brought by Robert Mueller, the special counsel, in his investigation of Russian tampering in the 2016 election have one thing in common."/>
    <n v="1038"/>
    <s v=" Amid the dizzying details of internet trolls almost a million dollars' worth of antique rugs and fake bank accounts the indictments brought by Robert Mueller the special counsel in his investigation of Russian tampering in the election have one thing in common Both the indictment of Russians associated with a troll farm called Internet Research Agency and the indictment of President Trump's onetime campaign chairman Paul Manafort accuse the defendants of pretending to engage in American politics in good faith but secretly serving someone else's interest In both cases the charge conspiracy to defraud the United States is an assertion that they were really serving the interests of Russia or of a Russian-backed Ukrainian politician and that by hiding their true intent the defendants prevented the United States government from protecting our politics from undisclosed outside influence That precedent and the guilty plea to the same charge by Rick Gates Mr Manafort's deputy may pose a real danger to Jared Kushner the president's son-in-law and senior adviser According to reports Mr Mueller appears to be assessing whether Mr Kushner in the guise of pursuing foreign policy on behalf of the United States was actually serving the interests of his family and foreign governments On Tuesday The Washington Post reported that officials in at least four countries United Arab Emirates China Israel and Mexico have privately discussed ways they can manipulate Mr Kushner by taking advantage of his complex business arrangements financial difficulties and lack of foreign policy experience The president gave his son-in-law an expansive foreign policy role including an effort to negotiate peace between Israel and the Palestinians The implication in the article is that the United States government has intercepted communications of foreign leaders talking about ways they could take advantage of Mr Kushner whose family real estate empire is facing substantial debt woes The biggest concern in the Post report and surely one reason such intelligence led to Mr Kushner's being stripped of his interim top-secret security clearance last week is that foreign countries would offer him personal financial benefits in the same conversations in which he purports to represent America's best interests There has already been ample reporting suggesting that Mr Kushner may have done just that During a period when Mr Kushner was negotiating President Trump's first visit to China his family business was trying to sell a debt-ridden property in New York to an insurance company with ties to the Chinese Communist Party Public scrutiny of the deal scuttled it Last May The New York Times described how immediately after the Trump administration extended a visa program for wealthy investors Mr Kushner's sister invoked Mr Kushner in a presentation seeking Chinese investment in one of the family's New Jersey real estate developments Such appearances of conflict might not by themselves get Mr Kushner in trouble The president has broad authority to set the country's foreign policy and public corruption laws have been far more difficult to enforce after a Supreme Court decision overturning the conviction of the former Virginia governor Robert McDonnell on bribery charges But Mr Kushner might face more trouble to the extent he keeps such negotiations secret from those in charge of carrying out United States foreign policy When the national security adviser H R McMaster learned of some of Mr Kushner's communications only after the fact he was surprised one official told The Post and thought it was weird Mr Kushner has been famously tardy in disclosing his business interests and ties with foreigners in his application for a security clearance He was still making updates to his forms as recently as January That means he has conducted an entire year of foreign policy without officially disclosing all the personal interests he may have been serving Finally the risk might be greater still if Mr Kushner negotiated such deals before Mr Trump's inauguration That's the possibility raised by Mr Kushner's pre-inauguration meetings with Russia In December Mr Kushner met with Sergey Gorkov the head of a bank under American sanctions Vnesheconombank That meeting came after Mr Kushner suggested a back channel of communications in a meeting with Russia's ambassador Sergey Kislyak according to Mr Kislyak Nor did Mr Trump's transition team alert the Obama administration before Crown Prince Mohammed bin Zayed al-Nahyan of Abu Dhabi in the United Arab Emirates visited New York in December for a meeting involving Mr Kushner and others at Trump Tower While the proper authorities may not have been informed of this series of meetings Michael Flynn the former national security adviser who pleaded guilty and agreed to cooperate with Mr Mueller's investigators late last year did attend or at least knew of them Steve Bannon who recently sat for hours of interviews with special counsel prosecutors participated in the Zayed Trump Tower meeting along with Mr Flynn and Mr Kushner So if they are a concern to Mr Mueller he has recently gotten far more details of what happened at the meetings Mr Kushner's defense attorney Abbe Lowell has been very forthcoming with the press But he seems to have relied on the same on-the-record quotation since Feb when news first broke that Mr Kushner might lose his interim security clearance Twelve days ago a statement from Mr Lowell to The Washington Post directly addressed the gist of the story that just broke Tuesday Mr Kushner's job Mr Lowell said was to talk with foreign officials which he added Mr Kushner has done properly Perhaps Mr Kushner is just a person who had no idea what he was doing and wanted to improve his and his family's finances Still there are many reasons to question whether he has talked with foreign officials with the proper disclosures designed to ensure that those claiming to represent the interests of the United States aren't hiding their own interests or those of foreign governments In pursuing his investigation into Russian tampering Mr Mueller appears to be doing something more restoring the regulatory teeth to ensure that those engaging in American politics are doing what they publicly claim they are If Mr Mueller extends this effort to foreign policy Mr Kushner may be in real trouble "/>
    <n v="2.1477103100888899E-2"/>
    <n v="5.9632795680820702E-3"/>
    <n v="1.4022510736904201E-3"/>
    <n v="2.32780088039618E-4"/>
    <n v="1.0635277731912401E-3"/>
    <n v="6.4101045336488305E-2"/>
    <n v="7.2970106824559204E-4"/>
    <n v="8.9415488306013192E-3"/>
    <n v="0.890858243657905"/>
    <n v="5.2305195028669298E-3"/>
  </r>
  <r>
    <s v="News"/>
    <x v="16"/>
    <s v="HOUSTON — Exxon Mobil is abandoning its joint exploration ventures with the Russian oil company Rosneft, retreating from what was one of its most promising investments until Western sanctions got in the way."/>
    <n v="507"/>
    <s v=" HOUSTON Exxon Mobil is abandoning its joint exploration ventures with the Russian oil company Rosneft retreating from what was one of its most promising investments until Western sanctions got in the way During the early years of the Obama administration when there was a brief warming of relations Exxon Mobil signed an exploration deal with the Russians Exxon and Rosneft which is only half-owned by the Russian government but state-run agreed to invest billion to search for oil in deepwater fields in the Arctic and elsewhere After Russia annexed Crimea from Ukraine in the United States and its European allies applied several sanctions on Moscow eventually freezing Exxon's investments In a regulatory filing on Wednesday Exxon said that it had decided late last year to abandon the ventures this year and would take an after-tax loss of million The corporation and its affiliates continue to comply with all applicable laws rules and regulations the company said With its investments already frozen by the sanctions it was not clear what current activities if any Exxon's move affected The company has operations in Russia that are allowed under the sanctions including an oil and gas production venture on Sakhalin an island in the Siberian Arctic and has had a business presence there for roughly a quarter-century An Exxon spokesman said the company would have no comment beyond the filing In any case the move sends a signal said David Goldwyn who was the State Department's top energy diplomat early in the Obama administration It's a sign that the company realizes that U S -Russia relations and in particular sanctions are not likely to change soon he said They are an enormous source of friction with the government and it is better business for them to steer their business away from sanctioned activities In July Exxon sued the Treasury Department after it was fined million for violating the Russia sanctions The company had signed agreements with Igor Sechin Rosneft's chief executive and a close ally of President Vladimir V Putin when he was under sanctions The company argued that government guidance had indicated that Mr Sechin was blacklisted for personal conduct not in his role as the oil company executive Under the last four years of sanctions Exxon and other Western oil companies have been prevented from using their technological expertise to help Rosneft's oil and gas development Stymied by the sanctions Exxon was forced to look elsewhere for new reserves It is investing heavily in the Permian Basin in West Texas and New Mexico and off the shores of several developing countries including Guyana The sanctions forced Rosneft too to look beyond Russia for new reserves The Russians have helped Venezuela and its state oil company avert a financial collapse with new loans In recent years Rosneft has increasingly become a foreign-policy tool of the Kremlin embarrassing its Western oil company partners Long a financial bulwark of the Russian government it has more recently been investing heavily in sensitive countries like Cuba China and Vietnam along with Venezuela "/>
    <n v="8.9532959707747904E-3"/>
    <n v="2.5466902606429199E-3"/>
    <n v="2.7016323071048002E-3"/>
    <n v="1.07693174644478E-4"/>
    <n v="7.1322973459819598E-4"/>
    <n v="0.47642677820538198"/>
    <n v="8.32184646422848E-4"/>
    <n v="3.5661945092138698E-3"/>
    <n v="0.36969224346917001"/>
    <n v="0.134460057722046"/>
  </r>
  <r>
    <s v="News"/>
    <x v="16"/>
    <s v="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n v="1067"/>
    <s v=" 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Matthew Valles a former fraud investigator for Wells Fargo in Portland Ore said the bank fired him in January in retaliation for his internal complaints about hundreds of mishandled fraud investigations On Wednesday he sued the bank and his former manager alleging that they violated whistle-blower laws Jim Seitz a Wells Fargo spokesman said We take seriously the concerns of current and former team members and investigate them thoroughly and we are reviewing the legal complaint that was filed this afternoon Mr Valles's claims combined with dozens of customer complaints to a federal regulator currently investigating the bank's handling of fraud investigations add to a pile of problems for Wells Fargo Early in February the Federal Reserve chided the bank for widespread consumer abuses and forbade it to grow any larger until it shaped up Mr Valles is the first Wells Fargo insider to publicly offer up more details on an issue that surfaced last year in a brief few lines in a regulatory filing by the bank Wells Fargo disclosed in August that the Consumer Financial Protection Bureau was looking into whether customers had been harmed by the bank's practice of freezing and often closing accounts after it or its customers detected signs of fraud When a bank receives a fraud claim or detects suspicious activity it typically assigns an investigator to piece together what happened If the bank determines that the customer was an innocent victim it will usually help him or her try to recover the missing money But if the bank finds signs that the customer has engaged in illegal activities like money laundering or fraud it is supposed to report the issue to law enforcement and close the customer's accounts Many Wells Fargo customers however have complained that the bank was too quick to freeze or close accounts after signs of fraud even if they themselves reported the suspicious activity The consumer bureau's complaints database contains dozens of reports from aggrieved customers who said their accounts had been shut down after they were victimized Some customers who unknowingly deposited fake checks for instance said their accounts had then been terminated often with little warning or explanation That can temporarily block customers' access to their funds and make it more difficult to recover any money they lost Wells Fargo said it was working with regulators on the matter As always our goal is to protect our customers and the bank from fraud and we want to do so in ways that minimize the risk and impact on our customers Mr Seitz the bank spokesman said Timothy J Sloan Wells Fargo's chief executive said at an investor conference in December that the bank was reviewing its procedures for handling accounts with signs of suspicious activity According to Mr Valles's lawsuit it was standard practice at Wells's Portland office to close customer accounts rather than investigate the suspicious activity Instead of looking into fraud claims the bank would instead save money by simply closing accounts under the pretext of a 'business decision ' Mr Valles said in his complaint filed in Oregon's Multnomah County Circuit Court Improperly closing customer accounts in this manner ensured that customers not Wells Fargo were left to absorb the costs of fraudulent activities and unauthorized withdrawals from their checking and savings accounts Mr Valles's complaint said Mr Valles worked at Wells Fargo for seven years mostly in the fraud department in Salt Lake City and transferred to the Portland office in He said he had first complained to the company's management about the account closings the next year Last month Wells Fargo fired him saying he had violated a security policy by leaving his notebook which contained internal case numbers on his desk overnight It was the last in a string of reprimands that Mr Valles said he had received from the bank after he complained a response that he said constituted retaliation Despite the acrimony surrounding his departure from the bank Mr Valles said Wells Fargo had shown signs of progress in recent months Soon after the bank's disclosure of the consumer bureau's investigation a new group of people arrived to the Portland office he said They set up new computers and put up an Audit Department sign over their section of the office After that employees stopped using the blanket business decision justification for closing accounts and began conducting more thorough investigations Mr Valles said If they did decide that an account had to be closed he said they cited more specific evidence of fraudulent acts such as a counterfeit check or an unauthorized electronic deposit They're working on fixing the problems Mr Valles said A lot needed to be done But those changes will not help customers whose accounts have already been affected like Michael and Mary Ellen Mervis a couple who had accounts with Wells Fargo for decades In they discovered that one of their accountants had removed a six-figure sum from their checking account without their consent over the course of several years The Mervises filed a police report in Milwaukee where they lived at the time and alerted the bank Soon after Wells Fargo told them that it was closing their checking and brokerage accounts and would not let them open new deposit accounts with the bank The Mervises protested The bank responded by noting its responsibilities to oversee and manage risks in its banking operations and said the decision was final That forced them to seek out a new bank and move over their assets and still left them on their own to pursue their missing money The accountant was eventually convicted of theft and ordered to pay restitution but they still haven't been made whole We got a hold of a lady in the fraud department and she said this happened to a lot of people who filed fraud complaints Mr Mervis said We were horrified The bank had this attitude that if something went wrong instead of trying to fix it they were just going to run you over with the stagecoach and be done with you "/>
    <n v="9.02374772341797E-2"/>
    <n v="0.76407300702312397"/>
    <n v="5.4518569865925405E-4"/>
    <n v="4.7591641651036201E-4"/>
    <n v="1.5596876015107101E-3"/>
    <n v="3.8941090109266899E-3"/>
    <n v="1.35400556644886E-3"/>
    <n v="2.1370963930064401E-3"/>
    <n v="0.13366133356019999"/>
    <n v="2.0621814954336301E-3"/>
  </r>
  <r>
    <s v="News"/>
    <x v="16"/>
    <s v="Early last year, a private equity billionaire started paying regular visits to the White House."/>
    <n v="1566"/>
    <s v=" Early last year a private equity billionaire started paying regular visits to the White House Joshua Harris a founder of Apollo Global Management was advising Trump administration officials on infrastructure policy During that period he met on multiple occasions with Jared Kushner President Trump's son-in-law and senior adviser said three people familiar with the meetings Among other things the two men discussed a possible White House job for Mr Harris The job never materialized but in November Apollo lent million to Mr Kushner's family real estate firm Kushner Companies The loan was to refinance the mortgage on a Chicago skyscraper Even by the standards of Apollo one of the world's largest private equity firms the previously unreported transaction with the Kushners was a big deal It was triple the size of the average property loan made by Apollo's real estate lending arm securities filings show It was one of the largest loans Kushner Companies received last year An even larger loan came from Citigroup which lent the firm and one of its partners million to help finance a group of office buildings in Brooklyn That loan was made in the spring of shortly after Mr Kushner met in the White House with Citigroup's chief executive Michael L Corbat according to people briefed on the meeting The two men talked about financial and trade policy and did not discuss Mr Kushner's family business one person said There is little precedent for a top White House official meeting with executives of companies as they contemplate sizable loans to his business say government ethics experts This is exactly why senior government officials for as long back as I have any experience don't maintain any active outside business interests said Don Fox the former acting director of the Office of Government Ethics during the Obama administration and before that a lawyer for the Air Force and Navy during Republican and Democratic administrations The appearance of conflicts of interest is simply too great The White House referred questions to Mr Kushner's lawyer Abbe Lowell who did not dispute that the meetings between Mr Kushner and the executives took place Peter Mirijanian a spokesman for Mr Lowell said in a statement that Mr Kushner has met with hundreds of business people He said that Mr Kushner has taken no part of any business loans or projects with or for Kushner Companies since joining the White House and that he has followed ethics advice Christine Taylor a spokeswoman for Kushner Companies said Mr Kushner's White House role had not affected the company's relationships with financial institutions Stories like these attempt to make insinuating connections that do not exist to disparage the financial institutions and companies involved she said An Apollo spokesman Charles V Zehren said Mr Harris was not involved in the decision to loan money to Kushner Companies He said the loan went through the firm's standard approval process A Citigroup spokeswoman Danielle Romero-Apsilos said Kushner Companies had been a bank client since before the election and that the relationship had no connection to Mr Kushner's White House role She said Citigroup negotiated the loan with Kushner Companies' business partner a real estate developer Mr Kushner's tenure in the White House has been dogged by questions about conflicts of interest between his government work and his family business in which he remains heavily invested Mr Kushner steers American policy in the Middle East for example but his family company continues to do deals with Israeli investors This blurring of lines is now a potential liability for Mr Kushner who recently lost his top-secret security clearance amid worries from some United States officials that foreign governments might try to gain influence with the White House by doing business with Mr Kushner Investigators working for Robert S Mueller III the special counsel looking into Russian interference in the election have asked questions about Mr Kushner's interactions with potential investors from overseas according to a person familiar with the matter Mr Kushner's firm has sought investments from the Chinese insurer Anbang and from the former prime minister of Qatar Mr Mirijanian the spokesman for Mr Kushner's lawyer said that Mr Mueller had not sought from the Kushner Companies or Mr Kushner any information or document concerning any business dealing either has had Mr Kushner resigned as chief executive of Kushner Companies when he joined the White House last January and he sold a small portion of his stake in the company to a trust controlled by his mother But he retained the vast majority of his interest in Kushner Companies His real estate holdings and other investments are worth as much as million according to government ethics filings They are likely worth much more because that estimate has his firm's debt subtracted from the value of his holdings The company has done at least billion of deals in the past decade Public filings show that Mr Kushner still owns part of the company that received the Apollo loan The loan was used to refinance a Chicago skyscraper that is the Midwest headquarters for AT T Mr Kushner also still holds a stake in the entity that owns the Brooklyn buildings and received the loan from Citigroup Federal ethics regulations restrict government employees from participating in some matters that involve companies with which the official is seeking a business contractual or other financial relationship that involves other than a routine consumer transaction Mr Fox the ethics expert said Mr Kushner risked violating the regulations in his meetings with Citigroup and Apollo executives Why does Jared have to take the meeting he asked Is there not somebody else who doesn't have these financial entanglements who can brainstorm freely with these folks The Trump administration no longer publicly discloses logs of visitors to the White House In February the White House settled litigation with Public Citizen a nonprofit organization and agreed to disclose some of that information Mr Kushner has also met at the White House with Stephen A Schwarzman chief executive of the private equity firm Blackstone which in the past has lent money to Kushner Companies for several projects though all before the election Until August Mr Schwarzman was the head of a White House business advisory council Blackstone has not done any business with Kushner Companies since the election nor has Steve ever discussed private business matters with Mr Kushner said a Blackstone spokeswoman All of the executives who met with Mr Kushner have lots to gain or lose in Washington Apollo has sought ways to benefit from the White House's possible infrastructure plan And its executives including Mr Harris had tens of millions of dollars personally at stake in the tax overhaul that was making its way through Washington last year Citigroup one of the country's largest banks is heavily regulated by federal agencies and like other financial companies is trying to get the government to relax its oversight of the industry Mr Kushner has reported owning hundreds of partnerships limited liability companies and other entities but he is not required to disclose the lifeblood of any real estate firm's business its lenders and outside investors Some of the lenders can be pieced together through public records The Apollo loan is disclosed in Chicago mortgage filings which list the lender as ACREFI Holdings J-I LLC That vehicle is owned by Apollo's real estate investment trust securities filings show The loans' interest rates and other key provisions are not disclosed Kushner Companies bought the Chicago building in Apollo best known for investing in companies such as Caesars Entertainment and Norwegian Cruise Lines was founded by Mr Harris Marc Rowan and its current chief executive Leon Black Mr Black and Mr Kushner sat next to each other at the US Open a few months before the presidential election Mr Harris a co-owner of the Philadelphia ers and the New Jersey Devils is Apollo's senior managing director He also is an adviser to the Federal Reserve Bank of New York Early last year the White House enlisted Mr Harris and other executives to advise the administration on infrastructure policy Over a period of months Mr Harris met regularly with Mr Kushner and other White House officials Apollo made the loan to Kushner Companies on Nov  according to public records Apollo does not make real estate loans directly Instead it makes them through a so-called real estate investment trust called Apollo Commercial Real Estate Finance The trust is a publicly traded company with its own set of shareholders It is managed by Apollo which charges the trust management fees and has no employees of its own One of the largest investors in Apollo's real estate trust is the Qatari government's investment fund the Qatar Investment Authority Mr Kushner's firm previously sought a million investment from the former head of that Qatari fund for its headquarters at Fifth Avenue in Manhattan That investment never materialized Shortly after Kushner Companies received the loan from Apollo the private equity firm emerged as a beneficiary of the tax cut package that the White House championed Mr Trump backed down from his earlier pledge to close a loophole that permits private equity managers to pay taxes on the bulk of their income at rates that are roughly half of ordinary income tax rates The tax law left the loophole largely intact "/>
    <n v="3.9132959383490103E-2"/>
    <n v="1.8533676667715299E-2"/>
    <n v="1.1236265950380401E-3"/>
    <n v="2.36614202854354E-2"/>
    <n v="2.8361733249431102E-3"/>
    <n v="1.3656368463383599E-2"/>
    <n v="3.6884995836625703E-2"/>
    <n v="1.36076154808954E-2"/>
    <n v="0.45881060613229802"/>
    <n v="0.39175255783017499"/>
  </r>
  <r>
    <s v="News"/>
    <x v="16"/>
    <s v="WASHINGTON — China’s top economic adviser arrived in Washington this week in an attempt to defuse rapidly escalating tensions with the United States as the prospect of a trade war between the world’s two largest economies looms."/>
    <n v="1347"/>
    <s v=" WASHINGTON China's top economic adviser arrived in Washington this week in an attempt to defuse rapidly escalating tensions with the United States as the prospect of a trade war between the world's two largest economies looms But Liu He the American-educated technocrat who is now President Xi Jinping's top economic adviser may face an insurmountable task The Trump administration appears less predisposed to engage with China than perhaps any other White House in decades a dramatic turn given the United States' long campaign to persuade China to open its markets to American products and investment President Trump and his top trade advisers share a widespread view that China cannot be trusted to negotiate in good faith and believe that past administrations spent fruitless years pushing the Chinese to make minor changes to their economy that arrived too late and were too often reversed News that Mr Xi has moved to abolish term limits for himself and his vice president has only increased suspicion in recent weeks that China has no intention of shifting toward a more market-oriented economic model and plans to have a state-dominated economy The lack of engagement is a worrying sign for relations given that the Trump administration is now poised to deliver what could be the harshest economic sanctions on China in decades In the coming weeks the administration will decide whether to impose stiff tariffs on Chinese steel and aluminum and restrict investments to penalize China for its alleged theft of American intellectual property Economists fear trade sanctions could prompt retaliation from China and even tip the world's two largest economies into a trade war that would harm businesses and consumers in the United States and abroad Certainly the United States has gotten China's attention with these threats said Susan Shirk a former diplomat and the chairwoman of the st Century China Center at the School of Global Policy and Strategy at the University of California San Diego The question is what are we going to do with that attention Ms Shirk said the Trump administration seemed to have little interest in negotiating an outcome that would benefit both sides If the United States chooses to take a more punitive approach then I think we are at the brink of heading for a more Cold War-type relationship she added Mr Liu has been dispatched to Washington to evaluate the likelihood of such a clash as well as to try to defuse tensions He plans to tell American officials about areas where the Chinese economy will be opening up and push for an official commitment to restore economic meetings between the two countries which stalled after a falling-out over trade in July Mr Liu was scheduled to meet with a handful of top executives from American companies and organizations on Wednesday including Jamie Dimon of JPMorgan Chase Laurence D Fink of BlackRock David M Solomon of Goldman Sachs Marc Allen of Boeing Evan Greenberg of Chubb Henry M Paulson Jr the former Treasury secretary and Myron Brilliant of the U S Chamber of Commerce On Thursday Mr Liu and a Chinese delegation will jointly meet with top administration officials including Gary D Cohn director of the National Economic Council Robert E Lighthizer the United States trade representative and Steven Mnuchin the Treasury secretary for a frank exchange of views on the trade and economic relationship a White House official said Mr Liu will not meet with the president himself Mr Trump's aides including Mr Lighthizer have discouraged the president from engaging with China It has been a shift from Mr Trump's first months in office when he warmly received Mr Xi at Mar-a-Lago and started a new Comprehensive Economic Dialogue between the countries that would include days of talks over trade But when Commerce Secretary Wilbur Ross presented the results of those talks to the president Mr Trump counseled in part by Mr Lighthizer concluded the outcome was a bad deal for the United States according to people familiar with the matter who were not authorized to speak publicly One of the breakthroughs from the days of talks China's agreement to start receiving shipments of American beef was first promised to the Bush administration Another deal to lift caps on foreign investment in Chinese insurance banking and securities had already been pledged to President Barack Obama The United States pushed unsuccessfully for much tougher concessions from the Chinese at a meeting between the countries in Washington in July and the short-lived Comprehensive Economic Dialogue fell apart One of Mr Liu's tasks during his six-day trip is to revive that dialogue which the Chinese believe gives them an important channel with Washington But some of Mr Trump's advisers believe the Chinese used these dialogues not for meaningful exchanges but simply to stall American objectives as China's economic power grows The view underlines a broader shift in the United States strategy toward China from using some carrots to a reliance purely on sticks Mr Trump has already jettisoned the primary tool that the Obama administration had been using to encourage China to reform the Trans-Pacific Partnership The multicountry deal did not include China but its members said Beijing would be allowed to join after making significant reforms Suspicion of China has only grown in recent months Mr Trump's aides are united around the prospect of trade measures against China though they differ on how to tailor those measures so as not to hurt American consumers In addition lawmakers on both sides of the aisle have introduced legislation that would crack down on Chinese investments in the United States that could pose a security risk The Trump administration has introduced tariffs on washing machines and solar cells and modules that are aimed at China and it is soon expected to announce new restrictions on imported aluminum and steel In its trade policy agenda released Wednesday the Trump administration criticized China for undermining market competition and distorting markets behavior it said had left the world poorer overall Countries that refuse to give us reciprocal treatment or who engage in other unfair trading practices will find that we know how to defend our interests the report said The last few months have been marked by uncertainty with China experts and Washington trade lawyers expecting tough measures on China to be issued at any time In return China has floated retaliation on United States exports of airplanes sorghum and soybeans Economists say China has fulfilled some of the promises it made to open its economy when it joined the World Trade Organization in But under Mr Xi's guidance the country has slowed and even reversed some reforms that would reduce the government's control over the market tracking by the Asia Society Policy Institute and the Rhodium Group shows Amid this retrenchment business leaders policymakers and academics who have long defended China against more hawkish views are suddenly changing their tune There's no question that post-financial crisis China's policies and practices have made it more difficult for foreign investors in some sectors of the economy to compete on a level playing field said Mr Brilliant There is a frustration that has been boiling over in recent years that the dialogues have not produced enough tangible results Although he stands firmly behind Mr Xi the Harvard-educated Mr Liu has a history of advocating economic reform and more open markets Mr Liu is widely thought to be in line for a promotion as China holds a high-profile gathering of top leaders in the coming weeks potentially to the position of vice premier or to lead the central bank Experts on China said Mr Liu was a familiar figure in the United States and well-respected by American officials They put him in the same category as Wang Qishan another close adviser to Mr Xi who is expected to be named vice president If Wang Qishan and Liu He are special voices in Xi's ear over the next few years that's a good thing for U S policy said Jeffrey A Bader a former top China adviser to President Barack Obama "/>
    <n v="4.4646665207031699E-2"/>
    <n v="2.2827374433012299E-3"/>
    <n v="1.3643263827059699E-3"/>
    <n v="1.17275485260135E-4"/>
    <n v="8.1631930577151599E-4"/>
    <n v="0.73106220795709997"/>
    <n v="7.3528673693120002E-4"/>
    <n v="7.9269363965161193E-3"/>
    <n v="0.178372029628482"/>
    <n v="3.2676215456900498E-2"/>
  </r>
  <r>
    <s v="News"/>
    <x v="16"/>
    <s v="Welcome to the Smarter Living newsletter. Each week we email readers with tips and advice for living a better, more fulfilling life. Sign up here to get it in your inbox. "/>
    <n v="864"/>
    <s v=" Welcome to the Smarter Living newsletter Each week we email readers with tips and advice for living a better more fulfilling life Sign up here to get it in your inbox Hi everyone I'm Will Dudding a friend of Smarter Living and the owner of an elderly golden retriever I'm here to talk about a few things every new pet owner needs in collaboration with Wirecutter a New York Times company that reviews and recommends products Beyond the leash collar bed and crate plenty of universal items are not as obvious to a first-time owner Here are five cheap ish accessories that will help you make the most out of your new relationship Spill-proof water bowl If you've ever witnessed a thirsty dog collide with a bowl of water on a hot summer day you and your floor can both appreciate this essential item The key to a good water bowl is utility and while the folding models are convenient for travel they tend to collapse during zealous use Wirecutter recommends this economical and completely useful anti-leak option from Pet Supply Imports that works even in a moving vehicle GPS tracker The first rule of owning a pet is not losing the pet In we're beyond the days when our best lost-and-found resource was a handwritten sign on a telephone pole If you have a dog or cat that roams around the neighborhood a GPS tracker ensures you can find them Wirecutter's favorite is the Whistle GPS Pet Tracker Activity Monitor At it's on the higher end of cheap ish but well worth it when you consider the years it could add to the time spent with your pet Insurance Not exactly gear for your pet but it's crucial nonetheless If you buy a purebred animal chances are high they have a genetic predisposition to a number of diseases and if you rescue a mix anything could be in store Either way pet insurance like human health insurance can easily pay for itself over the years and will put you in a position where you can afford life-saving treatment Wirecutter suggests Trupanion which covers unexpected injuries as well as chronic conditions Calming aid Every pet experiences anxiety whether it's induced by being home alone or taking a long trip in the car For every Labrador longing to feel the wind against its jowls there's a terrified Chihuahua shedding in the seat While playing reggae and administering massages have both been shown to reduce anxiety Wirecutter suggests two inexpensive options in mist form For dogs Ceva Animal Health sells a spray called Adaptil for that's odorless and can be applied to collars For cats Wirecutter recommends the Comfort Zone Feliway Carrier At some point you'll most likely have to travel with your pet and if you own a small dog or cat a carrier comes in handy For short infrequent car trips or the occasional flight a soft model like the Sherpa Original Deluxe Carrier which scores high points for ventilation and durability will do the trick If you travel frequently with a small animal you should invest in something more protective and more expensive like the Sleepypod Air In-Cabin Pet Carrier Wirecutter's upgraded pick And if you're moving with your pet here's what you'll need to know Think of something I missed Send me a note at will dudding nytimes com You can also follow me on Twitter Beyond Lemons and Vinegar How to Clean With Ketchup Vodka Butter and More While you may already use food products to remove stains or wash the dishes here are some other pantry staples to clean all kinds of messes The Key to Weight Loss Is Diet Quality Not Quantity a New Study Finds People who cut back on added sugar refined grains and processed foods lost weight without worrying about calories or portion size Save Money and Reset Your Financial Life With a Shopping Ban A shopping ban may sound impossible or only for people who can already afford to live lean but with the right rules you can do it too Is Loneliness a Health Epidemic Social disconnection is a serious matter But let's not whip up a panic The Case for Using a Paper Planner Your life doesn't have to fit entirely on your phone Writing it down can better keep you on track Dry Winter Hair Is the Worst Pros like the Paris stylist David Mallett share some super-practical tips for salvaging your parched strands Can't sleep Try a weighted blanket For couples with two careers it helps to have a plan These tips will help you reach your reading goals Changing the way you bend can help save your spine Learn how to get the most out of your device's battery Thank you for reading If you enjoyed today's newsletter please consider sending it along to your friends they can subscribe here I'd also love to connect on social media you can follow me on Twitter or Instagram And if you have any feedback or suggestions on what you'd like to see in this newsletter email me at tim nytimes com "/>
    <n v="2.7759020736194101E-2"/>
    <n v="0.14223325249354299"/>
    <n v="2.4395759333892299E-3"/>
    <n v="1.0273778550812099E-3"/>
    <n v="0.76938607270882298"/>
    <n v="6.7099953004510302E-3"/>
    <n v="4.6594905807294501E-2"/>
    <n v="1.28205813470996E-3"/>
    <n v="6.9896466618274205E-4"/>
    <n v="1.8687763643301901E-3"/>
  </r>
  <r>
    <s v="News"/>
    <x v="16"/>
    <s v="After years of working, many people face the challenge of converting their savings into a sustainable flow of income in retirement. Some researchers think they have a practical solution: Workers should take steps to “pensionize” their nest eggs."/>
    <n v="1359"/>
    <s v=" After years of working many people face the challenge of converting their savings into a sustainable flow of income in retirement Some researchers think they have a practical solution Workers should take steps to pensionize their nest eggs The transition from saving to spending was once relatively simple at least for retirees with traditional pensions offering predictable payments But such plans are dwindling in only percent of Fortune companies offered a defined benefit plan traditional or hybrid to new hires down from percent among the same employers in according to Willis Towers Watson as employers have shifted to investment-based retirement accounts funded largely with worker savings While employers have taken steps to automate employee contributions to workplace plans retirement experts say few offer options for automatic payment plans in retirement That means many retirees face a jigsaw puzzle of payments requiring them to piece together an income from their workplace retirement stashes and individual retirement accounts to supplement Social Security One option is to use some of their savings to buy an annuity an insurance contract that pays out income over time But many of them are complex and larded with fees The complexity often pushes people to wing it said Steve Vernon a research scholar in the financial security division at Stanford University's Center on Longevity Retirees may then spend too much jeopardizing their long-term financial security Mr Vernon and two colleagues think they have a workable solution developed in collaboration with the Society of Actuaries and outlined in a report in November The spend safely in retirement strategy It focuses mainly on middle-income people those who have saved perhaps to as much as million as they approach retirement who generally lack traditional pensions but have workplace k -type investment plans or I R As Wealthier people with professional planners however can also use it The strategy helps older workers mimic a steady pension with their own retirement savings with three steps Work longer delay taking Social Security to maximize payments and set a basic budget using an amount that you are required to withdraw from your retirement accounts anyway effectively pensionizing your savings Working longer at least part time can help cover basic living expenses and preserve savings That in turn helps enable the second step the postponement of Social Security benefits ideally until age to maximize those payments For each year past your normal retirement age that you delay claiming Social Security benefits your payments increase by percent until age the automatic increases stop at that point although adjustments for inflation continue Taking benefits sooner in contrast say at the earliest age for taking benefits significantly reduces your check Robert Siwa of Findlay Ohio said he filed for Social Security benefits at age then worked off and on for a few years before fully retiring He didn't have a pension but he had received a payout earlier from a company profit-sharing plan which he invested in an I R A Then in the annual premium on a life insurance policy he held skyrocketed at renewal because of a health problem He felt it was important to keep the policy so he returned to work part-time to pay for it He works on call driving cars between auto dealerships I really didn't want to take it out of retirement savings he said It's a balancing act Cindy Hounsell president of the nonprofit Women's Institute for a Secure Retirement said she often is asked what women should do if they lack retirement savings Keep working she said That's your answer Where else are you getting percent If isn't possible working even an extra year or two can help The third step of the strategy warning retirement jargon ahead is to draw down a percentage of your retirement accounts each year as income using the Internal Revenue Service's required minimum distribution amount as a guideline That's the money retirees typically must withdraw from most types of retirement accounts each year after age Called an R M D the amount is calculated each year as a percentage of your retirement savings based on an I R S formula that factors in your life expectancy So if you have in a retirement account at age you must withdraw about according to the I R S work sheet That translates to about a month The R M D wasn't designed as a budgeting tool rather it was created to make sure Uncle Sam collected his taxes after letting retirement savings grow tax deferred for years But it can work as an income plan too Mr Vernon said The withdrawal rate progresses from about percent to percent of assets for people in their early s according to the I R S 's chart and continues to rise gradually over time Although you don't have to take a distribution before age the approach can be used to calculate a safe withdrawal rate at younger ages Mr Vernon suggests percent to keep things simple If someone can't work until age Mr Vernon says it's preferable to cut back on spending and dip into savings to meet basic needs for food clothing and housing for a few years in order to delay taking Social Security That may mean less savings over all but the trade off is higher guaranteed Social Security income Mr Vernon and his co-authors Wade Pfau and Joseph Tomlinson analyzed about variations of retirement income strategies and found that the safe spending approach generally wrings the most out of available benefits for middle-income retirees while avoiding excess complexity Mr Vernon urges potential retirees to think of Social Security payments as their steady paycheck to cover the basics while the money from annual R M D s which may fluctuate based on investment returns represents a bonus The approach isn't perfect For one it assumes that Social Security will continue as it exists today although the program is subject to political risk as the population ages Mr Vernon also cautions that it's important for married couples to plan carefully when claiming Social Security so the surviving spouse gets the highest amount possible should one of them die Some retirees are not even aware of R M D rules said David C John a senior strategic policy adviser at the AARP Public Policy Institute despite hefty penalties for failing to take them percent of the money not withdrawn and may be uncomfortable calculating them Mr John said he recently conducted a retirement seminar and some older people were in tears because they only learned they had missed a withdrawal when they received a tax bill reflecting the penalty In theory he said retirement plan sponsors alert account holders about required withdrawals but it may not always happen Some financial planners say they doubt that basing a budget on Social Security plus an R M D will support the lifestyle many people hope for in retirement unless they have saved larger amounts of cash If the R M D isn't enough you still have to cut expenses said Jennipher Lommen a financial planner in Santa Cruz Calif Retirees are dubious It wouldn't be enough said Nancy Hall of Princeton N J who retired as a researcher with the New Jersey State Health Department years ago Her husband is also retired Ms Hall said she was fortunate to have a government pension but worried that it won't stretch as far as planned because the state had eliminated cost of living increases We thought we were on easy street she said with a laugh She claimed Social Security at but wonders if she should have waited Mr Vernon said retirees should consider the spending safely proposal a baseline and modify it to fit their circumstances Meanwhile he is acting on his own proposal Retired for a decade from his full-time career as a consulting actuary he's now and working just enough in his encore career as a researcher he said to delay his Social Security benefits hopefully until age Age Mr Vernon said is the new "/>
    <n v="0.13612280416634601"/>
    <n v="0.81687218642555903"/>
    <n v="4.5268643464911802E-4"/>
    <n v="1.2804868692466101E-2"/>
    <n v="6.1901428541565997E-3"/>
    <n v="1.82801791824653E-2"/>
    <n v="3.3080862509281298E-3"/>
    <n v="3.0155990816059198E-3"/>
    <n v="1.18734253663218E-3"/>
    <n v="1.7661043751911001E-3"/>
  </r>
  <r>
    <s v="News"/>
    <x v="16"/>
    <s v="“The other way was better,” Amilcar Zani said as he stood in the Great Hall of the Metropolitan Museum of Art during his visit from Brazil. Mr. Zani, a pianist and music professor, had just learned that he was now required — as a nonresident of New York State — to pay $25 under the museum’s new admission policy, which went into effect on Thursday."/>
    <n v="1391"/>
    <s v=" The other way was better Amilcar Zani said as he stood in the Great Hall of the Metropolitan Museum of Art during his visit from Brazil Mr Zani a pianist and music professor had just learned that he was now required as a nonresident of New York State to pay under the museum's new admission policy which went into effect on Thursday This is a museum for the City of New York he added It's a surprise The museum has gone to great lengths to prepare for Day of its momentous change from a -year policy of pay what you wish announced in January But the Met also knew that some glitches and growing pains would be inevitable We worked very hard for it not to be bumpy said Daniel Weiss the Met's president and chief executive officer We'll get better at it We're going to do everything we can to welcome people and move them through The scene at the Met on the first day of the new fee policy Some out-of-state visitors on Thursday were taken aback by the new mandatory admission Horrible said David Walker who had come from San Francisco to take his friend Marquis Engle to the museum on the occasion of his th birthday I feel caught off guard After stepping up to one of the new ticketing kiosks in the Great Hall Chris Gamez from Florida and his friend Murilo Carvalho from Brazil said they had decided to leave and not pay the fee It's kind of a letdown Mr Gamez said Maybe we'll check out another museum Artists on the fee | NYC museums or less Others hadn't been aware of the policy change but said they didn't mind I agree with paying if this money is going to help the museum we like art said Steffan Ayora-Diaz an anthropologist visiting from Mexico His first attempt to buy tickets at one of the new self-service kiosks using a credit card failed however which Mr Ayora-Diaz said he found frustrating Also confusing he added Did I pay I wasn't sure it was working One of the Met's new kiosk facilitators troubleshooting in the Great Hall ultimately moved him to another station In the long term it is far from clear whether out-of-state visitors will agreeably pay and whether impassioned opponents of mandatory admission will come to accept it It's like taking the jacket off a poor person the artist Ai Weiwei said of the new fee I will never go to the Metropolitan Am I calling for a boycott No But I myself will not go Before the fee went into effect Mr Weiss made a concerted effort to explain why it was necessary to bolster one of the world's largest and most renowned cultural institutions The proportion of museumgoers who pay a suggested amount has declined from percent to percent over the last years even as Met attendance has surged to seven million from million The new admission charge is aimed at giving the museum an additional reliable revenue stream of million a year The Met has also been girding for the logistical challenges of checking proof of residence without segregating people in a separate line as if they were second-class visitors Students in the tristate region don't have to pay the new fee and the ticket is good for three days of admission to the Met the Met Breuer and the Cloisters The most visible changes at the Met on Thursday were the self-service kiosks and perhaps the noticeably smaller crowds Had visitors who would now have to pay stayed away People could also purchase full-price tickets from roaming staff members with iPads Additional staff and volunteers were on hand wayfinding ambassadors and queue facilitators as the Met is calling them to provide directions to ticket locations There was also a new brochure that explains the fee policy translated into languages New signs were installed at entrances to the Met the Met Breuer and the Cloisters and on the Met's nd Street steps New York State residents and NY NJ and CT students the amount you pay is up to you though some visitors on Thursday said they didn't see them More than Met employees including members of the security retail and ticketing staffs had been trained in part by the outside firm Strativity in customer service techniques as well as communications and technical issues In the beginning the Met will not be rigid about its new policy Those who show up without identification will be asked to bring it next time If people fail to pay going forward however the Met will have to get tougher about implementation We always have the option to make the policy more stringent Mr Weiss said If people choose not to support it we can always become stricter The museum was founded in in a city-owned building years later a law providing state support to the museum mandated that its collections shall be kept open and accessible to the public free of all charge throughout the year Over the decades the Museum had various admissions fees including charging on some days and charging for some exhibitions before instituting a suggested admission fee in Some critics see the change as a betrayal of the Met's role as a public institution and yet another barrier to equal opportunity museum attendance What are we valuing in this difficult political and economic moment said Amanda Williams an artist and architect based in Chicago And for young people especially little black and brown bodies they are receiving more and more messages that they don't belong Other responses have been more sympathetic to the Met's financial rationale arguing that institutions all over the country are struggling to cover their costs I understand that people would think it should be free as I do said the artist Ross Bleckner But in reality a museum can only squeeze so much out of the Kochs and the Sacklers and then you're on your own he added referring to two major donors It's a symptom of a systemic problem monetizing things that should be a right like health care education and now culture he continued Why wouldn't people expect culture to catch up with the rest of it all and the mall-ing of New York City We will get used to it Sad but true There has also been some internal grumbling inside the Met about the new admissions policy Several curators oppose the change on philosophical grounds and some guards are chafing at their additional responsibilities according to two employees who spoke on condition of anonymity having not been authorized to comment publicly Met admission fees currently provide percent of its million operating budget or million That figure is expected to increase or percent to million with the policy change In approving the policy New York City will reduce its annual subsidy to the Met and shift some of that money to cultural organizations in underserved parts of the city The current city subsidy of million that supports the Met's energy costs will remain intact An additional million which offsets the Met's operating expenses for security and building staff will decline on a sliding scale after the first full year depending on how much revenue the new admissions policy generates with a cap of million There were no visible protests on Thursday But Aarti Kelapure a San Francisco resident who organized a petition in January urging the Met to reverse this classist and nativist policy and remain free for all said signatures continue to come in the total is up to nearly so far In his past statement responding to the petition Mr Weiss said Perhaps the problem we are facing now is that people assume that the Met is free when in fact it depends on the support of its visitors to open its doors every day On Thursday a few visitors said they believed the new policy was for the best We want the museum to be here said Marylou Jamieson who was visiting from Connecticut with her husband Jim and their daughter Alexis It's such a wonderful place "/>
    <n v="0.19265145442526199"/>
    <n v="7.2745774060914106E-2"/>
    <n v="1.77611769216303E-3"/>
    <n v="2.3964582828983898E-3"/>
    <n v="4.1435105905846398E-2"/>
    <n v="1.49837668768503E-2"/>
    <n v="0.65102034407348097"/>
    <n v="1.8983537220892199E-2"/>
    <n v="2.1400897177711602E-3"/>
    <n v="1.8673517439206999E-3"/>
  </r>
  <r>
    <s v="News"/>
    <x v="16"/>
    <s v="The trial of the only person charged in the 2016 Pulse nightclub shooting, one of the deadliest in American history, began Thursday with jury selection, as federal prosecutors begin trying a case in which they face a number of challenges."/>
    <n v="1196"/>
    <s v=" The trial of the only person charged in the Pulse nightclub shooting one of the deadliest in American history began Thursday with jury selection as federal prosecutors begin trying a case in which they face a number of challenges Noor Salman the -year-old widow of the gunman Omar Mateen is accused of aiding and abetting her husband in advance of the attack in which he killed people and wounded Prosecutors say she also later lied to the F B I about what she knew about her husband's plans Ms Salman who faces life in prison if convicted has denied any involvement in or prior knowledge of Mr Mateen's plans to gun down dozens of people in the name of the Islamic State Mr Mateen was killed by law enforcement officers during a standoff after the shooting Her defense lawyers are likely to portray her as a victim of an abusive husband who kept her in the dark about his deadly plot Ms Salman was a stay-at-home mother to a -year-old at the time of the attack and her lawyers may argue that she feared for her own safety and her son's if she crossed her husband Prosecuting victims of domestic abuse can be particularly delicate given that jurors might sympathize with a defendant they see as a victim Mr Mateen began abusing her about six months into their marriage Ms Salman said in a November interview with The New York Times her only public comments since the shooting While she was pregnant she said he punched her in the shoulder so hard that it bruised Afterward before they went to meet his parents she said he told her Wipe your eyes This stays between us or it's going to get worse Ms Salman said she was unaware of her husband's plans to attack the Pulse nightclub in Orlando Fla I don't condone what he has done she said I am very sorry for what has happened He has hurt a lot of people Ms Salman was arrested in January in the San Francisco Bay Area where she had been staying with family She has been in jail since then Prosecutors have said that Ms Salman made financial arrangements with Mr Mateen in advance of the attack and fabricated a cover story for her husband hours before the shooting The F B I said in statements to the court that she later confessed to agents that she had joined Mr Mateen on a trip to scout the nightclub as a possible target On the night of the shooting according to court records Ms Salman told Mr Mateen's mother that her son planned to have dinner with a friend identified in court records only as Nemo Prosecutors point to this as indicating Ms Salman's complicity with her husband's plot But her lawyers say that Ms Salman was in the dark and believed her husband did indeed have plans with Nemo who lived in Baltimore Investigators said Nemo told them that he had served as Mr Mateen's cover story to his wife when he cheated on her As part of her confession according to the F B I Ms Salman said she and Mr Mateen drove past Pulse while they were in Orlando a few weeks before the massacre But court records filed by prosecutors about the locations Mr Mateen cased in advance of the attack do not include the nightclub raising doubts about Ms Salman's statements to the F B I and whether they might have constituted a false confession Ms Salman who holds an associate degree in medical administration is not expected to testify at the trial which will probably last about a month The proceedings began on Thursday in Orlando with jury selection before Judge Paul G Byron of the United States District Court for the Middle District of Florida At least Pulse victims have told prosecutors they are interested in attending at least portions of the trial Three years before the shooting in the F B I investigated Mr Mateen after he told colleagues he was a member of Hezbollah had family connections to Al Qaeda and wanted to die a martyr That investigation was closed after months though Mr Mateen was questioned in another investigation that year Ms Salman has said she knew that her husband watched jihadist videos but thought the F B I had cleared him of any suspicions after Under federal antiterrorism laws prosecutors will have to prove that Ms Salman knowingly participated in Mr Mateen's plans to provide material support to the Islamic State a foreign terrorist organization Given the terrible magnitude of what Mateen was intending it would have been far too dangerous for Mateen to have someone repeatedly present who was not a participant in the offense the assistant United States attorneys trying the case James D Mandolfo and Sara C Sweeney wrote in a Feb court filing But Ms Salman's presence near her husband while he prepared for the attack is not enough to prove that she aided and abetted him even if she received money a gift or some other sort of payment for her silence wrote her defense attorneys Charles D Swift and Linda Moreno citing legal precedent Mr Mateen's expenses spiked in the lead-up to the attack according to prosecutors who say the money was spent on weapons for the massacre and on securing Ms Salman's financial stability in the event he was caught or killed Mr Mateen who was the family's sole provider made about a year In the days before the shooting Mr Mateen and Ms Salman went on a spending spree according to prosecutors charging about on credit cards and withdrawing about in cash Among their purchases More than worth of jewelry worth of electronics on a semiautomatic AR- rifle and for a Glock firearm The couple went to a bank where Mr Mateen had an account and added Ms Salman as a beneficiary giving her access to the funds if Mr Mateen died Ms Salman also accompanied Mr Mateen to buy ammunition at Walmart a purchase she has said was not unusual because he worked as a night security guard and needed the bullets Law enforcement officers questioned Ms Salman without an attorney present on the night of the shooting arriving at the Fort Pierce apartment where she and her son were asleep while the violence was underway and Mr Mateen was still alive She was not read her Miranda rights until hours later at an F B I field office before she agreed to take a lie-detector test I am sorry for what happened the F B I quoted Ms Salman as saying during the test I wish I'd go back and tell his family and the police what he was going to do Agents took that statement which the judge will allow prosecutors to present during the trial to mean that Ms Salman had lied previously when claiming to have had no knowledge of Mr Mateen's plans Her attorneys said she thought her son would be taken away from her and given to a Christian family if she wasn't truthful during the lie-detector test "/>
    <n v="5.6963767616271697E-3"/>
    <n v="1.5035621279004901E-3"/>
    <n v="2.6853958782580602E-3"/>
    <n v="3.2424920680021299E-2"/>
    <n v="0.12359935573221099"/>
    <n v="9.2526716488882895E-4"/>
    <n v="2.1664180206783399E-3"/>
    <n v="2.1194139146598302E-3"/>
    <n v="0.82798171718829905"/>
    <n v="8.9757253145535598E-4"/>
  </r>
  <r>
    <s v="News"/>
    <x v="16"/>
    <s v="There’s a page in a book in a stack on the floor at the house of Leopoldo López that I think about sometimes. It’s a page that Ló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n v="8640"/>
    <s v=" There's a page in a book in a stack on the floor at the house of Leopoldo L pez that I think about sometimes It's a page that L 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The book is not set out in a way to invite this kind of attention Almost nobody is allowed to enter the L pez house for one thing being surrounded all day and night by the Venezuelan secret police but also for all his flaws and shortcomings L pez just isn't the sort to dress up his library for show Pretty much every book in the house is piled up in a stack like this one row upon row of stacked-up books rising six to eight feet from the dark wood floors these gangly towers of dog-eared tomes some of them teetering so precariously that when you see one of the L pez children run past you might involuntarily flinch The particular book I have in mind is a collection of political essays and speeches It was compiled by the Mexican politician Li bano S enz with entries on the Mayan prince Nakuk Pech and the French activist Olympe de Gouges The chapter that means the most to L pez begins on Page under the header Carta a los Cl rigos de Alabama This is a mixed-up version of the title you know as Letter From Birmingham Jail which was written by the Rev Dr Martin Luther King Jr in King was in Birmingham to lead nonviolent protests of the sort that everybody praises now but it's helpful to remember that in he was catching hell from every quarter It wasn't just the slithering goons of the F B I wiretapping his home and office or the ascendant black-nationalist movement rolling its eyes at his peaceful piety but a caucus of his own would-be allies who were happy to talk about civil rights just as long as it didn't cause any ruckus A handful of clergymen in Birmingham had recently issued a statement disparaging King as an outside agitator whose marches and civil disobedience were technically peaceful but still broke the law and were likely to incite to hatred and violence On the page in the book at the L pez house King fires back Writing from a cramped cell without a mattress or electric light he scrawled a response on scraps of paper for his cellmate to smuggle out Near the top of the page L pez has underlined a passage in pencil where King condemns the complacency of the white moderate and the suggestion that peaceful protesters are responsible for the violent response of others We who engage in nonviolent direct action are not the creators of tension he writes in a passage L pez marked with green We merely bring to the surface the hidden tension that is already alive King then compares civil disobedience to the lancing of a boil before culminating in a passage that L pez has flagged at least half a dozen times with some words underlined in red others highlighted pink a handful of phrases boxed in green and three large arrows drawn into the margin beside the words Injustice must be exposed with all the tension its exposure creates At a certain level it's unremarkable when a politician studies King and among the people L pez tries to emulate I wouldn't put King at the top He is more directly influenced by the former Venezuelan president R mulo Betancourt or for that matter by his own grandfather Eduardo Mendoza who was Betancourt's adviser But when you consider the path that L pez has followed these past few years in prison the choices he's made the compromises and blunders the price he has paid to speak his mind and the price now of his silence if you want to understand the impact of four years in captivity and nine months in solitary confinement the message from King in Birmingham is a very good place to start L pez was arrested in February after leading a public protest that turned violent Prosecutors acknowledged in court that L pez was technically peaceful but they accused him of inciting others to hatred and violence Before his arrest he was among the most prominent and popular opposition leaders in Venezuela Polling suggested that he could defeat President Nicol s Maduro the unpopular successor to Hugo Ch vez in a free election At trial he was sentenced to years and nine months in prison Since then he has become the most prominent political prisoner in Latin America if not the world His case has been championed by just about every human rights organization on earth and he is represented by the attorney Jared Genser who is known as the extractor for his work with political prisoners like Liu Xiaobo Mohamed Nasheed and Aung San Suu Kyi The list of world leaders who have called on the Venezuelan government to release L pez includes Angela Merkel of Germany Emmanuel Macron of France Theresa May of Britain and Justin Trudeau of Canada it is that rarest of political causes on which Barack Obama and Donald Trump are in agreement In Venezuela L pez has become a kind of symbol His name and face are emblazoned on billboards T-shirts and banners but there's widespread disagreement on precisely what he represents The Venezuelan government routinely disparages him as a right-wing reactionary from the ruling class who wants to reverse the social progress of chavismo and restore the landed aristocracy the Venezuelan right meanwhile considers L pez a neo-Marxist whose proposal to distribute the country's oil wealth among the people would only deepen the chavista agenda For three and a half years in prison L pez refused to let anyone speak for him Though he was prohibited from granting interviews or issuing public statements and was often denied access to books paper pens and pencils he managed to scribble messages on scraps of paper for his family to smuggle out and he recorded a handful of covert audio and video messages denouncing the Maduro government From time to time he could even be heard screaming political slogans through the bars of the concrete tower in the military prison where he was kept in isolation L pez was released to house arrest last July on the condition that he fall silent He promptly climbed the fence behind his house to rally a gathering crowd then issued a video message asking his followers to resist the government Three weeks later he was back in prison after four days he was released again Ever since to the great bewilderment of his supporters he has vanished from public view While the country descends into an unprecedented crisis with the world's highest rate of inflation extreme shortages of food and medicine constant electrical blackouts thousands of children dying of malnutrition rampant crime in every province looting and rioting in the streets L pez has said nothing Today his critics include not just the hard-line left and right but much of the Venezuelan majority that once saw him as a future president They don't understand what L pez is doing inside that house tucked away on that leafy street in the wealthy suburbs of Caracas but they suspect that he has grown comfortable there reunited with his wife and children that his family's wealth insulates him from the economic crisis that the secret police who surround his home protect him from rising crime and they can't help wondering if Leopoldo L pez has finally given up They know as he knows that if he issued a public statement or released another video message if he climbed the fence behind his house to address his followers again the secret police would swoop in to haul him back to prison But L pez never let the risk of prison stop him before He would have at least one chance to speak and they wonder why he hasn't There's a flicker onscreen whenever L pez connects then a blur of pixelated color as his face comes into view On different days at different times he can look very different There are mornings when he turns up in an old sweatshirt with unkempt hair and a weary smile and others when he appears in a pressed oxford shirt with parted hair and black-rimmed glasses that do nothing whatsoever to obscure the haunted air of a sleepless night I think of a Saturday in October It was a few minutes after noon I was out for a walk with my kids when a message from L pez popped on my phone The situation is very delicate he wrote I may be on the borderline of going back to prison Scrambling home I opened my laptop and after a minute he appeared onscreen L pez is -foot- and fit He was sitting at the desk in his living room with his hair poking off at angles and the cast of his expression was an admixture of fear fatigue and fury When the audio clicked on I asked what was happening L pez took a deep breath He propped an elbow on the desk and rested his head in his hand Last night around they came to my house more than officers of the political police he said They had more than cars They closed the entire street And then they came into my house For more than a decade L pez has employed a private security detail as political opponents stormed his events with masks and guns sprayed his car with bullets and murdered one of his bodyguards Under house arrest he is allowed to maintain a small guard outside During the raid L pez said the police took his chief of security into custody and no one had heard from him since There was absolutely no reason legally they could take him and they have not allowed any lawyers to go in to see him L pez said He looked down at his desk and shook his head So that's the situation he said quietly And I wanted to tell you that I'm willing to go forward with this what we're doing At that point we had a very different sense of what we might be doing We had been in contact for only a few weeks I first reached out to L pez through an intermediary in August not long after his return to house arrest and by September we were talking a couple of times a week usually for a couple of hours at a time This was a clear violation of his release An order from the Venezuelan Supreme Court specifically forbid him to speak with the news media and we didn't expect to get away with it At a minimum it was safe to assume that his house was bugged for sound but there were probably hidden cameras as well and his computer was surely hacked and his internet activity monitored The world is full of byzantine methods to communicate through encrypted channels but most of them are obviated for a person who is trapped in a digital glass house and surrounded by the state security of an authoritarian regime We did what little we could to be discreet knowing it wasn't much Rather than connect on Skype or FaceTime we used an obscure video service which seemed at least marginally less likely to be a platform the police had practice hacking Whenever we spoke L pez wore a pair of headphones so a conventional audio bug would only pick up his side of the conversation and we adopted the general posture of old friends catching up This was not as much of a stretch as it may seem L pez is three years older than I am and a graduate of Kenyon College where we briefly overlapped but never met From time to time one of us would mention the school or someone we both knew there and our kids would periodically wander onscreen to wave hello All of this seemed hopelessly primitive in the face of state surveillance but then again it seemed as if it might be working Once in a while a big white van would appear in front of his house and the connection would go dark but within an hour or two the van would leave and we'd get back online Neither of us could explain why if government agents were listening they hadn't shut us down or come inside to arrest him There was every reason to believe that they would In our conversation that day in October L pez mentioned that the agents raiding his home had given just one reason They believed he was talking to a reporter and recording a video message This led to a curious moment in our conversation as the recording system on my end of the interview captured his denial It's not true he said to anyone listening I've had no contact with any journalist I don't mean to make light of the situation but the truth is we often did Venezuela was coming off a summer that promised change In July the opposition movement sponsored a nonbinding referendum on the government's plan to rewrite the Constitution With more than seven million ballots cast percent of voters opposed the government Soon after that emissaries from the government approached opposition leaders to begin a formal negotiation with a primary focus on the release of political prisoners Even as we spoke that day in October the country was preparing for regional elections in which opposition candidates were expected to win by a landslide There were contradictory signals of course but the trajectory was toward transition This was a time when headlines everywhere predicted a turning point for Venezuela and I think on some unspoken level L pez was counting on it It was a gamble to speak publicly but it wasn't crazy to imagine that by the time this article appeared the political landscape could be transformed that the opposition which already held a supermajority in Congress could win a similar proportion of governorships that a regional victory would carry into the municipal campaign in December that they would enter this year's presidential race with momentum against a deeply unpopular president polling at percent that the negotiation for political prisoners might even allow L pez to challenge Maduro himself Polls at one point suggested he could win the presidency by a margin of percent This was the conversation that I think we expected to have last summer a look at the next chapter for Venezuela and the role he might play Instead with each passing day the possibilities grew more slender When voting began on the morning after that October call nothing went as expected The polling places for more than citizens had mysteriously moved in some cases so far that it would take hours for them to travel on crowded buses Even so by evening officials were reporting overwhelming turnout and a breathtaking upset Candidates from the ruling party had swept all but five of the governor's races Amid a global outcry of fraud several opposition parties withdrew from the municipal elections and the government responded by invalidating those parties The scheduled negotiation with opposition leaders began in November In January the talks collapsed In February officials dissolved the whole coalition of opposition parties Political leaders of every stripe were being detained by the secret police The second-ranking member of Congress went into hiding at the Chilean Embassy and about a dozen mayors fled the country The state the economy and the social fabric were unraveling all at once Everywhere people were leaving Venezuela any way they could They piled into ramshackle boats and died at sea They walked the highway toward Brazil collapsing in heat and sun They poured into Colombia tens of thousands each day a refugee crisis comparable in number to the flight of the Rohingya to Bangladesh It seemed that every time I spoke with L pez another friend had taken sanctuary in an embassy gone to prison or fled I asked him one day recently how he was managing the pressure The secret police had just returned to his house with another order to arrest him and he was saying goodbye to his wife Lilian who was eight months pregnant when one of the agents received a phone call to suspend the arrest It wasn't clear when they might return How are you feeling I asked It's tough he said It's tough after what happened Every day I think is the last day I have to be with my kids I asked if he ever thought about trying to escape Most people tell me that I should he said But I believe a commitment to the cause means that I need to take the risk As he spoke I realized that what we had actually been talking about all these months what he had been trying to communicate through this portal from his silence was never really about the future of Venezuela or the role he hoped to play and it wasn't about political ambition or the next chapter in history It was something fundamental that kept coming up in offhand remarks It was something that he learned in prison about the history we're always in The line of people waiting to leave Venezuela begins to form an hour before dawn Migrants drift through unlit streets in the border town of San Antonio to gather at the foot of the Simon Bol var Bridge where they wait beneath a huge red banner that reads Don't speak ill of Ch vez When the checkpoint opens at a m they push forward moving shoulder to shoulder down the two-lane highway into Colombia There will be no tapering off through the day there is no end to the people coming Some have traveled more than a week to get here It only takes a glance to see what sort of people they are every sort of every age from every profession and social stratum young families and older couples and clusters of itinerant boys and solitary young women looking several weeks overdue If you stop for a moment on your way across the bridge you can almost feel the deflating wind of the Venezuelan exodus at your back Historians have come up with all sorts of arguments about the arc of Venezuelan history and how things went so wrong A couple of points strike me as indispensable to any case Venezuela is the birthplace of Latin American independence and sits on the largest proven reserves of oil in the world How you interpret the role of these factors in any given historic event is a matter of personal politics and granular debate but you can't have a serious discussion about Venezuela without taking both into account For most of the past century the country has whipsawed between political movements that court and reflect and sometimes renounce the legacy of anti-imperialism and the towering glut of riches Like most of its neighbors Venezuela endured a succession of caudillo strongmen in the early th century and responded with a radical leftist movement in the s and ' s Unlike its counterparts in neighboring countries the Venezuelan left didn't get very far Some of them took up arms in the mountains and limped through a series of gunfights but by the end of the ' s most had returned to a marginal place in conventional politics One of the few who stayed in the fight was a guerrilla named Douglas Bravo who called his nationalist political ideology Bol varianism Bravo finally settled in Caracas in the s where he developed inroads with disaffected citizens and soldiers in the Venezuelan Army Two of the acolytes he courted were the brothers Ad n and Hugo Ch vez who welcomed the idea of leading a Bol varian coup It took about a decade of recruitment and planning during which time the Venezuelan establishment seemed to be doing everything possible to help them For decades the two major parties essentially passed the presidency back and forth in a power-sharing agreement that gave little heed to the country's swollen underclass Venezuela's economic fault lines had become so fraught that in a rise in bus fares helped trigger deadly riots By the time the Ch vez brothers were ready to attempt their coup in a lot of Venezuelans were just happy to see the establishment take a hit Although the coup failed and Ch vez spent two years in prison he emerged as a minor celebrity By he was running for president It's easy now with the country in turmoil to dismiss the whole project of chavismo But the election of Ch vez in coincided with a groundswell of social and political movements for whom Ch vez with his energy and outrage pledging to crack down on corruption and raise the minimum wage seemed a natural ally Whatever else Ch vez became he delivered on many of his promises During his tenure unemployment fell by half the gross domestic product more than doubled infant mortality dropped by almost a third and the poverty rate was nearly halved You can chalk this up to other factors like a tenfold increase in the price of oil that showered his administration with revenue and you can argue that Ch vez failed miserably to anticipate the next downturn in oil prices but you can't really accuse him of making promises to the poor and then delivering to the rich or keeping all the money for himself Under his watch income inequality dropped to one of the lowest levels in the Western Hemisphere Ch vez didn't have to steal elections He was wildly popular among the poor and put his proposals up for election almost every year He introduced touch-screen voting with thumbprint recognition and a printed receipt an electoral system that Jimmy Carter described as being among all the countries he had monitored the best in the world Ch vez also possessed an autocratic impulse that was jarring from the start Over the course of years in office he dismantled the country's democratic institutions one by one There's an interesting debate among political theorists about what to call a leader who destroys a democracy with democratic support It's possible to think of Ch vez as a totalitarian or a tyrant for suppressing his opponents while rejecting the term dictator to describe a popular president Ch vez made no secret of his contempt for the country's extant political system he couldn't even get through his first inauguration without ad-libbing in the middle of the swearing-in ceremony a promise to rewrite the Constitution which he promptly did consolidating power over the Legislature and the courts Any limit that Ch vez might have been willing to accept on his power vanished in April when a junta of military officers and right-wing leaders tried to oust him in a coup For about hours they installed as president a man named Pedro Carmona who was the director of Venezuela's primary business consortium Carmona's government proceeded to undermine institutions at a clip that would make even Ch vez blush In the single day of his presidency he dissolved the Legislature the Supreme Court and the Constitution and began to cleanse the Venezuelan military of anyone loyal to Ch vez This was too much even for critics of chavismo The streets of Caracas exploded in protest and crowds descended on the presidential palace Soon Ch vez was back in office consolidating power more quickly than ever He persecuted rivals and stacked the courts and levied so many restrictions on industry that the private sector essentially disappeared You can think of the decade between the coup and his death in as a gradual process of bleeding out public resources for public consumption At a basic level Ch vez just wasn't very good at managing an economy His budget spent the revenue from skyrocketing oil prices and his control of the state oil company proved disastrous Ch vez believed that because oil reserves are a finite resource it made sense to limit production and drive up the price of every barrel This way of thinking is widely disputed if not debunked Producers are constantly developing new ways to find and access oil between the American shale revolution and rising competition from alternative energy most oil companies today want to pump as much oil as quickly as they can When Ch vez took power in Venezuela the state oil company was producing about million barrels per day Its leadership planned to almost double the volume Instead through a combination of Ch vez's misguided theories and a general failure to invest in the company and installing his personal henchmen to run it production of Venezuelan oil has fallen by nearly half Oil prices have also dropped considerably over the past few years but the country has little else to sell According to the most recent data oil accounts for about percent of Venezuelan export earnings Much of that oil is being shipped to Russia and China in exchange for help with the national debt giving both countries expansive claims on Venezuelan production The more desperate the Maduro regime becomes the more these countries stand to gain What you've got then is a domino cascade less and less oil at lower and lower prices with nothing else to sell and a dependence on foreign money at the expense of future income The final chip in the cascade has been Venezuela's currency As national revenue plunged leaving a gap in the annual budget Ch vez and Maduro turned to the central bank to print more money The number of Venezuelan bol vars has grown exponentially in recent years When Maduro took power in the country's monetary base was about billion bol vars Today it's more than trillion For a sense of scale imagine if you had yesterday and today it was million I don't mean to suggest any meaningful comparison between your savings account and a national economy but it's not difficult to imagine how a huge increase in money distorts the way people spend it Most countries around the world produce official inflation reports The Venezuelan government has essentially stopped One of the world's leading experts on hyperinflation is a professor at Johns Hopkins University named Steve Hanke who has advised governments around the world on runaway inflation including Venezuela in and ' Hanke has been tracking the Venezuelan economy closely for the past five years producing a daily estimate of the country's annual inflation As I write this his most recent estimate was percent The International Monetary Fund has predicted that inflation in Venezuela will reach percent this year This is what you see in the faces of the people on the bridge leaving Venezuela You see people trying to escape a country where basic supplies are nearly impossible to find and prohibitively expensive where the price you paid for a car a few years ago won't buy a loaf of bread today You see families with roll-aboard luggage and no plans to go back and children who are crossing just for the day with nothing but a bunch of bananas They will sell the bananas for a pittance in Colombian pesos then return home to convert the cash into a small fortune of Venezuelan currency at least for a few days when their money will be worthless again L pez was born to privilege in the wealthy enclaves of northeastern Caracas His father Leopoldo L pez Gil was the head of an international scholarship program who sat on the editorial board of a center-left newspaper His mother Antonieta Mendoza was a distant relative of the first president of Venezuela Crist bal Mendoza and of Simon Bol var Each side of the family had long traditions of political activism and dissent L pez grew up hearing about his great-grandfather's years in prison and his grandfather's role in the underground resistance We always heard those stories his sister Diana told me I think it was always in Leo's memory L pez said he relished the history in part because it felt so alien snapshots of a country that he couldn't quite imagine I saw it as a faraway past of black-and-white pictures he told me I never thought that in the st century my own reality could be similar The Venezuela that L pez inhabited was the wealthiest country in Latin America It welcomed tens of thousands of immigrants every year and had been a democracy since Skateboarding swimming crazy for girls L pez at was largely removed from the country's systemic inequities He was on a school trip to the rural state of Zulia passing through the region's oil fields when he found himself unexpectedly moved by the destitution around him I was shocked by the poverty level he recalled and the fact that below these very humble barrios and dramatic poverty we had huge potential Diana told me that L pez began making trips into western Caracas to try to understand the dynamics of the city At school he immersed himself in student leadership becoming vice president of the student government and captain of the swimming team After college L pez briefly enrolled at Harvard Divinity School but left after one semester to enroll in the Kennedy School of Government at Harvard He completed a master's thesis on the legal and economic framework of oil production in Venezuela and traveled through Nicaragua and Bolivia to study the impact of microloans In he returned home for a job in the strategic planning office of the state oil company Watching the ascent of Ch vez in L pez was unimpressed Ever since the establishment of the Venezuelan republic in for the most part we've had military in the government he told me And that has created a militaristic way of governing I asked L pez if there was ever a point when he reconsidered his opinion of Ch vez For one day he said with a laugh When he spoke about microcredits to the poor As Ch vez took office and began making plans to rewrite the Constitution L pez campaigned for a seat in the constitutional convention He lost that election but rallied with two other failed candidates to create a new political party then he entered the campaign for mayor of the city's most affluent borough He won with percent of the vote Over the next eight years L pez gained international attention as mayor of Chacao He began by raising business taxes while offering incentives for companies to move into the district With revenue up he commenced a series of public works building health clinics and schools a theater a public market and a recreation center Still unmarried and in his early s he was comically hands on forever rolling up his sleeves at groundbreaking ceremonies and appearing in Cory Booker fashion at predawn crime scenes to consult with detectives in the blinking red light In a city notorious for crime he implemented policing measures that were popular in the United States think zero tolerance and broken windows and compstat multivariate analysis His platform then was a heterodox mash-up of initiatives that span the political spectrum from lefty measures like raising corporate taxes to conservative models of policing Residents loved it In he was re-elected with percent of the vote and during his second term he met and married a prominent television personality named Lilian Tintori In L pez left office with percent approval and a ranking from the City Mayors Foundation as the third-best mayor in the world Skimming this r sum you can see why people often regard L pez in a gauzy half-light but even as he thrived as mayor of Chacao he was becoming a polarizing figure By the end of his second term he was one of the most promising young politicians in Venezuela and one of the least capable of getting along with others Within the opposition movement L pez represented a radical wing The word radical is often used about L pez in a misleading way He favors a mixed economic model of expansive social services in health care education and housing offset by a large private sector of manufacturing and industry On the spectrum of American politics he would probably land in the progressive wing of the Democratic Party Where you can describe L pez as a radical is the way he approaches political activity He believes that a relentless campaign of street demonstrations and civil disobedience is essential to challenge an authoritarian government On any given day in a person walking through Caracas had a good chance of spotting the mayor of Chacao standing on a bench in some public park bellowing at a crowd through a megaphone How useful this was to the project of building a mature political party with governing potential was a matter of opinion but L pez believed that the movement would get nowhere by relying on decorous party mechanics One way to measure the success of a strategy is to study its response L pez became a frequent target of physical and administrative attacks From to there were three major attempts on his life one of which left him cradling a bodyguard dying of a gunshot meant for L pez During his tenure as mayor he was accused by the comptroller's office of paying municipal expenses from the wrong part of his budget and barred from seeking public office until L pez appealed the decision and prepared to run for mayor of Caracas He was leading with percent of the vote when the Supreme Court upheld the comptroller's decision The Inter-American Court of Human Rights ruled the ban illegal and ordered Venezuela to let L pez run but the government ignored the order and L pez has been forbidden to hold public office ever since By he was also clashing with other opposition leaders He left the party he helped found joined another and soon had issues with its leadership as well In August that party expelled him and he began making plans to create yet another American diplomats in Caracas weren't sure what to make of L pez A classified cable to Washington described his much-publicized rebelliousness "/>
    <n v="2.8349708919294E-2"/>
    <n v="2.5180928183213499E-3"/>
    <n v="0.46497172582947699"/>
    <n v="6.9551428344428404E-4"/>
    <n v="0.13376884377387199"/>
    <n v="0.10076068980345899"/>
    <n v="1.4301169875671E-2"/>
    <n v="0.157485170940032"/>
    <n v="9.5645656941208204E-2"/>
    <n v="1.5034268152214899E-3"/>
  </r>
  <r>
    <s v="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
    <x v="17"/>
    <m/>
    <m/>
    <s v="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
    <n v="1.7191190499258199E-2"/>
    <n v="1.55853524175925E-3"/>
    <n v="0.47155953376083198"/>
    <n v="8.3972804083106605E-4"/>
    <n v="7.1721688433385999E-2"/>
    <n v="4.7631364864786502E-2"/>
    <n v="1.1710804568116099E-2"/>
    <n v="5.0041116701275E-2"/>
    <n v="0.32652215246210903"/>
    <n v="1.2238854276472001E-3"/>
  </r>
  <r>
    <s v="Op-Ed"/>
    <x v="16"/>
    <s v="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 as revealed by the vote two terms ago in a nearly identical case that was argued but not yet decided by the time of Justice Antonin Scalia’s death — he holds the fate of organized labor in his hands?"/>
    <n v="1480"/>
    <s v=" 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as revealed by the vote two terms ago in a nearly identical case that was argued but not yet decided by the time of Justice Antonin Scalia's death he holds the fate of organized labor in his hands No nothing as tantalizing as that I think the answer is probably a good deal more pedestrian The lawyer representing the labor union David C Frederick is Justice Gorsuch's former law partner When President Trump nominated Judge Gorsuch to the Supreme Court a year ago Mr Frederick published an opinion essay in The Washington Post under the headline There Is No Principled Reason to Vote Against Gorsuch Identifying himself as a longtime supporter of Democratic candidates and progressive causes Mr Frederick called Judge Gorsuch a longtime friend and described him as brilliant diligent open-minded and thoughtful So why would Justice Gorsuch beat up on his old friend when Justices Samuel A Alito Jr and Anthony M Kennedy were doing an enthusiastic job of it There Minor mystery solved But that leaves unaddressed a major mystery that goes to the heart of the case how Justices Alito and Kennedy with all their years of experience could have permitted their intense dislike of organized labor to strip them of judicious inhibition and drive them to act as advocates and even something very close to bullies I wasn't in the courtroom on Monday when the court heard the case Janus v American Federation of State County and Municipal Employees I didn't have to be The transcript was so hot that it almost jumped out of my hands Usually as I read an argument transcript I make marginal check marks and underline a few passages This time when I picked up the transcript for a second reading I found the margins full of words like wow and oof Here's an oof preceded by some necessary context The question in the case is whether it violates the First Amendment free-speech rights of employees who choose not to join a union to require them to pay a fee in lieu of full dues As explained and authorized by the Supreme Court precedent that the court is now about to overturn the fee is supposed to spare objecting employees from having to support the union's political activities while charging them for so-called chargeable expenses the union's cost of conducting the collective bargaining that under federal labor law goes to the benefit of all employees whether they support the union or not The theory behind what's known as the agency fee is that labor peace would be threatened by a workplace full of free-riders who enjoy the benefits bargained for and paid for by others The challengers supported by the Trump administration maintain that this longstanding distinction between chargeable and nonchargeable expenses is unsupportable because everything a public employee union does is inherently political Thus they argue it violates the First Amendment for the objectors to have to support the union in any way and therefore the precedent Abood v Detroit Board of Education must be overruled In support of this argument Justices Alito and Kennedy were obsessively focused on unions as political actors that could in Justice Alito's words push a city to the brink and perhaps over the brink into bankruptcy Their goal was to show that public employee unions are political to their very core Do you think that this case affects the political influence of the unions Justice Kennedy asked Mr Frederick When the lawyer began his answer with a No Justice Kennedy went on with evident sarcasm So you've I can try to find a union newsletter which says don't worry about the Supreme Court our political influence will be exactly the same as it was before if this case comes out against us That's not a chargeable expense Justice Kennedy Mr Frederick began We're talking about Justice Kennedy I'm asking you whether or not in your view if you do not prevail in this case the unions will have less political influence Yes or no Mr Frederick Yes they will have less political influence Isn't that the end of this case Justice Kennedy said That was my oof A less experienced Supreme Court advocate might have crumpled But Mr Frederick is not only a member of the Supreme Court bar's elite inner circle a position once shared by Chief Justice John G Roberts Jr but also the author of a how-to book Supreme Court and Appellate Advocacy widely regarded as a kind of bible on the subject In the book originally published in and now in a second edition he describes the nimbleness in maintaining focus that's necessary for fending off hostile questions that threaten to undermine the case To Justice Kennedy's gotcha question he replied coolly It is not the end of the case Your Honor because that is not the question To Justice Alito's dystopian vision of unions pushing cities into bankruptcy he said I would say and there are briefs on our side that make this very clear that that particular hypothetical in fact is an unfair smearing of the collective bargaining process Then there was a colloquy with Justice Alito who asked what the consequences would be if a state labor law included lobbying as part of the union's collective bargaining activities thus making its lobbying expenses chargeable to nonmembers What do you mean by 'lobbying ' Justice Alito Mr Frederick asked Justice Alito Well is there any limit on what states can make a mandatory subject of collective bargaining So if the test is whether it's mandated by the state the state can make anything it wants a mandatory subject of bargaining Mr Frederick pushed back to a degree not often seen in the courtroom Justice Alito I would say that that hypothetical is so far outside of what this case is really all about that if you think that there's a problem that if any state ever in the Union would come up with some requirement like that as part of collective bargaining you have the opportunity to review it at this time It was the lawyer's way of saying You know what you're going to do and so do I and I can't stop you but I'm not going to play this game with you Trying to understand the unseemly anger radiating from the bench I came up with two theories Under one theory the anti-union justices are simply angry at having to go through this exercise again when they came so close two years ago with victory snatched from them by Justice Scalia's death In my second theory these justices are responding to accounts in the press and elsewhere of the intensely political nature of this case financed by right-wing donors who have spent years looking for an opportunity to cripple organized labor A brief filed in the case by two Democratic senators Sheldon Whitehouse of Rhode Island and Richard Blumenthal of Connecticut is unusually explicit in recounting how this case is not only bizarre in its procedural history it is part of a broader special-interest campaign spanning multiple cases that departs from the ordinary course of litigation in multiple ways This remarkable brief reproduces a fund-raising letter from one group the Freedom Foundation which proclaims that thanks to this case and specifically to the arrival of Justice Gorsuch The Supreme Court is about to hand us the opportunity of a lifetime The letter adds that we've been pointing toward this moment for our entire existence and asks for financial help to take advantage of the expected - decision for freedom The two senators one of whom Senator Blumenthal was once a Supreme Court law clerk tell the justices that these bold predictions which can only taint the court's institutional standing surely must disconcert any member of the public who cares about the judiciary's impartiality Confronted with such briefs and articles some judges might pull back and think twice about overturning a -year-old precedent for reasons so obviously grounded in policy rather than law But if the effort was to shame the five justices who now hold the upper hand I think it most likely backfired The voice that came through to me was one that said Oh yeah Save your breath We've got the votes and in case you've forgotten life tenure besides "/>
    <n v="0.23417816491094101"/>
    <n v="6.7500993121241103E-3"/>
    <n v="1.7504082151192299E-3"/>
    <n v="8.4708060003067397E-4"/>
    <n v="0.121027544644336"/>
    <n v="2.5254800739026701E-3"/>
    <n v="1.7774793809212099E-3"/>
    <n v="0.43219846616924901"/>
    <n v="0.197716714814552"/>
    <n v="1.22856187882421E-3"/>
  </r>
  <r>
    <s v="News"/>
    <x v="18"/>
    <s v="WASHINGTON — A Justice Department review is expected to criticize the former F.B.I. deputy director, Andrew G. McCabe, for authorizing the disclosure of information about a continuing investigation to journalists, according to four people familiar with the inquiry."/>
    <n v="1026"/>
    <s v=" WASHINGTON A Justice Department review is expected to criticize the former F B I deputy director Andrew G McCabe for authorizing the disclosure of information about a continuing investigation to journalists according to four people familiar with the inquiry Such a damning report would give President Trump new ammunition to criticize Mr McCabe who is at the center of Mr Trump's theory that deep state actors inside the F B I have been working to sabotage his presidency But Mr McCabe's disclosures to the news media do not fit neatly into that assumption They contributed to a negative article about Hillary Clinton and the Obama administration's Justice Department not Mr Trump The department's inspector general Michael E Horowitz has zeroed in on disclosures to The Wall Street Journal as part of a wide-ranging investigation into among other things how the F B I approached the inquiry into Mrs Clinton's handling of classified information Mr Horowitz has said he expects to release a report this month or next Mr McCabe under pressure from the F B I director Christopher A Wray stepped down as the deputy director in late January amid concerns over the coming report The findings have potentially serious ramifications for the F B I which is in the middle of a special counsel investigation into the Trump campaign's ties to Russia Though the report is not expected to focus on that some of the same agents including Mr McCabe handled both the Russia case and the Clinton inquiry A report that questions the judgment of those agents would give fodder for Mr Trump and his supporters to step up their attacks on the F B I A spokesman for Mr Horowitz declined to comment Mr McCabe also declined to comment He and his allies have steadfastly maintained that he did nothing improper and cooperated fully with the inspector general In October The Wall Street Journal revealed a dispute between F B I and Justice Department officials over how to proceed in an investigation into the financial dealings of the Clinton family's foundation The article revealed a closed-door meeting during which senior Justice Department officials were dismissive of the evidence and declined to authorize subpoenas or grand jury activity Some F B I agents the article said believed that Mr McCabe had put the brakes on the investigation Others rejected that notion The Journal citing sources including one person close to Mr McCabe revealed a tense conversation with a senior Justice Department official in which Mr McCabe insisted that the F B I had the authority to press ahead with the investigation into the Clinton Foundation The inspector general has concluded that Mr McCabe authorized F B I officials to provide information for that article according to the four people who spoke on the condition of anonymity because they were not authorized to discuss the report before it is published The public affairs office had arranged a phone call to discuss the case the people said Mr McCabe as deputy director had the authority to engage the news media Such calls are common practice across the federal government when officials believe that journalists have only part of the story Rather than let incomplete or inaccurate coverage circulate officials often try to fill out the picture or provide a defense But Justice Department rules prohibit the dissemination of confidential information and the inspector general's report is expected to criticize Mr McCabe for disclosing the existence of a continuing investigation to The Journal When an inquiry uncovers evidence that an agent has violated Justice Department regulations the inspector general typically refers the matter to the F B I 's Office of Professional Responsibility which handles questions of punishment It is unclear whether the inspector general will identify others who spoke about the Clinton investigation But Mr McCabe is by far the most prominent subject Mr Trump has taunted him on Twitter writing in December that he is racing the clock to retire with full benefits days to go Mr McCabe is eligible to retire March Mr Trump has animosity toward Mr McCabe for several reasons including his close ties to the former F B I director James B Comey whom Mr Trump fired last year But the president is particularly bothered by the fact that Mr McCabe's wife Jill ran as a Democrat in a failed campaign for a State Senate seat in Virginia Her campaign received hundreds of thousands of dollars in donations from a political committee run by Terry McAuliffe the Virginia governor at the time and a longtime ally of the Clintons Later after Mrs McCabe lost the race Mr McCabe was promoted to deputy director and oversaw the Clinton investigation Though Mr McCabe sought ethics and legal advice about whether to recuse himself some in the F B I considered his involvement a conflict of interest Ultimately amid scrutiny from the news media Mr Comey pressured Mr McCabe to recuse himself The inspector general is examining whether Mr McCabe should have done so earlier Mr Trump has seized on that issue in repeatedly criticizing Mr McCabe a lifelong Republican who did not vote in the election In face-to-face meetings with Mr McCabe the president questioned how he had voted and needled him about his wife In one instance he called Mrs McCabe a loser according to people familiar with the conversation which was first reported by NBC News Mr McCabe's allies at the F B I say that Mr Trump is also eager to discredit Mr McCabe because he can corroborate Mr Comey's accounts of meetings with Mr Trump Mr McCabe rose quickly through the F B I ranks and was seen as a new model for the second-in-command when he was promoted in The F B I had transformed from a law-and-order agency to an integral part of the nation's intelligence apparatus and Mr McCabe who graduated from Duke and Washington University School of Law in St Louis was picked not based on a career of street work but based on his intellect and decision-making That won him equal parts praise and disdain inside the F B I with longtime agents accusing him of having ascended too quickly Mr McCabe is on leave while he awaits retirement He was succeeded by David L Bowdich the acting F B I deputy director "/>
    <n v="0.19761105686095001"/>
    <n v="2.4872760042319001E-3"/>
    <n v="1.01308540756752E-3"/>
    <n v="1.46856730837525E-2"/>
    <n v="1.9589201574567901E-3"/>
    <n v="1.8797472376908E-3"/>
    <n v="9.1969829542772399E-4"/>
    <n v="6.8699004184557599E-2"/>
    <n v="0.70915098595256898"/>
    <n v="1.59455281579613E-3"/>
  </r>
  <r>
    <s v="News"/>
    <x v="18"/>
    <s v="LOUISVILLE, Ky. — Three years ago, Ford Motor made a daring gamble when it started selling a new version of its F-150 pickup truck made mainly of aluminum rather than steel."/>
    <n v="1191"/>
    <s v=" LOUISVILLE Ky Three years ago Ford Motor made a daring gamble when it started selling a new version of its F- pickup truck made mainly of aluminum rather than steel No carmaker had ever committed to using aluminum so widely in such a high-volume high-profile vehicle But the new F- proved to be a technological marvel pounds lighter than the truck's previous version able to pull heavy loads with a V engine rather than a gas-guzzling V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including the F- and the brawnier Super Duty have only slightly increased their share of the full-size pickup truck segment since the aluminum models arrived Their share is actually lower than it was in Moreover the lightweight metal has become one of several factors weighing down Ford's profitability In the company's income in North America fell percent in part because of rising steel and aluminum prices Aluminum prices have risen more than percent in the last three years and seem likely to increase further after the Trump administration's vowed to impose tariffs of percent on aluminum and percent on steel The announcement on Thursday sent Ford's shares down percent and the stocks of the other Detroit automakers also fell sharply Ford thought gas prices were going to go to or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both the highest totals since The trucks commanded higher prices too They sold for an average of in up more than since according to Edmunds com The company does not disclose the profitability of individual models but analysts widely believe the margin on a full-size truck can be or more The margin on cars is often only a few hundred dollars or less Ford's chief financial officer Robert L Shanks said the profit on F-Series trucks remained robust and rose in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percent of all full-size truck sales according to Edmunds com That was a percentage point more than in but two points less than in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In North America pretax profit slumped to billion from billion in Its profit margin in the region fell to percent from percent the year before The results look worse when compared with G M 's North American operations which earned billion and had a margin of percent The contrast with G M is pretty stark said Rod Lache a financial analyst at Deutsche Bank Even if metal prices remain steady Ford is in for a tough fight in trucks New-vehicle sales in the United States are expected to decline this year and next There are new offerings from competitors as well G M 's Chevrolet and GMC brands and Fiat Chrysler's Ram line are introducing redesigned pickups this year with new features On Thursday G M unveiled a GMC Sierra available with a bed of carbon-fiber composite another lightweight material Ford will have the oldest truck on the market so it's not going to get easier from here Mr Lache said The aluminum F- was in the planning stages when gasoline spiked to a gallon and the Obama administration moved toward tougher fuel-economy standards But by the time the first aluminum F- s were produced in late gas prices were closer to and fuel economy was less of a concern for consumers G 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they spring back more than steel They are not magnetic so standard machines that use magnets to lift metal parts had be to scrapped in favor of new systems that use suction Ford had to develop technologies to fasten aluminum to steel the metals cannot be welded together the way sheets of steel can I think the cost of engineering and development was more than it would have been otherwise if they hadn't used aluminum Mr Schuster said All the testing the tooling it's probably those costs not just the actual commodity costs The move to aluminum hasn't been a disaster he said But maybe not a home run either "/>
    <n v="1.9012634278800899E-3"/>
    <n v="8.5885096305397595E-4"/>
    <n v="7.8776088822925803E-4"/>
    <n v="1.69700051530148E-5"/>
    <n v="3.08659174600529E-4"/>
    <n v="0.60912245891538497"/>
    <n v="5.96549655214813E-4"/>
    <n v="1.0129957785231199E-3"/>
    <n v="1.0661339195168801E-3"/>
    <n v="0.38432835727244402"/>
  </r>
  <r>
    <s v="Editorial"/>
    <x v="18"/>
    <s v="This is the first part of an editorial series on nepotism in the White House. Read more on Jared Kushner’s role here, and on Ivanka Trump’s role here."/>
    <n v="1383"/>
    <s v=" This is the first part of an editorial series on nepotism in the White House Read more on Jared Kushner's role here and on Ivanka Trump's role here Donald Trump has broken with so many conventions of the American presidency that it can be hard to track them all Some of his supporters would argue that they elected him to explode outmoded Washington ways But many of these conventions were meaningful curbs on presidential behavior and power One of Mr Trump's most disturbing departures from tradition was his appointment of close relatives to positions at the very apex of government power We are now seeing consequences of that ethical break as the extraordinary access to government secrets of his son-in-law Jared Kushner has finally been constrained by White House officials concerned about his lack of full security clearance Meanwhile The Times has reported that Mr Kushner's family business has received loans from the companies of people with whom he met in the White House The president's repeated deployment of his daughter Ivanka as a diplomat has also come under heavy criticism Mr Trump was of course accustomed to relying on family members in the private sector a world in which relatives can be literally reared in the business A legacy of family control has helped sustain many private companies including The New York Times But it has never been embraced in public service by Americans who left family governance behind when they rejected a monarchy to form the United States Still presidents throughout history have been tempted to hire their relatives so much so that years ago Congress finally passed a law forbidding such nepotism It was Mr Trump's opponent Hillary Clinton who helped set a precedent for family employment that the Trumps are now exploiting Mr Trump's dependence on relatives with no government experience has demonstrated the corrosive effect of such nepotism Even an incompetent in-law can reject the directions of the most experienced staff members access the currency of government is unchecked dismissal is difficult no matter how deserved and ethical standards are near-impossible to enforce The public will never be made to believe that an appointment of a relative is made on the ground of merit alone uninfluenced by family views Thomas Jefferson warned Nor can they ever see with approbation offices the disposal of which they entrust to their Presidents for public purposes divided out as family property Almost from the beginning presidents have struggled to reconcile this notion with their instinct to reward and benefit from familial loyalty None has so blithely ignored this conflict as Mr Trump Public service can certainly be a family legacy in the United States and name recognition is crucial to successful campaigns So voters have proved willing to accept or to be enticed by a candidate's family connections from the Adamses to the Roosevelts to the Kennedys to the Bushes to the presidential primary featuring the brother and son of two former presidents and the wife of yet another But Americans' aversion to presidential nepotism has also been deep and lasting even as presidents have tested it Jefferson was furious when John Adams appointed his son John Quincy Adams already an accomplished diplomat as the nation's first minister to Prussia While even the younger Adams objected his father retorted The sons of Presidents have the Same Claim to Liberty Equality and the benefit of the Laws with all other Citizens Until presidents paid for their own White House staffs and many named relatives to these jobs But after the assassination of James Garfield by a thwarted patronage seeker led to the creation of the Civil Service system in presidential relatives served chiefly as informal advisers and envoys because of popular revulsion with the spoils system When critics said Franklin Roosevelt's appointment of his son James as White House secretary in allowed the young Roosevelt to enrich himself in the insurance business in consult with his father he released five years of tax returns to prove otherwise It was John F Kennedy's appointment of his brother Robert as attorney general that led to the first antinepotism law in It prohibited presidents and members of Congress from appointing or promoting relatives and spouses in or to a civilian position in the agency in which he is serving or over which he exercises jurisdiction or control The Justice Department has cited that law in a half-dozen legal opinions that prevented Richard Nixon Jimmy Carter Ronald Reagan and Barack Obama from appointing relatives to roles as minor as unpaid clerical assistant In the Department of Justice's Office of Legal Counsel opined that the law extends to any appointment to a 'civilian position' over which the president exercises jurisdiction or control and that it seems clearly applicable to subordinate positions on the White House staff The Justice Department again cited the law in blocking Mr Carter's plan to name his wife Rosalynn to lead a commission on mental health even though first ladies have often been powerful informal advisers to their husbands Then Bill Clinton pushed the boundaries between informal adviser and government employee by naming his wife Hillary Clinton to lead a White House task force on health care There is no public evidence he sought the Justice Department's opinion on the legality of the appointment But when a lawsuit accused the administration of violating a federal law that requires presidential advisory committees with any nongovernmental members to make their records public the court maintained that Mrs Clinton was in essence a federal employee preventing the task force from being fully subject to the disclosure law In a twist of history the acceptance of Mrs Clinton's role handed her nemesis Donald Trump justification for putting his own relatives in power and running the White House like his private real estate business In a January ruling Daniel Koffsky a career lawyer in the Justice Department's Office of Legal Counsel noted that the court said that Mrs Clinton's appointment to a White House position did not violate the antinepotism law He also said that a statute governing White House appointments granted the president special hiring authority a position many ethics experts criticized The ruling allowed Mr Trump to give his daughter Ivanka Trump and Mr Kushner her husband White House offices and virtually unfettered access to the cabinet and world leaders The couple's many businesses offer foreign allies and adversaries a channel for seeking to influence American policy fueling suspicion that the Trumps and Mr Kushner are leveraging public office for private gain The Washington Post reported on Tuesday that officials of at least four countries have discussed ways to manipulate the inexperienced Mr Kushner by taking advantage of his family's financial difficulties and business entanglements Mr Kushner's family has tried to leverage his position too They broadcast his role in the administration as part of a real estate sales pitch in Beijing touting a controversial program that grants foreigners American visas in exchange for investments in development projects On the same day as Mr Trump's first meeting with President Xi Jinping of China who was serenaded by the president's grandchildren Ms Trump's company was awarded three trademarks in the Chinese market After the meeting the Pangoal Institution a Beijing think tank described the Trump White House as a tribal battleground dominated by the Trump family clan The New Yorker quoted the think tank's assessment that the Trump family seems to directly influence final decisions on business and international relations in a way that has rarely been seen in the political history of the United States The analysis used an ancient Chinese expression meaning to treat the state as your possession a feudal concept of governance that conflicts with basic American principles Appalling as it is White House nepotism is only one element of Mr Trump's broader determination to install unqualified friends patrons and political lackeys across the government The founders would have dreaded a president like Mr Trump His behavior is a warning that ethical traditions and culture are not enough Lawmakers need to harden some of these norms into law to safeguard the executive branch and the public trust from future presidents eager to use America's highest office to benefit their families "/>
    <n v="9.4497193006324004E-2"/>
    <n v="1.10234612969365E-2"/>
    <n v="1.7662746072389199E-3"/>
    <n v="2.4282308918820401E-2"/>
    <n v="4.0921733837799498E-3"/>
    <n v="1.1396036249881799E-2"/>
    <n v="1.85697216271688E-3"/>
    <n v="7.2298940752427904E-2"/>
    <n v="0.77442471997328799"/>
    <n v="4.36191964858641E-3"/>
  </r>
  <r>
    <s v="Editorial"/>
    <x v="18"/>
    <s v="This is the second part of an editorial series on nepotism in the White House. Read more on the history of nepotism and politics here, and on Ivanka Trump’s role here."/>
    <n v="1764"/>
    <s v=" This is the second part of an editorial series on nepotism in the White House Read more on the history of nepotism and politics here and on Ivanka Trump's role here For a Middle East negotiator President Trump could have chosen a seasoned envoy trusted by all stakeholders and fluent in the region's nuance Instead he appointed the heir to an opaque Manhattan real estate empire with deep ties to Israel who boasts that as a businessman I don't care about the past To lead his initiative on government innovation Mr Trump could have named a dynamic authority on technology and entrepreneurship Instead he chose someone who failed in an expensive effort to bring a New York newspaper into the digital age When selecting his closest adviser Mr Trump could have chosen from among seasoned and wise strategists Instead he picked a political novice with no experience in government For all of these crucial roles Mr Trump turned to his son-in-law Jared Kushner Though Mr Trump voices high praise for Mr Kushner's talent the fact that he's family is qualification enough for a president obsessed with close-lipped loyalty and uninterested in policy unless it benefits himself So one year in what has Mr Kushner accomplished The answers point to why from the nation's founding to the present day the architects of American democracy have tried so mightily to restrict the hiring of presidential relatives Mr Kushner's achievements have not only been paltry but he is directly implicated in some of the president's most destructive and self-destructive decisions as well as in some of the most serious accusations of self-dealing that have been made against the administration For more than two centuries the principle that federal officials would be selected on the basis of merit not heredity has been protected as much by tradition cultural norms and a desire to avoid the appearance of impropriety as it has been by law That has proved an insufficient bulwark against an insecure ignorant president and his administration and the American people are now paying the price What a liability Mr Kushner has proved to be American officials have intercepted conversations in which at least four countries including China and the United Arab Emirates discussed ways to take advantage of Mr Kushner's indebtedness na vet and ignorance of foreign policy to further their interests according to The Washington Post This week The Times reported that Kushner Companies received hundreds of millions of dollars in loans through American companies including Citigroup and the private equity firm Apollo Global Management after their top executives met with Mr Kushner in the White House The Qatari government's investment fund was a major investor in Apollo's real estate trust This was all occurring while Mr Kushner had access to top-secret intelligence despite having failed to secure a full security clearance His faulty disclosures of his financial interests and foreign contacts and his indebtedness have most likely held up his clearance for more than a year His access has been downgraded from top secret to secret hardly reassuring Mr Kushner leads the Office of American Innovation This was once a forum for seeking ideas from the nation's top corporate executives who served in advisory roles But most of them resigned after Mr Trump defended neo-Nazi protesters in the aftermath of a deadly riot in Charlottesville Va The office's effort to continue the overhaul of outmoded government computer networks begun under President Barack Obama has been slowed according to people working on the project partly because many government agencies lack chief information officers and other experts to implement the change Mr Kushner is partly responsible for the vacancies Even though Chris Christie then governor of New Jersey was running a credible presidential transition Mr Kushner helped oust him When Mr Christie was a United States attorney he sent Mr Kushner's father Charles to federal prison for tax evasion illegal campaign donation and witness tampering Of the nearly key Senate-confirmed positions that President Trump can appoint fewer than half have been confirmed the most laggard staffing record in decades The innovation office was also supposed to focus on the opioid crisis but a comprehensive list of recommendations written by a presidential commission last year is mostly gathering dust Mr Kushner holds a broad foreign policy portfolio with responsibility for Mexico Canada China and Middle East peace efforts The Kushner family's friendship with Prime Minister Benjamin Netanyahu of Israel and the Kushner Companies' extensive business ties to Israel fueled skepticism among Palestinian leaders Any hopes of progress were effectively dashed when the president recognized Jerusalem as Israel's capital a coup for Israel for which the United States got nothing in return Finally there's Mr Kushner's role as senior presidential adviser Mr Kushner's multiple contacts with Kremlin-connected Russians while helping to run Mr Trump's campaign and transition are now part of the special counsel's inquiry into whether Trump operatives colluded with Russia's effort to swing the campaign in Mr Trump's favor Fortified by Mr Kushner's advice Mr Trump fired F B I Director James Comey hoping to derail the investigation This colossally foolish decision led to Robert Mueller's appointment as special counsel and the beginning of a criminal investigation that could range widely through Team Trump's finances and connections Mr Kushner pushed for the hiring of Paul Manafort as Mr Trump's campaign chairman despite Mr Manafort's history of shadowy lobbying contracts with Kremlin allies He also backed Michael Flynn's appointment as national security adviser a job he lost after it became public that he lied about discussing American sanctions against Moscow with Russia's ambassador to the United States Mr Manafort is now under indictment charged by Mr Mueller with a range of financial crimes including that he concealed years of lobbying for the pro-Russia government in Ukraine and laundered millions of dollars in proceeds from that work Mr Flynn has pleaded guilty to making false statements to the F B I about his conversations with the Russian ambassador and is cooperating with the special counsel Some of those conversations portrayed in the indictment as part of a coordinated effort by Trump aides to create foreign policy before they were in power were apparently at the direction of Mr Kushner Mr Kushner attended the June Trump Tower meeting with Donald Trump Jr and Kremlin-linked Russians who promised dirt on Hillary Clinton When news of that meeting leaked last year Donald Trump Jr initially said the topic was adoptions The truth later came out and the meeting is part of the F B I inquiry In December of Mr Kushner held a private meeting with Sergey Gorkov who runs a Kremlin-connected Moscow bank under sanctions by the United States A White House official said the meeting was under the auspices of the presidential transition while the Russians said Mr Kushner was acting in his capacity as head of Kushner Companies Federal and congressional investigators say the meeting may have been part of an effort by Mr Kushner to establish a direct line to President Vladimir Putin of Russia outside established diplomatic channels Mr Kushner said his failure to disclose the Trump Tower meeting the Gorkov meeting and scores of other foreign contacts as part of his application for security clearance was an error At this point the right question to ask is why Mr Kushner still has any diplomatic role at all The Kushner family is scouring the globe for investors to shoulder billions in debt and redevelopment costs that Jared Kushner encumbered the company with when he bought a skyscraper at Fifth Avenue at a record price for the time How handy then that Mr Kushner who still owns a hefty stake in the Kushner Companies is Mr Trump's chief liaison with some two dozen nations often operating outside formal guidance by the State Department or the National Security Council After the election Mr Kushner met with Anbang Insurance Group a conglomerate closely tied to the Chinese Communist Party about a joint venture in the Fifth Avenue project potentially worth billions even though Anbang's shadowy ownership had drawn national security concerns The talks ended after a storm of Democratic outrage but that didn't stop the Kushners from continuing to trawl for Chinese investments using Mr Kushner's big White House job as a lure Last May Mr Kushner's sister Nicole Meyer mentioned her brother and Mr Trump in a pitch to Chinese investors in Beijing This time the Kushners were seeking million in financing for a Jersey City housing development through the EB- visa program derided as U S citizenship for sale because it awards foreigners who invest at least in American enterprises with a path to citizenship The Securities and Exchange Commission is investigating Kushner Companies' past use of the EB- visa program Federal prosecutors have sought records on Kushner Companies from Deutsche Bank which over the years has lent hundreds of millions to the Kushner and Trump family businesses Last week the New York State Department of Financial Services which regulates New York and some international banks asked Deutsche Bank Signature Bank and several others for information about their relationships with Mr Kushner and his finances The Wall Street Journal reported Mr Kushner has spent his career until now inside a cocoon of family wealth and connections Former associates say that as chief executive of Kushner Companies and as owner of the struggling New York Observer which the Kushners bought in Mr Kushner disregarded relevant experience and rules leaving it to lawyers and advisers to clean up his mistakes It's beginning to dawn on Mr Kushner that Washington doesn't work like that And the walls seem to be closing in on him John Kelly the White House chief of staff has been working to narrow Mr Kushner's lane and limit his access to classified material and briefings But as F B I investigators circle the West Wing and extend their scrutiny to the Kushner businesses Mr Kushner might still want the protective umbrella of the White House Clearly Americans deserve better from their public servants but the law doesn't provide sufficient protection from a president who doesn't get that Firming up the anti-nepotism law to cover White House advisers has been criticized as an infringement on a president's right to seek private personal counsel But Congress could require that presidential appointees across the federal government possess relevant credentials and experience that they meet enforceable performance metrics and do we really need to say this that they can pass a background check If Mr Kushner's performance inspires such reforms it could prove his only real achievement "/>
    <n v="3.5750286451940498E-2"/>
    <n v="1.2513039002737999E-2"/>
    <n v="1.99463599737163E-3"/>
    <n v="3.2396613795796199E-3"/>
    <n v="2.1002339322520598E-3"/>
    <n v="1.1572801436825699E-2"/>
    <n v="2.53624898990687E-2"/>
    <n v="2.26036896412188E-2"/>
    <n v="0.79452647075281002"/>
    <n v="9.03366915061945E-2"/>
  </r>
  <r>
    <s v="Editorial"/>
    <x v="18"/>
    <s v="This is the third part of an editorial series on nepotism in the White House. Read more on the history of nepotism and politics here, and on Jared Kushner’s role here.  "/>
    <n v="1267"/>
    <s v=" This is the third part of an editorial series on nepotism in the White House Read more on the history of nepotism and politics here and on Jared Kushner's role here When Ivanka Trump traveled to Pyeongchang South Korea to attend the Olympic closing ceremony President Trump tweeted My daughter Ivanka just arrived in South Korea We cannot have a better or smarter person representing our country Why Is there some rule against it a critic responded The irony escaped the president no doubt since he was not embarrassed to send his daughter as the bookend of Kim Jong-un's sister who was dubbed the Ivanka Trump of North Korea when she made a splash at the opening ceremony Giving a family member such a prominent role is natural for a fearful insecure leader with autocratic impulses just as it is for Mr Kim Yet no American president before Mr Trump has given such an underqualified son or daughter a White House post and Ms Trump's tenure demonstrates why Her appointment as senior adviser affords Ms Trump a global platform for her private clothing and beauty products business and personal brand Ms Trump and her husband Jared Kushner hired a Hollywood publicist who recently quit to join them in the White House and in soft-focus interviews her books and social media feeds she's portrayed as a savvy entrepreneur who cares about women Her supporters said she went to Washington to serve as an advocate for liberal-leaning causes from the environment to human trafficking and as a moderating influence on her father In reality the self-proclaimed Daddy's girl followed her father to the White House for the same reason she followed him into Manhattan real estate and onto the set of The Apprentice because she's a Trump In her latest role John Kelly the White House chief of staff privately accuses her of playing government toggling between roles as presidential adviser and presidential daughter to suit herself Ms Trump has made a splash around the world But what's been her influence on American policy and on her father Ms Trump took her job in Washington not long before the release of her book Women Who Work The title echoes a hashtag created to sell Ivanka Trump-branded clothes and shoes In the preface Ms Trump wrote that her father's presidency provided her an opportunity to advocate for change on a far greater scale than I'd ever imagined leading to new ideas in the areas I am deeply passionate about including the education and economic empowerment of women and girls leveling the playing field for female entrepreneurs and job creators and advancing the potential of women in our economy Ms Trump declared paid family leave to be her signature domestic policy issue and launched herself as a global advocate for women's empowerment She is omnipresent in White House meetings on subjects from manufacturing employment to women in technology and has conducted a charm offensive in Congress She and Mr Kushner invite legislators lobbyists and C E O s to their Washington home for off-the-record discussions of their agenda During Mr Trump's first trip abroad in May Ms Trump raised eyebrows when she briefly represented her father at the Group of meeting in Hamburg taking a seat alongside Prime Minister Theresa May of Britain and Chancellor Angela Merkel of Germany She was jeered when she called her father a tremendous champion of supporting families during a women's entrepreneurship panel in Berlin Whom are you representing the moderator asked Your father as the president of the United States the American people or your business It's an apt question Ms Trump chose a formal unpaid administration role requiring her to comply with federal conflict-of-interest and ethics rules Yet she and Mr Kushner have retained financial control of their businesses and have made repeated errors on federal financial disclosures CNN reported Thursday that the F B I is investigating one of Ms Trump's business deals in Vancouver Other projects she has spearheaded from Azerbaijan to Manhattan have raised legal questions as well She hawked her book on Twitter and has used public appearances to tout Ivanka Trump-branded jewelry and showcase Trump family businesses Ms Trump's zeal for global renown has been exploited by foreign governments eager to curry favor with her father just as her husband's financial travails have been viewed as opportunities for influence On the day Mr Trump and the Kushners met with the Chinese president Xi Jinping China granted Ms Trump's company three trademarks in the giant Chinese market other countries have done likewise But where are Ms Trump's public policy successes Language supporting paid family leave appeared in Mr Trump's initial budget blueprint which went nowhere in Congress There have been executive orders and working groups promoting women in technology apprenticeships and job training but no significant government funding programs or legislation Her White House detractors deride Ms Trump's causes as a pet agenda vigorously opposed by the Republican base her father strives to satisfy As Mr Trump targeted undocumented immigrants women gay people and the poor as he pulled out of the Paris climate agreement and tried repeatedly to deprive working families of health insurance under Obamacare Ms Trump defended herself telling Gayle King I would say not to conflate lack of public denouncement with silence Where I disagree with my father he knows it The interview earned her late-night-TV ridicule as complicit in her father's atavistic policies In another interview Ms Trump declared the Syrian refugee crisis a global humanitarian crisis we have to solve then evaded a question of whether her father's travel ban which among other groups specifically bars Syrian refugees from the United States is part of the problem Last summer Ms Trump toured the nation cheerleading for tax cuts that penalize working families while enriching her own family A child tax credit she favored failed a key Senate vote after she skipped the debate over it instead traveling to India for the Global Entrepreneurship Summit After Mr Trump blamed many sides for a violent neo-Nazi demonstration in Charlottesville Va in which a young counterprotester was killed Ms Trump who converted to Judaism when she married Mr Kushner tweeted an anodyne rejection of racism white supremacy and neo-Nazis She said nothing more pointed than that about her father's remarks which caused C E O s to bolt White House advisory boards During an interview when she was in South Korea Ms Trump was asked whether she believed women's accusations of sexual misconduct and assault against her father Ms Trump a senior presidential adviser who profits personally from her support for women's empowerment took umbrage I don't think that's a question you would ask many other daughters she said before going on to say she believes my father What a perfect summary of what's wrong with White House nepotism Since she is the president's daughter Ms Trump considers herself immune from criticism or tough questions even when she's acting in her public role as a senior adviser In fact of course no policymaker truly committed to the agenda Ms Trump espouses would have joined this administration No presidential adviser with the values she claims would still be working for a president so determined to lay waste to them So why does Ms Trump stay The answers could only be family allegiance personal gain or plans wildly optimistic plans in light of the F B I noose tightening around this White House for a dynastic political career These are precisely what the founders condemned as nepotism's dangers to democracy Ivanka Trump isn't serving America she is serving the Trumps "/>
    <n v="5.3987994511896897E-2"/>
    <n v="2.5075557743552599E-3"/>
    <n v="3.8350060352045003E-2"/>
    <n v="8.1775839803788899E-2"/>
    <n v="0.12702612178370201"/>
    <n v="5.1001465445740898E-2"/>
    <n v="2.30612750510832E-3"/>
    <n v="8.6584599767963705E-2"/>
    <n v="0.55289204930524705"/>
    <n v="3.5681857501523801E-3"/>
  </r>
  <r>
    <s v="News"/>
    <x v="18"/>
    <s v="Gov. Andrew M. Cuomo’s administration is reinterpreting its reinterpretation."/>
    <n v="1282"/>
    <s v=" Gov Andrew M Cuomo's administration is reinterpreting its reinterpretation In the five days since The New York Times reported that Mr Cuomo had construed an executive order to enable himself to collect roughly in campaign money from his appointees to state boards the administration has insisted the order was never meant to apply to most board appointees But its rationale as well as its reading of the executive order seems to be shifting When first questioned about the donations last week administration officials said they believed the order only barred donations from salaried state employees and board members who could be fired by the governor On Tuesday as the Democratic governor's rivals criticized the practice administration officials added a new caveat saying for the first time that to be covered by the order board members also had to be required to file financial disclosure reports to the Joint Commission on Public Ethics The disclosure requirement which does not appear in the order and which Cuomo administration officials did not mention in a -minute call last Friday or in several written statements would dramatically water down the directive even from the administration's first interpretation freeing many more appointees to give cash to the governor's campaign So who is covered by the executive order A Cuomo administration official said last Friday that it shouldn't be that difficult to come up with examples for you quickly noting that the state has more than boards and in excess of appointees or people serving in those positions But after days of requests the administration has only identified a total of three boards that it said fall under the order's purview the Albany Convention Center Authority the Capital Program Review Board at the Metropolitan Transportation Authority and the Occupational Safety and Health Hazard Abatement Board The administration said it was not a comprehensive list Totally illogical contorted bizarre and nonsensical said John Kaehny executive director of Reinvent Albany a government watchdog group This is not a case where the language is unclear or the intent is unclear For the governor's office to come up with this up-is-down down-is-up interpretation is totally not credible and it undermines public trust in government he added And it's nonsense Mr Cuomo has taken fire from both Republicans and Democrats for his stance with rivals and would-be opponents calling on him to return the roughly in contributions from state appointees Government reformers have urged the Legislature to put the executive order into law where it would not be subject to interpretation The governor's campaign said it was returning from one appointee whose giving violated the executive order in the administration's view Mr Cuomo's press secretary Dani Lever defended the administration's reading She said the order was meant only to apply to at will appointees because it was designed to prevent employees from feeling pressure to donate to the governor A term appointment is guaranteed so the person can't feel pressure to be removed from the position Ms Lever said She also defended the newly revealed caveat about financial disclosures The order clearly references the Public Officers Law and that is what we used to define policymaking boards commissions and instrumentalities she said Ms Lever acknowledged that the Cuomo administration had no written interpretation of the executive order before inquires from The Times she said it was historical practice not to have such interpretation for the orders Without a written policy Ms Lever said it was inadvertent last week that the administration said the order only applies to those who do not take a salary virtually all members of all state board and commissions are unpaid Ms Lever issued a clarification that the administration never had that position and did not intend to say that Ms Lever also noted that no law prohibits the donations Our policy exceeds what any elected official in the state does goes above the law and it is an undeniably good thing she said The executive order was first put in place in by Eliot L Spitzer then the newly elected governor as part of a package aimed at eliminating politics from government decision-making He told The Times last week that he intended for the order to apply to all appointees although a few still gave to him Mr Cuomo renewed a version of it the day he was sworn in Some notable boards have adopted the Spitzer interpretation For example at the State University of New York whose board members cannot be fired by the governor the university's counsel sent a memo stating that the executive orders apply to State University Board members appointees of the board including presidents and system administration senior managers and employees of the State University who serve in management confidential positions Two SUNY trustees are among those who have donated to Mr Cuomo one through a political action committee Public authorities also have adopted that interpretation even though few board members can be fired by the governor According to information from the New York State Authorities Budget Office only about a dozen authority board members would be covered by the order under the Cuomo administration's new interpretation and at least one of them is among those who have donated to the governor That board member Hilda Rosario Escher an appointee to the state's economic development authority known as Empire State Development donated between October and last March The Cuomo campaign said Tuesday that it would return Ms Escher's donation Ms Escher confirmed it had been returned The Empire State Development board includes two other appointees who meet the governor's interpretation Howard Zemsky and Peter Beshar Neither has donated while they have been on the board but their wives have donated a combined during their tenures Ms Escher's husband also has donated The Cuomo campaign declined to comment about whether it would return those contributions Overall the Times' investigation found that in addition to the about Mr Cuomo has raised from his appointees while they hold state posts he has collected million from the spouses children and businesses of those appointees Nearly all of Mr Cuomo's current and would-be challengers to his re-election have seized on the issue with most calling for him to return the donations Stephanie Miner the former mayor of Syracuse and a Democrat considering running against Mr Cuomo said Mr Cuomo's interpretation violated both the spirit and the letter of the order When you see these kinds of rhetorical games they are dispiriting at best and at worst make people think you can't trust anything anybody says she said If she runs and is elected Ms Miner pledged not to raise money from her own appointees State Senator John A DeFrancisco perhaps Mr Cuomo's best-known Republican challenger pledged the same If you want to be the executive in chief of ending corruption you at least have got to follow your own rules he said in a news conference on Monday outside Pennsylvania Station Ms Lever the governor's press secretary attacked Mr Cuomo's political rivals calling Ms Miner a pure hypocrite who had taken money from her own appointees Ms Miner noted there is no order banning the practice in Syracuse and saying the Senate has no policy forbidding its appointees from donating It's amusing that DeFrancisco is mouthing an Eliot Spitzer ethics interpretation when both have demonstrated they can't spell 'ethics ' let alone follow it Ms Lever said At one point Monday Mr DeFrancisco held up a printout of a disclaimer on Mr Cuomo's website saying that appointees were not allowed to donate His website says it Mr DeFrancisco said and he still violates it "/>
    <n v="0.48021568242124901"/>
    <n v="2.22280529648164E-3"/>
    <n v="6.0207641301906101E-4"/>
    <n v="5.4076687967126902E-4"/>
    <n v="2.0649207738467098E-3"/>
    <n v="2.7213079801787499E-3"/>
    <n v="8.8715949882582699E-4"/>
    <n v="0.42947765147457301"/>
    <n v="7.9935802110330398E-2"/>
    <n v="1.33182715182419E-3"/>
  </r>
  <r>
    <s v="News"/>
    <x v="18"/>
    <s v="Note: This question was suggested by Jordyn, 14, from Westfield, N.J. Do you have an idea for a Student Opinion question we might ask? Post a comment here, or write to LNFeedback@nytimes.com."/>
    <n v="555"/>
    <s v=" Note This question was suggested by Jordyn from Westfield N J Do you have an idea for a Student Opinion question we might ask Post a comment here or write to LNFeedback nytimes com In your opinion what is it like to be a teenager today In A Generation Emerging From the Wreckage David Brooks writes I've been going around to campuses asking undergraduate and graduate students how they see the world Most of the students I've met with so far are at super-competitive schools Harvard Yale the University of Chicago and Davidson so this is a tiny slice of the rising generation Still their comments are striking The first thing to say is that this is a generation with diminished expectations Their lived experience includes the Iraq war the financial crisis police brutality and Donald Trump a series of moments when the big institutions failed to provide basic security competence and accountability We're the school shooting generation one Harvard student told me Another said Wall Street tanked the country and no one got punished The same with government I found little faith in large organizations I don't believe in politicians they have been corrupted I don't believe in intellectuals they have been corrupted said one young woman at Yale I asked a group of students from about countries which of them believed that the people running their country were basically competent Only one young man from Germany raised a hand The utopia of our parents is the dystopia of our age a Harvard student said summarizing the general distemper It's not that the students are hopeless They are dedicating their lives to social change It's just that they have trouble naming institutions that work A number said they used to have a lot of faith in the tech industry but they have lost much of it The Occupy strategy was such a visible failure it left everyone else feeling disillusioned one lamented We don't even have a common truth A common set of facts added another Students Read the entire article then tell us In your own experience as a young person growing up today does Mr Brooks's understanding of your generation ring true for you Why or why not In what people organizations or institutions do you place your faith and hope for the future if any at all Why do you think these groups have the power to make positive changes in our society and culture What particular issues do you think are unique to your era things that previous generations did not have to deal with as teenagers Which of these do you consider to be the defining challenge of your generation and why Overall do you think it is harder to grow up in the st century than it was in the past Why or why not Have you ever talked with older adults like your parents relatives or teachers about their childhood Do they think it is harder to grow up today than it was when they were children or teenagers Why or why not Students and older are invited to comment All comments are moderated by the Learning Network staff but please keep in mind that once your comment is accepted it will be made public "/>
    <n v="0.36477745867723399"/>
    <n v="3.5626746046576001E-3"/>
    <n v="4.7722513350154802E-2"/>
    <n v="4.7383729337100097E-3"/>
    <n v="0.50132027800458201"/>
    <n v="1.6591664128360099E-2"/>
    <n v="1.6613635834602E-2"/>
    <n v="2.5152172107100901E-2"/>
    <n v="1.13511370479262E-2"/>
    <n v="8.1700933116719103E-3"/>
  </r>
  <r>
    <s v="News"/>
    <x v="18"/>
    <s v="Will corporations never learn that sending their executives on wilderness retreats won’t boost their leadership skills and might even unleash “something base and elemental and almost primitive,” as Jane Harper puts it in FORCE OF NATURE (Flatiron, $25.99)?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n v="867"/>
    <s v=" Will corporations never learn that sending their executives on wilderness retreats won't boost their leadership skills and might even unleash something base and elemental and almost primitive as Jane Harper puts it in FORCE OF NATURE Flatiron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Harper who likes to toy with plotting uses dual chronologies here one in real time and the other in bush time encouraging tensions to build until the restraints of civilization snap giving way to bare-knuckle fights and worse Some of this savagery can be blamed on the punishing environment a menacing landscape of rain-soaked woodland and snake-infested underbrush with a raging river down below To make this hike from hell even more unnerving a storm forces the women to take cover in a cabin with a grisly connection to a serial killer The man is dead but his son is still alive This only adds to the tensions that already exist in the group which includes squabbling twins a secret informant and not one but two mothers whose daughters are being cyber-bullied All of the novel's characters have been drawn with exceptional complexity and none more so than Aaron Falk the federal agent investigating the case who fears that Alice's undercover work delving into her firm's dodgy financial practices may have been discovered So much more than a conventional detective the reflective and compassionate Falk provides the book's moral compass He respects the forces of nature and heeds the messages his father jotted down on his hiking maps Not safe in winter Take care Tread carefully Danger here Nasty vicious ruthless That's the way we like our legal mysteries so THE PLEA Flatiron fits the bill Steve Cavanagh's hero Eddie Flynn has taken to the profession with the same relish he showed for his previous work as a con man A New York defense attorney with the dregs of the earth as clients Flynn is living out of his office when a C I A operative arrives with an offer he can't refuse Lean on a client to plead guilty and cut a deal a move for which Flynn will collect a fee of  The problem is Flynn doesn't believe his client David Child is guilty of murdering his girlfriend Could someone be framing him in order to steal his design for a security system that can be misused for laundering dirty money The impressive legal maneuvering pays off in a centerpiece courtroom drama that Flynn describes as Vegas time But a lot of his showmanship is pure flimflam meant to dazzle his audience After all as Robert Frost once said A jury consists of persons chosen to decide who has the best lawyer The marshland setting of Christobel Kent's psychological thriller THE DAY SHE DISAPPEARED Sarah Crichton Farrar Straus Giroux holds a particular magic for an old man named Victor who appreciates the desolate beauty of this bleak spot where the sea turned into a river Victor's less enchanted neighbors are more likely to turn their backs on the view and crowd into a pub like the Bird in Hand where the mood is cheery and the barmaids Nat and Beth are pretty and friendly But when Beth fails to show up for work Nat is the only one who cares enough to look for her Kent doesn't play games with the whodunit plotting and the novel's water imagery is properly eerie But her higher aim is to expose the blunt social prejudice against attractive young women like Nat and Beth Good riddance I say one old biddy curses the missing barmaid They need to learn women like that she adds With neighbors like this who needs a serial killer When people speak of Albany they usually mention the daunting weather And there's a lot of weather in Robin Oliveira's WINTER SISTERS Viking This stunning mystery is set back in when New York's capital city is hit by a blizzard that buries the parents of -year-old Emma and -year-old Claire and hurls the girls into the streets Dr Mary Stipp who ministers to prostitutes makes it her mission to find the missing girls But evil men get to them first and it takes another violent act of nature a raging flood to flush them out of their basement prison Rescuing Emma from rapists is even more of a challenge because the age of consent in this not-so-enlightened era is Oliveira writes with feeling about social issues like abortion and prostitution and her grasp of causes like women's suffrage is firm Like many others Dr Stipp has found that the freedoms she enjoyed during the Civil War quickly vanished in its aftermath Therein lay the advantage of wartime she notes Men were too busy killing one another to take heed of women's activities "/>
    <n v="2.27929928423455E-2"/>
    <n v="3.0153366244080999E-2"/>
    <n v="6.1857458343817003E-3"/>
    <n v="5.9140467118245299E-3"/>
    <n v="0.77763516141434896"/>
    <n v="2.3941620509903699E-3"/>
    <n v="2.09610629685122E-2"/>
    <n v="3.80408999414478E-3"/>
    <n v="0.125923602514389"/>
    <n v="4.2357694249825504E-3"/>
  </r>
  <r>
    <s v="News"/>
    <x v="18"/>
    <s v="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n v="1278"/>
    <s v=" 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And it should come as no surprise that in the wake of the deadly Florida school shooting some people would want to use their largest pool of capital their investment portfolios to single out the gun industry For those so inclined the good news is this There are more opportunities than ever to invest with a conscience One firm Wealthfront will even let you strip individual American companies that rub you the wrong way from one of the index-fund-like portfolios it creates for you But with all these choices comes a fair bit of confusion To land the biggest blow with whatever investing dollars you have you'll first need to confront at least seven challenges DEFINITION While mutual funds that aim to change the world for the better have existed for over years it's not clear even in what to call them The term socially responsible seemed most apt for a while then the awkward abbreviation E S G came into vogue It stands for environmental social and governance The environmental part is easy enough to understand and there are plenty of yes-no questions you can ask about how a company governs itself But social an echo of socially responsible could mean nearly anything Jon Hale who is the director of what the research firm Morningstar refers to as sustainable investing suggests that people begin with two questions First do you want to align your investments with the transition to a low-carbon economy Second do you want to contribute to the development of a global economy that works for more people If you answer yes to either you're a candidate for sustainable investing And you can move on to the next challenge MEASUREMENT What funds are worth considering and who evaluates them In a report in January Morningstar published a list of funds that you could use as a kind of menu In the company also introduced a sustainability rating for more than funds of all sorts It describes the rating as a measure of how well funds handle environmental social and governance issues compared with their peers There is no substitute however for examining the actual holdings of any fund You never know for instance when a coal stock may somehow end up in your socially responsible fund If that happens it is worth figuring out why and determining whether it's a deal killer for you EXCLUSIONS What do you not want in your portfolio and why In the first couple of decades of sustainable investing the funds that aimed to invest on principle often avoided say oil stocks Some of this still goes on today One fund company called Inspire according to one of its prospectuses avoids companies that have any degree of participation in activities that do not align with biblical values It includes among that list the LGBT lifestyle without further elaboration Do you want gun stocks out of your portfolio There may be mutual or exchange-traded funds that exclude them but how far do you want to go Publicly traded retailers like Walmart and Dick's Sporting Goods sell guns after all even if they don't make them This week both companies announced new restrictions on gun sales PERFORMANCE The knock on this group of funds has always been that they tend to underperform the closest comparable index fund That notion however may prove to be outdated A study in the Journal of Sustainable Finance Investment which rounded up and examined about pieces of research found that about percent of those studies showed no negative relationship between concern for social factors and corporate financial performance A large majority in fact showed positive findings that were stable over time COST AND DIVERSIFICATION If you're a committed index fund investor seeking to own every stock or bond or every sustainable one in a particular market segment say small European companies it may not be easy to do so cheaply if you can at all And low costs after all are a primary attraction of index funds Betterment one of the so-called roboadvisers that use software to put people in inexpensive portfolios introduced its socially responsible investing offering last year The company announced it with an accompanying written lament about how it simply could not find low-cost ways to put customers in any comprehensive socially responsible market-spanning funds except for ones that invest in large United States stocks Currently most accessible S R I approaches make investors choose between a well diversified low-cost portfolio and an inadequately diversified and or higher-cost portfolio comprised of S R I funds wrote Alex Benke who is now company's vice president of financial advice and planning ACCESS Many people make the majority of investments through workplace retirement plans but so far most employers haven't included these sorts of funds in the offerings for k and similar plans According to one industry study of plans just percent offered at least one sustainable fund and only about percent of assets ended up in the investments Employers these days are reluctant to make their investment menus too long so it is hard for any fund that is not plain vanilla to make the cut Bloomberg is one exception it guessed correctly that some employees would embrace the option CONTROL At first glance Wealthfront's approach to socially responsible investing is a sort of fantasy version of investing for control freaks People who have more than in a taxable account which means individual retirement accounts are not eligible can ask the company which is a roboadviser to strip individual companies out of their stocks holdings Angry at Wells Fargo Kick it out of this part of the portfolio Dive into the details and other restrictions however and it becomes clear that you still may end up with exposure to many of the companies that you deselect in other parts of your Wealthfront stock and bond portfolio Still the concept is tantalizing If every investment adviser could invest directly in thousands of stocks and bonds for each customer and didn't simply buy inflexible mutual funds or exchange-traded funds we all could apply our own social screens and excise any company that did not meet our own idiosyncratic standards At Wealthfront some investors seem fond of dropping the big banks that nearly destroyed the economy in So is this the future for fans of sustainable stock and bond screening Divesting in this fashion is one form of protest But staying in a stock and confronting the company is another BlackRock which owns the iShares exchange-traded funds said on Friday that it had already had constructive conversations with some gun manufacturers and is considering whether it should create funds that exclude gun manufacturers and retailers At Betterment Boris Khentov vice president of operations and the company's legal counsel imagines a time not too long from now when index-fund investors who lack actual shareholder voting privileges at individual companies can use self-organized social media campaigns to pummel the management and board members of misbehaving companies That sounds almost as much fun as knocking a company out of your portfolio Is he building such a social campaign system It's not on the immediate road map he said But we're dreamers "/>
    <n v="0.15325946721571501"/>
    <n v="9.0641527669082407E-3"/>
    <n v="1.26026988523463E-3"/>
    <n v="4.2387819735340303E-4"/>
    <n v="0.174779063558827"/>
    <n v="0.179396997391081"/>
    <n v="2.35706235679922E-3"/>
    <n v="8.4476830417559295E-3"/>
    <n v="1.7981729189005401E-3"/>
    <n v="0.46921325266742497"/>
  </r>
  <r>
    <s v="News"/>
    <x v="18"/>
    <s v="PATTAYA, Thailand — It has all the makings of a pulp novel, though the ending is still a mystery."/>
    <n v="781"/>
    <s v=" PATTAYA Thailand It has all the makings of a pulp novel though the ending is still a mystery A high-end escort from Belarus who says she was the mistress of a powerful Russian oligarch flees to Thailand But at a seaside resort known for its raunchy entertainment scene she gets arrested for helping to conduct a sex workshop Hoping to avoid deportation she offers information about President Trump and Russia But her appeal is for naught No one has stepped forward to grant her asylum Such has been the saga this week of Anastasia Vashukevich who also goes by the name Nastya Rybka The -year-old model and blogger was arrested Sunday in the Thai holiday town of Pattaya along with nine others involved in the sex training course which was aimed at male Russian tourists She will be deported said the chief of Thailand's Immigration Bureau Suttipong Wongpin in an interview Thursday Her immigration offense is working without a work permit In events that have played out publicly on Instagram and YouTube for months Ms Vashukevich has revealed what she says was her close association with the aluminum tycoon Oleg V Deripaska and his friendship with Russia's powerful deputy prime minister Sergei E Prikhodko Mr Deripaska has business ties to Paul Manafort Mr Trump's former campaign chairman who is under investigation by Robert S Mueller III the special counsel looking into the campaign's connections to Russia Financial records show that companies controlled by Mr Manafort owed millions of dollars to Mr Deripaska a billionaire with close ties to Russia's president Vladimir V Putin During the presidential campaign Mr Manafort offered to give Mr Deripaska private briefings Ms Vashukevich in a video that she apparently recorded in the back of a Thai police truck after her arrest said she could provide evidence of Russian interference in the United States presidential election She claims to have detailed information about connections between Russian officials Mr Manafort and Mr Trump if only someone could get her out of Thai detention Her assertion of inside knowledge might be easily dismissed but for a -minute video investigation posted last month on YouTube by the Russian opposition figure Aleksei A Navalny which relies heavily on videos and photos from Ms Vashukevich In particular it includes video footage from of Mr Deripaska sailing on his yacht with Mr Prikhodko and a description of their meeting in a book by Ms Vashukevich Mr Navalny asserted that the yacht trip was a bribe from Mr Deripaska to Mr Prikhodko and said that Ms Vashukevich was one of several prostitutes aboard the vessel In one part of the video the two men can be heard discussing Russian-American relations The video has had more than million views despite efforts in Russia to block it Mr Deripaska said through a spokesman that Mr Navalny's allegations of bribery and prostitutes were a hot story that appears far from being the truth In a last-ditch effort to prevent Ms Vashukevich's deportation from Thailand her associate Alexander Kirillov also known as Alex Lesley distributed a letter addressed to USA Consul seeking political asylum for all of the arrested sex workshop trainers Mr Kirillov who was alleged to be running the sex seminar was in immigration detention after being arrested The letter claims that their lives are at risk and reiterates the offer of inside information about communications between the oligarch the deputy prime minister and people in the United States Help us and protect us as quickly as possible because we have very important information for USA the letter says A spokeswoman for the American Embassy in Bangkok declined to comment Mr Suttipong a police lieutenant general said that Ms Vashukevich remained in detention He said that her visa was revoked after she was found to be working in Pattaya about miles south of Bangkok Five others arrested in connection with their roles in the sex training will also be deported he said and the other four will remain in Thailand where they may face criminal charges Videos of the workshop posted by the organizers showed dozens of men and a few women sitting in rows of chairs in a hotel meeting room while listening to lectures in Russian Hotel staff called the police when they heard suspicious noises coming from the room according to local media reports At one point Ms Vashukevich posted a photo of herself in what appears to be a jail cell In an Instagram post on Wednesday afternoon she said she was being taken to the main immigration detention center in Bangkok We're being transported to another prison again she wrote To Bangkok They don't explained WHY "/>
    <n v="4.9203089521158202E-3"/>
    <n v="5.83534912605271E-4"/>
    <n v="2.4510352531930202E-3"/>
    <n v="4.8911003613432401E-4"/>
    <n v="2.1180293624155602E-2"/>
    <n v="1.49158023086663E-3"/>
    <n v="9.5279077381918995E-4"/>
    <n v="2.0288691577308501E-3"/>
    <n v="0.96481275402161404"/>
    <n v="1.08972303776594E-3"/>
  </r>
  <r>
    <s v="News"/>
    <x v="19"/>
    <s v="The quest to right the ship at the New York Philharmonic moved forward this week when the orchestra and its players reached a new three-year contract at a critical moment of reinvention."/>
    <n v="438"/>
    <s v=" The quest to right the ship at the New York Philharmonic moved forward this week when the orchestra and its players reached a new three-year contract at a critical moment of reinvention The new contract which the orchestra announced Friday was approved on Thursday by the Philharmonic and Local of the American Federation of Musicians which represents the players Under the agreement the musicians will receive a percent increase in wages over the next three years raising the base salary at the orchestra to a year from  musicians will pay more for health insurance The deal will help prevent the kind of strife between players and management that led to strikes in recent seasons of the Pittsburgh Symphony Orchestra and the Philadelphia Orchestra and a lockout at the Minnesota Orchestra and at a moment in which many American orchestras have faced serious financial pressures Deborah Borda president and chief executive of the Philharmonic said in a statement that the orchestra's board and administration respect the skill and artistry of the musicians and greatly value the longstanding spirit of partnership that allows the entire organization to move forward and fulfill its artistic mission Ms Borda returned this season to the Philharmonic which she also ran in the s after years leading the Los Angeles Philharmonic Since her arrival she has helped to extricate the orchestra from a costly disruptive plan to renovate its Lincoln Center home and raised million to end its string of deficits and give it the resources to welcome a new music director Jaap van Zweden who will assume the role next season Nathan Vickery a cellist who is the chairman of the orchestra's negotiation committee said in a statement that the artistic standards that make the Philharmonic world renowned will remain highest when the musicians who make music each and every night are supported Tino Gagliardi the president of Local said that he hoped that the agreement would augur well for the future Contract negotiations are never easy and as a new music director and leadership team take the helm at this institution he said in a statement it is our hope that this agreement will mark the beginning of a new era which strives to retain the talent that fuels the institution's worldwide renown The orchestra's last labor deal in increased waged by percent over four years The orchestra has already announced plans to strengthen its ties with New Yorkers next season including by offering tickets to short introductory concerts conducted by Mr van Zweden to teachers and others who work in public service "/>
    <n v="0.19420470479309099"/>
    <n v="7.7869312550471496E-3"/>
    <n v="0.15375857019623099"/>
    <n v="0.35510818546755102"/>
    <n v="2.1220146050593001E-2"/>
    <n v="0.210815139688698"/>
    <n v="2.9375814974697101E-2"/>
    <n v="9.7226367022282302E-3"/>
    <n v="7.7974150073280898E-3"/>
    <n v="1.02104558645357E-2"/>
  </r>
  <r>
    <s v="News"/>
    <x v="19"/>
    <s v="WASHINGTON —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n v="1210"/>
    <s v=" WASHINGTON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That is likely to turn into a wave of protest aimed at American products as other countries including traditional allies respond to Mr Trump's plan to clamp down on imports of metals from overseas Canada China and the European Union have already said they would respond with tariffs of their own that could lead to billions of dollars in American export losses Those levies would harm the farmers and business interests that the Trump administration has promised to protect and would fuel a trade fight that could undermine the president's goal of strengthening American industry Li Xinchuang the vice chairman of the China Iron and Steel Association called the president's move stupid saying Trump's decision does no good to everyone except a few American steel enterprises And John M Weekes Canada's negotiator for the North American Free Trade Agreement in the early s said the president's notion is going down very badly in Canada It certainly will have a negative effect on our bilateral relationship he said American businesses are more tied to the global economy than ever before and the Trump administration is seeking concessions from trading partners to put American companies on a more competitive footing Negotiators from Canada Mexico and the United States were meeting in Mexico City to hash out changes to Nafta and Washington is trying to revise a trade deal with South Korea The possibility of tariffs complicates both efforts Mr Trump appeared unmoved by the blowback posting a series of Twitter messages on Friday defending his proposal to impose tariffs of percent on steel and percent on aluminum We must protect our country and our workers Our steel industry is in bad shape IF YOU DON'T HAVE STEEL YOU DON'T HAVE A COUNTRY Mr Trump tweeted Yet the United States does not control the global economy and the tariffs which Mr Trump is expected to sign next week could incite other countries to challenge it at the World Trade Organization If the organization rules against the United States that will test the Trump administration's willingness to follow global trade rules The tariffs rest on a little-used legal provision that allows Mr Trump to restrict imports to try to bolster the American industrial base in the interest of national security That power will face scrutiny by the World Trade Organization but perhaps more significant could prompt other countries to follow suit in using national security as a reason to wall off their markets American technology companies agricultural producers and other industries could ultimately lose business abroad as nations seek to erect similar barriers Robert L Shanks Ford Motor's chief financial officer said commodities markets had already started to price in increases for steel and aluminum on the expectation that Mr Trump would impose the tariffs The effect on Ford he said is not positive given the automaker uses those metals in the cars they produce The European Union detailed a three-step plan to penalize billion of American trade the same amount of European steel and aluminum the bloc estimates would be harmed by the planned tariffs It proposed taxing American exports including bourbon bluejeans orange juice cranberries rice and motorcycles The European Union could then take action to protect their own metal makers from a surge in imports and bring a case against the United States at the World Trade Organization A European Union official said that the bloc had been preparing for the announcement for months and that everything was in place for a swift proportionate response The measures were intended to put pressure on politically sensitive areas trade analysts said Harley-Davidson motorcycles are made in the home district of Speaker Paul D Ryan Republican of Wisconsin Orange juice comes from the swing state of Florida Restrictions on Kentucky bourbon could add pressure on the Senate majority leader Mitch McConnell who is from the state Retaliation could hit hardest in many of the rural communities that were strongholds for Mr Trump Farmers are among America's largest exporters and often become a target in trade spats said Darci Vetter the former chief agricultural negotiator for the United States trade representative She said the agricultural community was rightly nervous about the prospect Canada and Mexico were America's No and No largest agricultural markets in and South Korea is a major market for beef corn pork and fresh fruit Ms Vetter said The United States exports cotton to Turkey and wheat and dairy to Brazil other major suppliers of steel Senator John Cornyn of Texas expressed concern on Friday that America's trading partners might respond by imposing tariffs on agriculture which he said would devastate our agricultural communities Other countries have been less specific but no less emphatic in their threats Canada's minister of foreign affairs Chrystia Freeland said that Canada stood ready to defend its trade interests while the Australian trade minister Steven Ciobo said the tariffs would set off retaliatory measures that would hurt everyone American steel companies are a key constituency for Mr Trump who won the support of some blue-collar workers by pledging to revive United States industry The steel industry has shed hundreds of thousands of jobs in the country in the past two decades partly because of automation and partly because of a flood of production from China which has driven down global prices to a level where some American mills cannot compete American steel and aluminum companies were the loudest in applauding the president's efforts to help their industries Labor unions and Rust Belt politicians including Democrats commended Mr Trump for fulfilling an important political promise he made during the campaign Our view is we needed some relief on illegally traded products said John J Ferriola chairman president and chief executive of Nucor Corporation Whatever the remedy it had to be comprehensive trade relief On Fox Business Network Friday morning Peter Navarro a top White House trade adviser said he did not believe any country would retaliate for the simple reason that we are the most lucrative and biggest market in the world They know they're cheating us and all we're doing is standing up for ourselves he added Mr Trump's announcement on Thursday was a clear signal to many observers that the pro-trade advisers in the Trump administration who have tried to stay the president's hand on tariffs and withdrawing from trade agreements might have less influence than they believe That could further fuel trade tensions and make it less likely that the United States will be able to reach the types of bilateral or multilateral agreements that have helped expand American exports Antonio Ortiz-Mena a senior adviser at the Albright Stonebridge Group said that if the United States was willing to impose penalties like these on its close trading partners other countries would be less eager to negotiate trade deals with the United States What is the benefit of having a special relationship he asked I think there could be a lot of unintended and unforeseen consequences "/>
    <n v="2.3371426588602501E-2"/>
    <n v="2.3739425430627098E-3"/>
    <n v="1.37072109216058E-3"/>
    <n v="9.9864406720932695E-5"/>
    <n v="6.64238648867864E-4"/>
    <n v="0.82083838657762098"/>
    <n v="8.6463544765156902E-4"/>
    <n v="9.0801484150629996E-2"/>
    <n v="3.8464352562064603E-2"/>
    <n v="2.1150947982618101E-2"/>
  </r>
  <r>
    <s v="News"/>
    <x v="19"/>
    <s v="A number of Americans had to delay their plans to retire when the economic crisis hit in 2008. Some lost their jobs, some took serious losses to their 401(k) plans and some had to go back to work because of the shortfall in their retirement savings."/>
    <n v="1086"/>
    <s v=" A number of Americans had to delay their plans to retire when the economic crisis hit in Some lost their jobs some took serious losses to their k plans and some had to go back to work because of the shortfall in their retirement savings In the decade since people who were close to retirement have struggled to replenish their lost savings and now are focused on financial security We revisited some near-retirees who had been interviewed by The New York Times about coping during the recent recession along with others who stepped up to tell the stories of how they managed in ensuing years Planned to retire Actual retirement date Ms Shoberg worked as the human resources director at a sports league membership group in Milwaukee until the group decided after the recession to move out of state But as a divorced mother of three children and grandmother of four relocation was not possible for her At she was not ready to retire and available jobs paid an hour compared with her previous six-figure salary so she began providing outplacement services In she was hired full time for an employer association and later became the director of round-table meetings for its member businesses I had to start all over and begin putting as much money away as I could she said But at age federal law mandates a percentage of withdrawals from k savings Last July when she turned Ms Shoberg took part-time status to meet the federal requirement but still contributed to her retirement I'm probably at percent of where my savings were in she said And I still plan to work two days a week as long as I can I enjoy it Planned to retire Actual retirement date When the Petruccis were interviewed for a Times article about older workers' being unable to retire Mr Petrucci a sales representative for several printing companies and his wife Barbara were feeling the recession's impact A lot of competition from overseas cutting into the market had damaged his job prospects he said Then we took a nice big hit to our k We had downsized our home before that Then the economy took the icing off our retirement cake We were about to start doing whatever we wanted to do But you know you have to roll with this stuff he said The couple moved in to Colorado where Mrs Petrucci worked as a part-time dialysis nurse before returning to Atlanta The couple have been replenishing their savings and Social Security's full benefits kicked in last October when Mr Petrucci turned I can see continuing to work part time Mrs Petrucci said and be involved in a charitable organization But as you get older it gets harder to find a part-time situation Planned to retire Undecided Actual retirement date with an interim retirement In Mr Sanford moved to Orlando Fla to become a financial adviser at Merrill Lynch But upset the whole applecart he said It was a slow drip drip drip of clients withdrawing but in August I lost a large client and that tipped everything His wife took a job helping special-needs children the couple rented out a room in their house and adopted a very frugal lifestyle he said And he decided to pursue a different line of work but something he knew he could do singing Starting in college he had been a member of a Chicago-area band the Onstage Majority whose four members played a number of instruments and had a wide repertoire I decided to sing in supper clubs restaurants and other places as a solo act singing what I called boomer tunes he said He sang a couple of nights a week and put the money toward the mortgage But there was a lot of competition so it wasn't always easy Then he had a hip replacement which made work more difficult But in July he will turn and qualify for Social Security I'm going for full retirement then he said Planned to retire Actual retirement date partial After decades as a legal secretary Ms Ruderman took a job in as secretary to John C Whitehead a former chairman of Goldman Sachs who later became chairman of AEA Investors and led the effort to rebuild downtown Manhattan after the terrorist attacks She retired from that position after two decades because she said I just wanted a life for myself I thought I had factored everything in between my pension medical benefits and Social Security but the rent on my apartment keeps going up she said Her daughter and grandson live nearby she said so I don't see myself moving out of New York and I love the neighborhood around me Last year ReServe Inc which helps place workers and older in jobs helped her find a data entry position two days a week for the New York Department of Corrections in an office near La Guardia Airport The job pays minimum wage Ms Ruderman said but the commute from her home in Queens is fairly easy and she can still spend time with her grandson and volunteer for AARP I don't have to dip into savings she said and I plan on working as long as my health is fine Planned to retire Actual retirement date Ms Cotton an immigrant from Trinidad was working hours a week as a home care aide in when she was interviewed for a Times article about people working past age During the economic meltdown Ms Cotton's retirement savings lost half its value Her retirement funds took another blow when she incurred tax and penalties for withdrawing her remaining individual retirement account money That left her short of the extra funds she had been counting on to supplement her monthly Social Security check To put more money away she said I stopped buying clothes I cut back on everything I just bought the food I needed She continued to work as a home care aide in Hyattsville Md and saved every penny but it was tough she said You do what you've got to do she added echoing many who have had setbacks on the road to retirement "/>
    <n v="4.6371718369623997E-2"/>
    <n v="0.36547150530955602"/>
    <n v="3.29205208421952E-3"/>
    <n v="0.13554220971087799"/>
    <n v="0.22101730134717701"/>
    <n v="7.1717550072995004E-2"/>
    <n v="0.146899794184188"/>
    <n v="2.9332982691997501E-3"/>
    <n v="1.6884130178299E-3"/>
    <n v="5.0661576343337704E-3"/>
  </r>
  <r>
    <s v="News"/>
    <x v="19"/>
    <s v="Want the latest climate news in your inbox? You can sign up here to receive Climate Fwd:, our new email newsletter. "/>
    <n v="1440"/>
    <s v=" Want the latest climate news in your inbox You can sign up here to receive Climate Fwd our new email newsletter It's the car of the future It's taking off in markets all over in the world The electric vehicle Hardly It's the S U V the rugged off-road gas-guzzler that America invented and the world increasingly loves to drive Spurred by rising incomes and lower gas prices drivers in China Australia and other countries are ditching their smaller sedans for bigger rides at a rapid pace For the first time S U V s and their lighter more carlike cousins known as crossovers made up more than one in three cars sold globally last year almost tripling their share from just a decade ago according to new figures from the auto research firm JATO Dynamics Everyone is jumping on S U V s said Matthew Weiss JATO Dynamics' president for North America The ascent of S U V s and crossovers is already slowing progress in reining in emissions from the world's cars and trucks major emitters of the gases that are warming the planet Transportation accounts for an estimated percent of global greenhouse gas emissions with cars and trucks making up the biggest share Between and the average fuel economy of new cars worldwide improved by about percent a year according to the United Nations-affiliated Global Fuel Economy Initiative But since then that pace has slowed to percent in the latest data available far below the near -percent clip needed to simply stabilize emissions from the world's car fleet There are no signs that trend has improved since then said Anup Bandivadekar who heads the passenger vehicle program at the International Council on Clean Transportation a nonprofit think tank affiliated with the United Nations initiative It's making progress in fuel economy increasingly difficult he said The global S U V boom is a roadblock in the march toward cleaner cars that has been aided by advances in fuel-saving technology and hybrid or electric vehicles Compared to smaller cars S U V s are less efficient generally by about percent S U V s are also less likely to go electric soon There are technological hurdles to powering a larger car with batteries and the perception among many automakers remains that drivers of S U V s value power and performance and don't want to be constrained by the range anxiety of battery-powered cars For the moment Tesla's Model X is the only major fully electric S U V on the market The company has sold about since they went on sale in The S U V -building bonanza contrasts with promises made by automakers of big investments in electric vehicles and other low-emitting vehicles At the same time they are pouring resources into far more polluting S U V s General Motors which unveiled its Chevy Bolt electric car in has sold about of them in the United States and the model hasn't received updates that might spur sales this year This month though the automaker announced it was spending million to build its new Cadillac XT crossover S U V at its plant in Kansas City Kan General Motors continues to invest in clean car technology including all-electric cars a spokeswoman Laura Toole said It's encouraging to see overall industry fuel economy improving especially given the significant market shift to crossovers and S U V s she said in an email Volkswagen which made no S U V s to speak of a decade ago plans to sell almost new S U V models worldwide by and expects those models to make up percent of its global sales Currently Volkswagen sells just four S U V models A Volkswagen spokeswoman Jeannine Ginivan said the company's S U V s were filled with technology that bolsters the car's efficiency Still its most popular Tiguan model which weighs almost pounds achieves just miles per gallon on the highway compared to miles for Volkswagen's Passat its midsize sedan which weighs closer to pounds The S U V 's global dominance today has roots in the United States of the s when automakers started confronting stricter auto-safety and environmental rules Authorized by a Clean Air Act amendment to set federal tailpipe rules for the first time the Environmental Protection Agency required automakers to more than double their average fuel efficiency over the following decade But vans pickup trucks and other off-road vehicles escaped with fewer restrictions than traditional passenger cars Detroit's riposte Turn the truck into America's new family car The Jeep Cherokee became an early runaway hit a versatile family fun machine that has the ruggedness reliability and go-anywhere heritage Jeep vehicles are known for declares the brochure for its model leading the way for others to turn working vehicles into family rides Cherokees and Ford Explorers soon began replacing Tauruses and other smaller cars on driveways across America In North America S U V s and pickup trucks outsell all other car categories combined The vehicles are now particularly popular in China where the big cars have offered a sense of status stability on bumpy roads and room for larger families emerging with the phasing out of the one-child policy McKinsey the global consulting firm predicts that by one in every two cars sold in China will be an S U V That could make it tougher for China to tame its urban air-pollution crisis We know Global warming is daunting So here's a place to start often-asked questions with some straightforward answers Even western Europe where in Ken Livingstone who was mayor of London at the time declared S U V drivers complete idiots and threatened to charge them pounds to enter the city has fallen for the S U V Sales in that region have more than doubled over the past five years a clip four times as fast as the overall market according to JATO data Automakers have a strong financial incentive to build and try to sell more S U V s which tend to be higher-end offerings with luxury trimmings that command premiums over the basic vehicles they are based on A truck for example can generate tens of thousands of dollars in operating profit On the other hand most automakers still lose money on each electric vehicle they sell The credit rating firm Moody's recently warned that electric vehicles will likely generate low returns for automakers through the early s Automakers point out that the bulk of the global growth has been in S U V crossovers which are based on car underbodies not trucks and achieve better fuel economy than larger S U V s Current E P A rules remain ambiguous on whether crossovers are cars or trucks allowing manufacturers to still classify many models as trucks evading tougher fuel economy rules Crossovers have also been harmful to overall emissions goals because market research shows that many first-time buyers of crossovers had previously driven cleaner smaller sedans More recent regulations have not helped Fuel economy standards around the world tend to become more lenient as car weight and size increase That means S U V s typically do not have to meet as strict a fuel-efficiency standard as smaller cars do In the United States automakers have now come full circle They point to the shift toward larger cars as a reason to push back tougher fuel regulations that they agreed to under the Obama administration in return for a federal bailout of billions of dollars at General Motors and Chrysler One question that worries experts Will the world embrace the S U V 's even-more-polluting cousin the all-American pickup truck There are signs this is already happening Last year Ford sold more than one million F-series pickup trucks a fifth of them outside the United States putting it within striking distance of unseating Toyota's Corolla as the world's best selling vehicle according to tallies from JATO and Toyota A Ford spokeswoman Dawn McKenzie said that trucks had moved from being seen as only relevant for work to being much more versatile and that recent models had made strides in fuel economy The most fuel-efficient F-series model gets about miles per gallon on the highway though a new model this year could get closer to miles a gallon The trucks which cater to drivers looking for power and hauling might are unlikely to go electric soon One of the few hybrid choices right now is the Workhorse a hybrid pickup made by an Ohio company that specializes in fleet vehicles Workhorse says it has received about orders so far for the truck which goes about miles on a full battery charge It seems to be an American male thing to think 'I may want to haul things ' said Lewis Fulton who co-directs the sustainable transportation program at the University of California Davis Institute of Transportation Studies If that caught on in other countries it really wouldn't help "/>
    <n v="8.4079791775018807E-3"/>
    <n v="2.3532055729604201E-3"/>
    <n v="1.6768840644148101E-3"/>
    <n v="1.6260354844776901E-4"/>
    <n v="2.3174981722615499E-3"/>
    <n v="0.63455762507489399"/>
    <n v="0.11741529904796"/>
    <n v="1.10951217091178E-3"/>
    <n v="9.5128474109695805E-4"/>
    <n v="0.23104810842955101"/>
  </r>
  <r>
    <s v="News"/>
    <x v="19"/>
    <s v="Within 20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n v="2004"/>
    <s v=" Within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We met for breakfast at the Odeon in TriBeCa a restaurant that has become a meeting spot for the Cond Nast editors and executives who work about nine blocks away at One World Trade Center At age Mr Picardi the head of Teen Vogue is a rising star at this glossiest of magazine publishers whose titles also include Vogue The New Yorker Vanity Fair and Architectural Digest Anna Wintour the empress of fashion and Cond Nast's artistic director has signaled her approval of Mr Picardi in ways big and small and in a phone interview she described him to me as marvelous He has worked at Cond Nast more or less since he was a freshman at New York University I heard the Olsen twins went there and distinguished himself with his performance as the digital editorial director of Teen Vogue Under his guidance the magazine's website reached a new audience when it published soon after Election Day an online opinion piece by Lauren Duca headlined Donald Trump Is Gaslighting America The resistance crowd favorited it the president-elect's fans denounced it and social media users in the habit of sharing New Republic think pieces were unexpectedly tweeting about a publication known for fashion tips and relationship advice Teen Vogue gained further momentum when Dan Rather wrote about it on his Facebook page and Tucker Carlson sparred with Ms Duca on Fox News After that Trevor Noah welcomed Mr Picardi and the Teen Vogue editor Elaine Welteroth to The Daily Show and the publication they oversaw was no longer just another magazine for adolescent girls Since then Teen Vogue has shut down its print edition but Mr Picardi has collected new responsibilities After Ms Welteroth left Cond Nast in January Cond Nast named him the chief content officer of Teen Vogue He has also started a new digital project at the company an L G B T community platform called Them which has drawn support from advertisers including Burberry Google Lyft and Glaad To Ms Wintour Mr Picardi is someone who fits the cultural moment he's the ideal promoter of a millennial-flavored brand of anti-Trump activism and identity politics that is gaining strength in a stormy political atmosphere He understands how young people are thinking today Ms Wintour said He's very activist he's very engaged He wants to make waves which I think is important He wants to cause a conversation not in an angry way but in a helpful way At the Odeon Mr Picardi wore an outfit he referred to as his pajamas midnight blue velvet pants and a matching shirt from the Sies Marjan label Despite his swift rise at a company known for its Versailles-style office politics Mr Picardi said he was not the calculating sort I'm never making an effort to behave any differently or modify my behavior he said over poached eggs and avocado It is not difficult to see why Mr Picardi who goes by Phill with two L's thank you very much has impressed his boss particularly at a time when Cond Nast is looking for its next generation of younger cheaper leaders Even at his age he is polished with a repertoire of life-affirming stories One of his go-tos I got in trouble for bringing Britney Spears and Christina Aguilera CDs to second-grade class because I was in Catholic school and they freaked out and said it was too sexual and I was like 'That's the point ' During our interview Mr Picardi noted that Teen Vogue's monthly traffic under his team had gone from two million unique visitors to million Not to toot my own horn that is very hard he said Traffic has since fallen but his success has resonated inside One World Trade People in the building are always referring to things that were instituted at Teen Vogue and now at Them said Amy Astley the editor of Architectural Digest and a former editor of Teen Vogue who hired Mr Picardi as an intern I honestly think that people in the company wish him well and are not jealous of him and are learning from him Mr Picardi grew up in North Andover Mass His father a devout Catholic owned a technology company His mother was a homemaker and an executive assistant He had four siblings including a sister who used to paint his nails pink and a brother named John Paul after the pope Family dinners sometimes included Mr Picardi's grandmother who moved to America from a mountain village in Italy My dad used to pick the sausages out of the sauce and eat them with his fingers and my mom would cry Mr Picardi said It made for a sometimes challenging environment for the young Mr Picardi I was gay he said G A Y with an exclamation mark and a little asterisk He came out to his parents in the summer before ninth grade It was in the morning and Mr Picardi who had just finished watching Queer as Folk burst into their bedroom and said Mom Dad I have something to tell you His mother sobbed as he said everything he had to say Ten minutes later his father rolled over and asked what was going on He had slept through it His parents sent him to a Catholic therapist and instructed him not to tell his neighbors his friends or his younger brother But with his identity solidified he began shaping his future Before coming out he had wanted to be a lawyer Now he decided he should work in fashion I watched 'Will Grace ' and that's what it felt like they were doing more or less he said At a bookstore he picked up copies of Out and Details Then he saw it Vogue I picked up a copy of Vogue just because I was like I need to know about women's fashion now because I'm gay he said Jack and Will make fun of everything Grace wears on 'Will Grace ' so I need to be like that He helped start a charity fashion show at his high school Central Catholic High School called Catwalk Cancer which has since raised more than He had the ability to make people do what he wanted them to do said Carmen Lonero a teacher who served as his adviser on the project I always knew he was going to do something that was special What set Mr Picardi on a path toward working in magazines was a Vanity Fair cover story he read on Jennifer Aniston and the celebrity love triangle that involved Angelina Jolie and Brad Pitt During his first week at N Y U Mr Picardi attended New York Fashion Week covering an Alexandre Herchcovitch show for the shopping and style website Racked Some months later he had the internship at teenvogue com He became a beauty intern after writing a blog post BrowBeat Confessions of an Over-Tweezed Teen about his eyebrows following a painful experience with online bullying He graduated a year early and became the head of Teen Vogue's website at His duties have been expanded as Cond Nast is facing the financial challenges brought about by dwindling print circulations and listless ad sales No longer a workplace of editors with plenty of leisure time and endless expense accounts the company is surrendering to the economic realities and staccato rhythms of digital journalism Radhika Jones a former books editor at The New York Times replaced Graydon Carter as the editor of Vanity Fair which has laid off a number of senior staff members who had worked under him Samantha Barry a former executive producer at CNN has taken over Glamour from another veteran editor Cynthia Leive In addition to closing Teen Vogue's print edition Cond Nast has reduced the print frequency of titles including GQ Architectural Digest W and Allure In this more parsimonious age Mr Picardi has emerged as the face of what Cond Nast calls its Next Gen network which includes online titles like The Hive and Healthyish Until recently another rising star at the company was Ms Welteroth who was named the editor in chief of Teen Vogue in April Not long after the announcement Ms Wintour asked Mr Picardi to lunch Over salmon in a conference room in the building she asked him what he wanted to do long term I had a very pretty clear idea in my mind how he was going to answer but I wanted it obviously to come from him Ms Wintour said Mr Picardi was not surprised by the question I was ready for something new he said And I think she just sensed it He pitched her the idea for what would become Them Ms Wintour was interested As the magazine business contracts Cond Nast has been betting on less expensive digital projects and Them could serve as a template It was a no-brainer Ms Wintour said It just seemed like yeah this is right This is what Cond Nast should be doing For anyone at the company or in the fashion world who had missed it the bond between the Cond Nast artistic director and her new prot g became all too clear in June at the annual Council of Fashion Designers of America awards dinner Seated at Ms Wintour's table in the Hammerstein Ballroom along with Nicole Kidman Tory Burch and Huma Abedin and wearing a Bally summerweight suit the color of ros was Mr Picardi In November Ms Wintour stood at Mr Picardi's side at a Cond Nast party held in honor of Them at Mission Chinese Food a hip restaurant on Manhattan's Lower East Side Among the guests were Chelsea Manning and Rose McGowan The L G B T -centric platform is so new that it is hard to tell how it will fare In its first three months it attracted fewer than million total unique visitors according to internal data Teen Vogue though still enjoying its run as an online voice for progressive politics has been unable to sustain its momentum In the last three months of it drew on average fewer than six million monthly unique visitors Mr Picardi said he was unfazed I think uniques are less and less a standard-bearer of success he said His plans for Teen Vogue include a restructuring that would have one team devoted to the latest news and another focused on features He also said he would like to turn last year's outrage into action But if Mr Picardi's rise owes something to identity politics the same line of thinking can be used against him A recent Daily Beast article for instance questioned whether he was the right person to run Teen Vogue By quietly installing a white man at its helm Teen Vogue a platform seeking to empower young intersectional feminists has arguably taken a step backwards the author argued I think whoever wrote that is not looking at the person Ms Wintour said Mr Picardi's flair for riding a cultural wave continues to win him key fans in the building I think there's no end to his potential Robert A Sauerberg Jr Cond Nast's chief executive said He's innovative he knows the marketplace he knows young people he knows all ages he's not afraid he's courageous he's a brand-builder he's a culture-driver And it's just in his bones it's not like you trained him It's just there When I asked Ms Wintour if she thought Mr Picardi could one day run Cond Nast she did not swat away the question For Phill anything is possible she said It's his road to take "/>
    <n v="5.2606746493700597E-2"/>
    <n v="1.5060355212477899E-3"/>
    <n v="2.18466920440879E-3"/>
    <n v="1.20449511237636E-2"/>
    <n v="0.759621423395763"/>
    <n v="7.4972666332273202E-3"/>
    <n v="7.5060988794358102E-2"/>
    <n v="1.32318464865828E-2"/>
    <n v="3.35515371226812E-3"/>
    <n v="7.2890918634679794E-2"/>
  </r>
  <r>
    <s v="Op-Ed"/>
    <x v="19"/>
    <s v="We’ve known all along that Donald Trump is belligerently ignorant about economics (and many other things). But up to this point that hasn’t mattered much. He took office amid a sustained recovery that began under his predecessor, and that recovery had already lifted the U.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n v="715"/>
    <s v=" We've known all along that Donald Trump is belligerently ignorant about economics and many other things But up to this point that hasn't mattered much He took office amid a sustained recovery that began under his predecessor and that recovery had already lifted the U 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But there was always reason to be concerned about the possibility of crisis either a crisis created by outside forces like some kind of financial collapse or one created by the administration itself In that case the Fed's rationality wouldn't be enough And it's starting to look like we have a trade policy crisis on our hands Trump has always had a thing about trade which he sees the way he sees everything as a test of power and masculinity It's all about who sells more if we run a trade surplus we win if we run a trade deficit we lose This is of course nonsense Trade isn't a zero-sum game it raises the productivity and wealth of the world economy To take a not at all random example it makes a lot of sense to produce aluminum a process that uses vast amounts of electricity in countries like Canada which have abundant hydropower So the U S gains from importing Canadian aluminum whether or not we run a trade deficit with Canada As it happens we don't but that's pretty much beside the point It's true that trade deficits can be a problem when the economy is depressed and unemployment is high That's why I like many other economists wanted us to take a tougher stance on Chinese currency policy back in when we had around percent unemployment But the case for worrying about trade deficits like the case for running budget deficits has largely evaporated now that unemployment is back to percent So we can't win a trade war What we can do is start a cycle of tit-for-tat and when it comes to trade America which accounts for percent of world exports and percent of world imports is by no means a dominant superpower A cycle of retaliation would shrink overall world trade making the world as a whole America very much included poorer Perhaps even more important in the near term it would be highly disruptive We live in an era of global supply chains just about everything produced in America and everywhere else uses inputs produced in other countries Your new car may well have a chassis assembled in the U S an engine and wiring system made in Mexico electronics from Korea and China and of course steel and aluminum from Canada Could we produce cars without all those imported components Yes given time But getting from here to there would be a huge mess hundreds if not thousands of factories would have to close or convert over to other uses Never mind the net loss of jobs from a full-scale trade war which would in the end probably be a relatively small number The point instead is that the gross job losses would be huge as millions of workers would be forced to change jobs move to new places and more And many of them would suffer losses on the way that they would never get back Oh and companies on the losing end would lose trillions in stock value So the idea that a trade war would be good and easy to win is surpassingly stupid And the way Trump seems to be starting his war is also remarkably stupid start by protecting goods that are inputs to industries that employ far more people than those being protected Do so in the name of national security a justification that is for good reason almost never invoked when the biggest source of those inputs is that hostile foreign power Canada In themselves these tariffs aren't that big a deal But if they're a sign of what future policy is going to look like they're really really bad "/>
    <n v="4.2878127062029904E-3"/>
    <n v="1.84882356844574E-3"/>
    <n v="3.5919447015449399E-3"/>
    <n v="1.3946496055772199E-4"/>
    <n v="0.106692371781101"/>
    <n v="0.87422312561818105"/>
    <n v="2.4370116772098002E-3"/>
    <n v="2.2313072822295098E-3"/>
    <n v="1.5454793507097299E-3"/>
    <n v="3.0026583538177599E-3"/>
  </r>
  <r>
    <s v="News"/>
    <x v="19"/>
    <s v="PANAMA — The Trump International Hotel and Tower here is President Trump’s only hotel property in Latin America. At 70 stories, it is the tallest building in Panama, offers sweeping views of Panama Bay and features five outdoor swimming pools. The rooms come with Trump-branded bathrobes, stationery and mouthwash."/>
    <n v="1765"/>
    <s v=" PANAMA The Trump International Hotel and Tower here is President Trump's only hotel property in Latin America At stories it is the tallest building in Panama offers sweeping views of Panama Bay and features five outdoor swimming pools The rooms come with Trump-branded bathrobes stationery and mouthwash But in recent days guests have witnessed a decidedly less glamorous side of the operation yelling and shoving matches involving security personnel and others the presence of police officers in Kevlar helmets and various interventions by Panamanian labor regulators forensic specialists and a justice of the peace The source of the drama The businessman who recently purchased a majority stake in the hotel wants the Trumps out And the Trumps who have a long-term contract to manage the property are refusing to go In a letter marked Private Confidential to the hotel's other owners the businessman Orestes Fintiklis likened the Trumps to leeches who had attached to the property draining our last drops of blood according to a copy reviewed by The New York Times He has also filed legal actions accusing the Trump family business the Trump Organization of mismanaging the hotel The Trump Organization in turn has accused Mr Fintiklis of using thug-like mob-style tactics in trying to force his way into the hotel's administrative offices which prompted the physical and verbal altercations and of engaging in a fraudulent scheme to strip the property of its Trump management and branding Mr Fintiklis's criticisms of the company's management are a complete sham and a fraud the company said in a court filing This past week Panama's Public Ministry said it was looking into whether there had been any punishable conduct in the dispute which means that an arm of a foreign government finds itself in the extraordinary position of investigating a business owned by the American president Just seven years ago at the hotel's grand opening the president of Panama at the time joined Mr Trump in extolling the property Panama City was then awash with international investors and a booming economy earning it the nickname Dubai of Latin America Alan Garten the Trump Organization's chief legal officer said President Trump had no role in the current dispute This has absolutely nothing to do with the president of the United States he said It is purely a commercial dispute adding that It is simply getting more attention obviously All indications point to business not politics as the source of the tensions and at any other moment the Trump Organization and its army of lawyers might have relished this sort of pitched battle But the Panamanian misadventure has become the family business's biggest headache at a time when its founder is in the White House and every move and woe is magnified across the planet The business is also showing other signs of receding The Trump Organization last year agreed to buyout deals that removed the Trump name from once-prized properties in New York and Toronto With those stresses and strains the company is reluctant to walk away from the Panama property and possibly invite other partners to challenge their agreements according to people close to the company who spoke on the condition of anonymity The Trumps also believe that the law is on their side according to their lawyers who argue that their management agreement prevents Mr Fintiklis from terminating the contract without an arbitrator's order The contract to manage the hotel extends through and the Trumps say they want to stand behind their employees several of whom Mr Fintiklis has sought to fire for the duration of the deal The dispute comes as the Trumps' property like many Panamanian hotels is struggling The hotel lost over million last year according to the hotel's confidential financial documents reviewed by The Times after turning a gross operating profit of more than in The results are unaudited and may improve somewhat once they are finalized Mr Fintiklis declined to comment but he has made several notable and provocative appearances at the hotel in recent days On one evening following a verbal confrontation with Trump employees he and his entourage of about a dozen people retired to the lobby and had pizza delivered from a restaurant on the property Then Mr Fintiklis played music from Zorba the Greek on the lobby's baby grand piano while his friends sang along Born in Cyprus Mr Fintiklis served as an officer in the country's military before studying law at Oxford University He now lives in South Florida and runs his own investment firm Ithaca Capital Partners He's a very smart individual and he worked with us for years so he's very well trained said Pierre Charalambides a co-founder of Dolphin Capital Partners a real estate private equity firm where Mr Fintiklis previously worked This battle with Trump it fits him perfectly In Mr Fintiklis agreed to buy of the hotel's units for about million making him the controlling owner of the hotel The -story tower also includes a casino and a separate condominium development which are not part of the dispute between the Trumps and Mr Fintiklis The Trumps say they blessed the transaction on the condition that Mr Fintiklis not interfere with their management of the hotel When the purchase was finalized in August the Trump-Fintiklis partnership initially seemed promising Mr Fintiklis hailed the hotel as an iconic property and said he looked forward to working with the Trumps But soon after closing on the purchase he tried to remove them His campaign began in earnest in October He arranged for the hotel's unit owners to meet the Trumps say he falsely portrayed the session as a meet and greet and they voted to declare the Trumps in default of their management agreement The dispute soon spilled into the legal system with Mr Fintiklis seeking arbitration to remove the Trumps The Trumps say that the rapid-fire nature of Mr Fintiklis's legal efforts show that he never intended to cooperate and that he had been planning an attack from the get-go We just want to run the hotel peacefully and without interference said Mr Garten the Trump Organization lawyer But I look forward to litigating this and have no doubt we will prevail The president continues to own the company through a trust but has turned over day-to-day management to his eldest sons Donald Jr and Eric More than a decade ago long before Mr Fintiklis came into the picture the Trumps began their foray into Panama when they teamed up with the developer Roger Khafif and his firm Newland International Properties as well as another partner Newland signed an agreement with the Trump Organization which would brand and manage the property In a bond offering Newland said the Trump name would be a boon to the project We benefit from the international prestige and name recognition associated with the Trump brand name The project united the Trumps with influential political figures including Ricardo Martinelli the president of Panama at the time You're my friend Great honor Mr Trump said to the president at the grand opening in July After his presidency Mr Martinelli fled to the United States in as Panamanian authorities opened an investigation into allegations of corruption and illegal surveillance He is currently in the Federal Detention Center in Miami fighting extradition During the financial crisis the project encountered financial difficulties during the development phase Newland defaulted on its debt soon after the building opened and later filed for bankruptcy When Mr Fintiklis became majority owner last year the hotel was struggling a fact he soon blamed on the Trumps Withering in his criticism he said in one court filing that abysmal management of the hotel along with material breaches of its management contract and fiduciary duties had dramatically driven down profits and the condition of the building The hotel has been virtually empty the filing said a claim the Trumps dispute The Trump Organization declined to reveal the hotel's occupancy rates but in a letter to hotel unit owners the company argued that the hotel continues to outperform the market by a wide margin despite a weakening hotel market in Panama The Trumps say that Mr Fintiklis was aware of the hotel's performance and the broader hotel market woes when he signed the deal A hotel building boom over the past decade has tripled the number of hotel rooms in the country according to Armando Rodr guez president of the Panamanian Hotel Association During the same period however occupancy rates have steadily fallen to about percent last year from about double that rate in Mr Rodr guez said Algerd Monstavicius who bought one of the hotel's penthouses as an investment in four years before the building opened said he had seen revenues from his unit plummet in the past year He attributes the falloff in part to President Trump's hard-line stance on immigration and antipathy toward him across much of Latin America The perception is Trump is anti-Latino said Mr Monstavicius a retired pathologist living in Incline Village Nev And that's reflected in the occupancy Lawyers and executives from both sides of the dispute said the Panamanian government at least so far appeared to be showing no favoritism in either direction At various times during the past week delegations of government investigators and ministry officials often accompanied by armed security forces have spilled from the elevators into the hotel's elegant sky lobby as perplexed hotel guests looked on As if the standoff were not bizarre enough a number of apparent coincidences embellish the tale even further For one Dolphin Capital Partners where Mr Fintiklis worked for years was founded in by a pair of investors who once worked at George Soros's real estate investment arm There is no evidence that Mr Soros a huge Democratic donor and critic of President Trump played any role in the turmoil here or that partisan American politics are a factor in the effort to remove the Trumps Mr Charalambides the Dolphin co-founder said his firm had no current business connection to Mr Soros In addition Mr Fintiklis's New York lawyers operate out of Fifth Avenue in Manhattan the financially troubled office tower owned by the family of Jared Kushner President Trump's son-in-law and senior adviser And Mr Fintiklis filed the registration papers for his company Ithaca Capital Partners in Delaware on Nov the day after President Trump won the election "/>
    <n v="1.3367209995003199E-2"/>
    <n v="2.2383175417358598E-3"/>
    <n v="4.05823064920396E-3"/>
    <n v="0.16608106537152001"/>
    <n v="3.3747501029399302E-3"/>
    <n v="0.111263380098648"/>
    <n v="0.143788441761692"/>
    <n v="1.1222035348963801E-2"/>
    <n v="0.50135101208696298"/>
    <n v="4.3255557043330201E-2"/>
  </r>
  <r>
    <s v="News Analysis"/>
    <x v="19"/>
    <s v="WASHINGTON —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n v="1410"/>
    <s v=" WASHINGTON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Yet public life on the whole has remained surprisingly calm A significant factor in keeping the peace has surely been anticipatory catharsis The widespread expectations of a big Democratic wave in the coming midterm elections are containing and channeling that indignation helping to maintain order What will happen if no such wave materializes and that pressure-relief valve jams shut The country was already badly polarized before the plot twist of election night in of course but since then liberals and much of what remains of America's moderate center have been seething in a way that dwarfs the usual disgruntlement of whichever faction is out of power While nobody can know for sure whether Mr Trump would have lost but for Russia's meddling many of his critics clearly choose to believe he is in the White House because Vladimir Putin tricked the United States into making him its leader For Mr Trump's opposition this premise to say nothing of the question of whether his campaign conspired with Russia or merely benefited from its manipulations has thickened the faint stink of illegitimacy that would hover over any president who lost the popular vote supercharging policy disagreements into nearly existential threats to democracy The regular cycles of consternation spun up by Mr Trump's unconventional approach to the job of being president help keep that wound raw Despite simmering unrest there have been only a few extraordinary moments that broke the mold of public stability Those include peaceful demonstrations like the post-inaugural women's march and the airport protests against Mr Trump's initial ban on travelers from seven Muslim countries Far more disturbing they also include the near-fatal shooting of a Republican congressman and several other people at a baseball practice by a man who was furious at Mr Trump and Republicans and the spectacle of throngs of white supremacists emboldened by the era to march in Charlottesville Va culminating in an apparent neo-Nazi sympathizer plowing his car into anti-racist counterprotesters injuring dozens of people and killing a woman Fortunately those two moments of extreme political violence have been exceptions For a counterexample of how a time of intense political bitterness can start to tear this country apart look back exactly half a century to In that chaotic year America slashed and clawed at itself amid the assassination of the Rev Dr Martin Luther King Jr and the riots that followed the assassination of Robert F Kennedy as he ran for president swelling antiwar demonstrations on college campuses amid growing recognition that the government had been lying about the course of the Vietnam War and the police beatings of protesters in Chicago outside the Democratic National Convention Factors like the draft and the race relations of the period made that tumultuous year a particular historical moment But one difference between then and now is salient Arguably there was little reason to believe that the November election was likely to provide immediate relief We are lucky that so far does not look like a new But the relative calm may be like an unexploded bomb its volatility not so much defused as contained by the thought that Trump Republicans will be punished in the Nov midterm elections These expectations are widespread After the big Democratic special election victories in places handily carried by Mr Trump in from Virginia and Alabama to Wisconsin Republican lawmakers in purple districts are retiring to avoid ending their careers in humiliating defeats Democrats meanwhile relish visions of a new congressional majority wielding its subpoena power to flay the Trump administration with oversight investigations They can see it now Making public Mr Trump's hidden tax returns and otherwise laying bare any financial dealings between foreign governments and his businesses Inviting the women who have accused him of sexual misconduct to testify at a televised hearing Unearthing what his appointees have been doing in places like the Environmental Protection Agency where collection of fines from polluters has plummeted Almost taking a House flip for granted Democrats whisper that a tsunami-level wave would also flip the Senate and stop Mr Trump's assembly line for turning conservative lawyers into life-tenured federal judges Some even fantasize about impeachment Such vivid anticipation steers those sputtering at Mr Trump's presidency to take deep breaths and bide their time until Nov which draws closer every day The campaign cycle formally starts this week with primary voting in Texas But a significant Democratic wave may not materialize Good economic news for example tends to blunt anti-incumbent sentiments The country is still mostly using House districts that were redrawn after the census just as Republicans' big midterm wave victory gave them an unusual degree of control over state legislatures Beyond deliberate partisan gerrymandering the impact of a Democratic turnout surge would be partly diluted by their voters' disproportionate concentration in cities piling up extra votes in districts Republicans would have lost anyway But inevitably many eyes would turn to Russia It appears to still be covertly spreading disinformation and amplifying tensions on American social media with the intention of having an impact on the next election cycle Mike Pompeo the Central Intelligence Agency director told Congress last month Another poll-defying election night surprise like 's would further fuel suspicions of unseen manipulation After all the public only later found out apparently thanks to the National Security Agency contractor Reality Winner whom the Justice Department is prosecuting for leaking that shortly before the election Russian hackers infiltrated the servers of an elections systems software supplier and tried to trick state elections officials into downloading malware While there is no evidence that Russian hackers tampered with Election Day results last time the government has disclosed that it thinks they probed elections systems in states and penetrated several There should be no doubt that Russia perceives its past efforts as successful and views the U S midterm elections as a potential target for Russian influence operations Dan Coats the director of national intelligence recently testified Throughout the entire community we have not seen any evidence of any significant change from last year Against that backdrop disappointed Trump opponents will be primed to believe the worst that Russia rigged two elections in a row for Republicans And if their anticipatory catharsis and faith in the democratic process evaporates the anger could seek a different outlet in turn risking a backlash from Trump supporters and a downward spiral The White House's approach to issues raised by Russian election meddling has been backward-looking minimizing the problem in a way that seems to preclude focusing on protecting the country from future threats Preoccupied with defending the legitimacy of the results Mr Trump repeatedly insists not only that his campaign did not collude with Moscow but also that Russia's effort to torque that election was either a made-up story or had no impact on the outcome Asked recently whether Mr Trump has specifically directed the Federal Bureau of Investigation or the N S A to take actions to confront and blunt continuing Russian influence operations their respective directors testified that the president has not done so Intelligence community leaders say their agencies are nevertheless trying to mitigate the risk helping states strengthen cyberdefenses and hinting at other classified steps Such efforts to bolster the credibility of the election system are crucial but may prove insufficient if there is another expectation-defying result Three days after the directors' testimony the Justice Department announced that a grand jury had indicted a group of Russians accused of running the social media manipulation operation The unsealed indictment quoted internal Russian documents obtained by Robert Mueller the special counsel In them the Russians were said to have described the original stated goal of what they called information warfare against the United States of America before it morphed into helping Mr Trump win as spreading mistrust toward the American political system in general This November if the wave turns out to be a mere trickle we could see the accomplishment of that goal take hold "/>
    <n v="1.3118294054840199E-2"/>
    <n v="1.7676850171091101E-3"/>
    <n v="1.2755875001397901E-2"/>
    <n v="9.1505360381120403E-4"/>
    <n v="3.0448230620477801E-2"/>
    <n v="3.8221408382923802E-2"/>
    <n v="1.5770210316911799E-3"/>
    <n v="0.50809476490738203"/>
    <n v="0.38699924085169402"/>
    <n v="6.1024265286727603E-3"/>
  </r>
  <r>
    <s v="News Analysis"/>
    <x v="19"/>
    <s v="Lifted by the coming move of the United States Embassy to Jerusalem, but besieged by a bribery scandal, Prime Minister Benjamin Netanyahu arrives in Washington this weekend for a meeting with President Trump, a speech to America’s biggest pro-Israel group — and a chance to show voters back home, contemplating a future without him, that he is indispensable."/>
    <n v="1319"/>
    <s v=" Lifted by the coming move of the United States Embassy to Jerusalem but besieged by a bribery scandal Prime Minister Benjamin Netanyahu arrives in Washington this weekend for a meeting with President Trump a speech to America's biggest pro-Israel group and a chance to show voters back home contemplating a future without him that he is indispensable Mr Netanyahu's agenda is limited in scope but abundant in complexity and the issues he confronts carry great consequence both for Israel's national security and for its historically close ties with the United States Here is a look at the subjects he is expected to broach and others that will be lurking beneath the surface in both of those settings Mr Netanyahu has already amply thanked Mr Trump for his recognition of Jerusalem as Israel's capital his decision to move the United States Embassy there from Tel Aviv and his announcement that this would take effect on May the anniversary of Israel's independence Expect Mr Netanyahu to express his gratitude even more effusively in person in his meeting on Monday Doing so after all will remind anyone listening that it was Mr Netanyahu out of all the prime ministers in Israel's seven-decade history whose stewardship of the Israeli-American alliance reaped such a long-awaited diplomatic reward He campaigned as someone who understood America better than anyone else but until Trump came along he always ended up in adversarial relationships with Democratic presidents said Shalom Lipner a foreign policy expert who spent years in the prime minister's office This is his moment in the sun The embassy move is an unstinting applause line among most Israelis regardless of their opinions of Mr Netanyahu said Tal Schneider a political correspondent for Globes an Israeli financial newspaper and Mr Netanyahu is likely to bring it up as often as he can in Washington too Politically he needs the Jerusalem thing talked about over and over again Before boarding his plane in Israel Mr Netanyahu said he would definitely discuss with Mr Trump the possibility of inviting the president to open the embassy in Jerusalem in May While they may not discuss the topic even privately Mr Netanyahu and his host at the White House have something in common besides an affinity for labeling criticism fake news Both face politically damaging investigations and their responses have come from similar playbooks Mr Trump is dealing with the special counsel's inquiry into Russian interference in the election Mr Netanyahu faces allegations by the Israeli police that he committed bribery fraud and breach of trust in his dealings with wealthy businessmen and newspaper publishers Mr Trump unlike Mr Netanyahu has not been personally accused of wrongdoing But each has labeled the investigation bedeviling him a witch hunt and attempted to discredit those involved For Mr Netanyahu who faced a new round of questioning from detectives on Friday and who is in far greater political peril than the president the trip to the United States will provide a welcome respite said Daniel C Kurtzer a career diplomat who was ambassador to Israel under President George W Bush But the lift from his White House visit and a speech on Tuesday at the annual policy conference of the American Israel Public Affairs Committee won't last long He'll be smiling in the Oval Office Mr Kurtzer said of Mr Netanyahu They may announce this rumored invitation to Trump to come cut the ribbon on the embassy in May He'll be cheered at Aipac but who's it fooling Israel's determination to stop Iran from entrenching itself or its proxies in Syria has led to escalating clashes in which Israel has made clear it will take care of matters on its own But Israel's desire to prevent Iran from establishing an overland supply line through Syria to Hezbollah in Lebanon would require United States forces to interdict Iran's efforts Yet American military officials have said that so far countering Iran is not part of their mission in Syria Mich le Flournoy a former under secretary for policy at the United States Defense Department said Mr Netanyahu needed above all else to get the Trump administration to focus in talks over ending the Syria war on Iran's moves there and the risk of a broader regional conflict embroiling Israel The U S is not quite missing in action in the negotiations but it's certainly not carrying a lot of water at this point Ms Flournoy said And it needs to be carrying a lot of water on this not just for our own interests but for Israel because Israel doesn't have a seat at the table Mr Netanyahu is likely to resume his critique of the Iran nuclear deal in his meeting with Mr Trump Ms Flournoy said But she warned that even Israel's national security establishment believed the agreement was worth preserving in hopes of improving or extending it The worry is that Bibi pumps up Trump to walk away from the deal she said using Mr Netanyahu's nickname I would hope that he would exercise some restraint The Trump administration has said it is nearing the release of its plan for an Israeli-Palestinian peace accord and all signs point to a proposal that is far more favorable to Israel and objectionable to the Palestinians than United States initiatives in the past The Palestinians enraged by Mr Trump's policy shifts on Jerusalem have refused to meet with American officials and have rejected any United States role in mediating the conflict Mr Netanyahu could be expected to encourage Mr Trump to move swiftly on the plan said Dan Shapiro who was United States ambassador to Israel under President Obama A plan that benefits Israel at the Palestinians' expense would only reinforce Mr Netanyahu politically underscoring his argument to Israeli voters that he is a peerless master of the Israeli-American relationship Mr Netanyahu also may calculate that a one-sided deal from the Trump administration Mr Shapiro said will become a new standard American position and a starting point for subsequent negotiations encouraging the Palestinians to accept much a lower set of demands than they've historically been willing to Mr Netanyahu is likely to bask in a warm embrace at Aipac but his standing among American Jews may be as polarizing as Mr Trump's among American voters To American Jews in the political center and left and especially Reform and Conservative Jews Mr Netanyahu's right-wing government has complicated their support for Israel through policy moves like abandoning an agreement for non-Orthodox worshipers to gain access to the Western Wall in Jerusalem and forcing thousands of African migrants to choose deportation or jail Some observers of the two countries' close ties have even begun asking if the tight embrace between Mr Trump and Mr Netanyahu is truly a sign of the alliance's strength or is masking its weakness The relationship may have peaked said Charles Freilich a former Israeli deputy national security adviser who now teaches at Harvard Mr Netanyahu's aides insist he remains as mindful as ever of the need for a bipartisan approach to the United States and he is likely to have warm words for Reform and Conservative Jews when he speaks to Aipac's members on Tuesday But Mitchell Barak an American-Israeli political consultant said Mr Netanyahu's cultivation of liberal American Jews had dwindled to little more than lip service lately while rejecting their demands could only hearten his ultra-Orthodox supporters He's great at telling them how much he values them Mr Barak said of less-religious American Jews till he gets home and votes for closing all stores on Shabbat or not implementing the wall deal or saying the ultra-Orthodox don't have to serve in the army "/>
    <n v="1.9243307425494401E-2"/>
    <n v="2.3256900996658902E-3"/>
    <n v="9.2147116808001805E-3"/>
    <n v="7.0168553908465101E-4"/>
    <n v="4.4673836757279303E-3"/>
    <n v="4.9198994406209201E-2"/>
    <n v="1.3936670993553301E-3"/>
    <n v="0.14205663842961699"/>
    <n v="0.76892568924906501"/>
    <n v="2.4722323949799298E-3"/>
  </r>
  <r>
    <s v="News"/>
    <x v="19"/>
    <s v="For beleaguered commuters who ride trains into and out of New York City, the plan to dig new rail tunnels under the Hudson River must, by now, seem like a big tease."/>
    <n v="1144"/>
    <s v=" For beleaguered commuters who ride trains into and out of New York City the plan to dig new rail tunnels under the Hudson River must by now seem like a big tease Just a few months ago the idea once again appeared to have gained the support it needed in Washington and once again it looks as if one powerful official in this case the president could put a stop to it The latest and perhaps most ominous threat came late Friday night when it was revealed that President Trump had asked Republican leaders to withdraw federal funding for the project Mr Trump has promised to spur the biggest and boldest infrastructure investment in American history So his opposition to an established project that is widely considered a solution to one of the nation's most critical infrastructure needs has confounded even veterans of his own party Some fear that Mr Trump is jeopardizing commerce along the Eastern Seaboard simply to spite Senator Charles E Schumer the Democratic leader from New York If the news reports are accurate that he wants to kill it or hold it because he's mad at Chuck Schumer that makes no sense said Representative Peter King Republican of Long Island This is essential to the national economy as well as the regional economy He said he would not vote for a funding bill that did not include some money for the rail-tunnel project which is known as Gateway I support President Trump on a lot of issues but on this one he's wrong Mr King said in an interview on Saturday Mr Schumer declined to be interviewed about the matter He said in a statement This project is vital to million people in the northeast corridor and to our American economy and politics shouldn't get in the way Supporters of the project emphasize that the New York metropolitan area produces about percent of the nation's economic output They warn that movement within and beyond the region would slow to a crawl if one of the two century-old tunnels under the Hudson River had to be closed for repairs The ripple effects of the loss of this tunnel are going to be seen through goods movement through air travel nationally and through the economic productivity of the New York region said Thomas K Wright president of the Regional Plan Association which studies transportation networks in the metropolitan area This is the national economy we're talking about This would not be the first time the plug was pulled on a plan to add capacity to the overburdened trans-Hudson rail network In Chris Christie the Republican former governor of New Jersey halted construction on a different project which was known as the ARC tunnel Representatives from New York and New Jersey had already arranged full funding of the federal share of that project Since Mr Christie canceled the ARC project the need for a new tunnel has become more dire transportation officials say In Hurricane Sandy flooded the existing tunnels with salt water and the residue has been eating away at them from the inside ever since If one of those tubes which are owned and maintained by Amtrak had to be taken out of service with no replacement train service to and from New York City would be reduced by as much as percent Amtrak officials say Every day that goes by is a day we risk uncertainty especially with mother nature said Janna Chernetz director of New Jersey policy for the Tri-State Transportation Campaign The next storm will not have to be as strong as Hurricane Sandy before the tunnel has to be taken out of service Kathryn S Wylde president and chief executive of the Partnership for New York City a big-business group says Mr Trump knows how important Gateway is to the region and the country President Trump travels frequently between New York and New Jersey and understands that Gateway is critical to connect the rest of the country with the center of the economy and the world financial capital in New York Ms Wylde said in an interview I have no doubt that regardless of what he says he knows the importance of this project and he does not want it to fail on his watch Mr King said he did not understand what had changed since he attended a meeting with Mr Trump and other elected officials at the White House in September At the time Mr Trump was telling the group that Gateway was even more important than we were saying it was Mr King recalled He said he came away believing that receiving substantial federal funding for the project was merely a matter of crossing the t's and dotting the i's he said Mr Christie and Gov Andrew M Cuomo of New York both of whom attended that meeting had already pledged to cover half the cost of building Gateway The Obama administration had ranked Gateway the No priority in transportation infrastructure and informally agreed to cover the other half In what was taken as a sign of continuing bipartisan support Rodney P Frelinghuysen a Republican from New Jersey who leads the House Appropriations Committee committed million to the Gateway project last year Mr Christie who had endorsed Mr Trump for president called the allocation a triumph for our region But by December Mr Trump and members of his administration signaled a reversal The federal Department of Transportation withdrew from the board of the Gateway Program Development Corporation In a letter sent just before New Year's Eve K Jane Williams the acting administrator of the Federal Transit Administration said the agreement the governors were citing was nonexistent Still Republicans have been planning to include more than million for Gateway in the spending bill that they hope to pass this month At least they did before Mr Trump personally pressed Speaker Paul D Ryan last week to remove that allocation according to people familiar with the conversation Reports of Mr Trump's appeals angered elected officials in New York Taxpayers deserve better than a president who would sabotage critical economic development to pursue petty partisan vendettas said Senator Kirsten Gillibrand a Democrat President Trump needs to grow up and work on behalf of Americans here Mayor Bill de Blasio of New York took to Twitter to say Mr Trump was making the wrong decision about the project Mr Cuomo who initially withheld his support for Gateway but has become a vocal proponent of the project said in a statement Leaders on both sides of the aisle as well as practically every regional stakeholder and transit expert agree these tunnels need to be replaced The president should do the right thing and stop playing politics with our transportation network which is the lifeblood of the Northeast region's economy "/>
    <n v="4.5405710816001803E-2"/>
    <n v="4.57668598441758E-3"/>
    <n v="2.6649983925281298E-3"/>
    <n v="2.5009221752660799E-3"/>
    <n v="4.4928632258149298E-3"/>
    <n v="0.13414758979115199"/>
    <n v="0.41171108851469201"/>
    <n v="0.30863485274025598"/>
    <n v="8.2103929053453206E-2"/>
    <n v="3.76135930641786E-3"/>
  </r>
  <r>
    <s v="News"/>
    <x v="20"/>
    <s v="Sara Jane Wyman and Scott Marsden Hanna were married March 3 in Jackson Hole, Wyo. Tom Jordan, a retired Jackson Municipal Court Judge, officiated."/>
    <n v="134"/>
    <s v=" Sara Jane Wyman and Scott Marsden Hanna were married March in Jackson Hole Wyo Tom Jordan a retired Jackson Municipal Court Judge officiated The bride and groom both met at the University of Pennsylvania where each received an M B A The bride is the vice president for market development at Affirm a financial services firm in San Francisco She graduated from Syracuse She is a daughter of Susan A Wyman and Alan D Wyman of Harwood Md The groom who is known as Marsden is a senior lead for global energy policy and market development at Google in San Francisco He graduated from Northwestern and also received a masters in public administration from Harvard He is the son of Joan Draper Powers of Salt Lake City and James C Hanna of Purcellville Va "/>
    <n v="3.50175709701964E-3"/>
    <n v="9.5041973069788499E-4"/>
    <n v="1.6963799848114299E-3"/>
    <n v="0.98158865315926802"/>
    <n v="3.9948573316158E-3"/>
    <n v="6.4861782252692503E-4"/>
    <n v="3.3112673023415E-3"/>
    <n v="1.9541312352023199E-3"/>
    <n v="1.7129617498216601E-3"/>
    <n v="6.4095458669470595E-4"/>
  </r>
  <r>
    <s v="News"/>
    <x v="20"/>
    <s v="BERLIN — Germany’s Social Democrats voted in favor of forming another government with Chancellor Angela Merkel’s conservatives, ending nearly six months of political limbo and setting Europe’s economic powerhouse on a path to the political stability it craves — at least for now."/>
    <n v="1119"/>
    <s v=" BERLIN Germany's Social Democrats voted in favor of forming another government with Chancellor Angela Merkel's conservatives ending nearly six months of political limbo and setting Europe's economic powerhouse on a path to the political stability it craves at least for now The results announced on Sunday clear the way for Ms Merkel who was long considered a de facto leader of Europe to remain in the chancellery in Berlin for four more years It will also allow her to work with President Emmanuel Macron of France on overhauling the European Union in what many consider a crucial year Ms Merkel congratulated the center-left Social Democratic Party for what she called a clear result Others in her center-right party welcomed the news I am pleased about the wide support for the coalition agreement by the S P D members Annegret Kramp-Karrenbauer general secretary of the Christian Democrats wrote on Twitter referring to the Social Democratic Party by its German initials It is a good decision for Germany But Ms Merkel will lead a diminished coalition and many predicted that the country shaken by the prolonged uncertainty that followed inconclusive elections in September would not be the same again Both main parties received their worst postwar results in those elections By now the grand coalition as the tie-up is known looks anything but grand In polls it no longer commands a majority And the far-right Alternative for Germany party AfD now the official main opposition in Parliament has been gaining momentum This episode will mark German politics for a long time said Henrik Enderlein a professor of political economy at the Hertie School of Governance in Berlin The two large parties will have to fight hard to win back control So unpopular was the prospect of another stint in government with Ms Merkel that the Social Democrats had promised their members a vote on the coalition treaty effectively making them the arbiters of whether their nation of million people would finally have a government Some percent of party members voted of which more than percent supported the new government The members of the Social Democrats did not take this vote lightly said Olaf Scholz the party's acting leader after Dietmar Nietan treasurer of the Social Democrats announced the decision The vote came four months after Ms Merkel failed in her first attempt to build a coalition It also came after Martin Schulz was forced to hand over the reins as leader of the Social Democratic Party The result means a new German government could be sworn in as early as March The new administration however will lack the strength of its predecessor formed after a similar nail-biting vote by the Social Democrats in Ms Merkel has noted that she needs to focus more on domestic issues as the country grapples with the challenges of integrating the roughly one million migrants who arrived in Germany in recent years In the prelude to the vote Social Democratic leaders crisscrossed the country holding a series of town-hall-style meetings in a bid to persuade members to either support or reject a new coalition government with the Christian Democrats Governing with their traditional rivals has blurred the lines between the two camps When the Social Democrats first joined Ms Merkel's conservatives in government in they received percent of the vote After the S P D 's second stint as a junior coalition partner over the past four years that share fell to percent Both the Social Democrats and the Christian Democratic Union have lost ground to the political extremes in recent years The arrival of the anti-immigration AfD party in the national Parliament after the September vote has made forming a government much harder Parliament now includes lawmakers from seven political parties spanning the full political spectrum and traditional postwar coalitions on the left or right no longer have a majority With the S P D 's decision to enter the government the AfD will now become the strongest opposition force in Parliament a largely symbolic but important position that is viewed as providing a check on those in power The past weeks have seen the S P D 's popularity plunge even further with the party losing as much as another five percentage points in some surveys and dropping behind the AfD in popularity in the eastern states In addition infighting over leadership and ministerial posts further frustrated supporters S P D leaders were quick on Sunday to highlight the need to reach out to the one-third of members who voted against the coalition while also regaining the trust of lost voters Above all we must reach out to those who believe the voices telling them that 'You have been left behind ' and show them that we are there for them said Dietmar Woidke the Social Democratic governor of the eastern state of Brandenburg There has been much talk about the lack of a minister from eastern Germany among the cabinet nominees from Ms Merkel's conservative party which bled support to the far-right Although the Social Democrats have not yet named their candidates for ministerial positions Mr Woidke emphasized the importance of including someone from the east while conceding that one minister alone would not suffice to solve the party's problem of weakening support there It would be largely symbolic Mr Woidke said But politics is all about symbolism After the election Ms Merkel first tried to form a coalition government with the free-market Free Democrats and the Greens but efforts failed after four weeks of discussions The Christian Democrats took up new negotiations with the Social Democrats and a coalition agreement emerged in early February The -page document details the main issues to be addressed such as spending and which party will name ministers to take cabinet posts in the government The Social Democrats walked away with three key portfolios the foreign labor and finance ministries which will play a crucial role in coming negotiations over the issue of overhauling the euro currency union Those ministries could also offer the Social Democrats a chance to regroup and define their positions in the coming years after which they would face an election without Ms Merkel who has said this term in office will be her last Berlin's neighbors in the meantime have been waiting for it to return its focus to the world Mr Macron the French leader needs Ms Merkel's support if he is to help push through ambitious overhauls to protect the euro area against another financial crisis Britain wants the chancellor's attention on talks about the country's negotiations to leave the European Union a process known as Brexit And across Europe countries rely on German leadership on issues as far-ranging as migration and defense "/>
    <n v="7.2675379987000299E-3"/>
    <n v="8.6559654634044798E-4"/>
    <n v="0.34280495065386801"/>
    <n v="3.0184999087932399E-4"/>
    <n v="1.4235317640736E-3"/>
    <n v="0.16387538077834099"/>
    <n v="1.24228493689376E-3"/>
    <n v="0.47307296664758702"/>
    <n v="7.3718795035711297E-3"/>
    <n v="1.77402117974615E-3"/>
  </r>
  <r>
    <s v="News"/>
    <x v="20"/>
    <s v="Late one July night in 2009, George Cogan, a financial consultant, and his wife, Fannie Allen, an interior designer, got a nightmarish phone call. Chapin House, their early 1900s gabled summer retreat on Isle au Haut in Maine, had been struck by lightning in a violent thunderstorm. A neighbor who spotted the flames around 3 a.m. roused the town. About 50 islanders and park rangers, forming a bucket brigade, needed five hours to put out the fire."/>
    <n v="1001"/>
    <s v=" Late one July night in George Cogan a financial consultant and his wife Fannie Allen an interior designer got a nightmarish phone call Chapin House their early s gabled summer retreat on Isle au Haut in Maine had been struck by lightning in a violent thunderstorm A neighbor who spotted the flames around a m roused the town About islanders and park rangers forming a bucket brigade needed five hours to put out the fire The news was particularly devastating because the homeowners who lived with their three children in Atherton Calif had nearly completed a yearlong restoration of the property Isle au Haut is a fishing community six miles south of Stonington Me with a year-round population of about It's not Martha Stewart's or George Bush's world Ms Allen said recently but its relaxed charm suited the couple In fact Mr Cogan had visited the island since boyhood His family vacationed in a house where salt once was stored for a lobster-canning factory near the town dock As a teenager he mowed lawns for neighbors who were like extended family When a nearby two-story wooden house with a dock of its own came on the market in he and Ms Allen bought it for  with the plan to use it throughout the year Mr Cogan knew a few things about the property including how Lidie Chapin who lived there decades before and whose family gave the house its name had once seen lightning flow down an interior pipe and jump across the living room Neighbors said lightning had struck even before that and Ms Chapin predicted a return appearance But Mr Cogan brushed aside the childhood memory and focused instead on insulation Chapin House had none It also had an addition with vinyl siding that marred the facade Everything had rotted underneath Ms Allen said To update the house and its barn they hired Elisabeth Doermann a San Francisco architect and an old friend of Mr Cogan who had also grown up summering on Isle au Haut She gathered a team from the town of Blue Hill on the mainland and all available locals Upstairs they added dormers and skylights Downstairs they ripped out the addition and extended the central foyer by feet for extra living space and a larger kitchen The back porch was enclosed for a dining area with insulated windows overlooking the water Nearing the end of her work Ms Doermann went to inspect the house All that remained were final decisions on the interior paint colors and spots to be patched on the siding and roof Lightning rods lay on the living room floor ready to be installed And so they remained the next day when lightning hit If the barn had caught the fire would have spread to the whole town Mr Cogan said The bucket brigade saved it and the century-old one-room schoolhouse next door but not Chapin House The top floor was incinerated and water ruined the rest The couple discussed remodeling again But nobody could guarantee that we would get rid of the burnt smell Mr Cogan said Anyway it would have been just as costly to salvage the remains as to knock them down and rebuild This time they started from scratch The couple decided the -square-foot replacement home would be a replica of the destroyed one Context was important Ms Allen said A modern building would have clashed with the nearby gabled stone town hall and th-century Congregational church So a new Chapin House rose on the old stone foundation To save time even mainlanders on the construction team lived on Isle au Haut on and off from August through June During the winter it was hard enough to get materials to the island and get waste off it Ms Doermann said never mind the workers The mail boat that ferried between the mainland and town dock could transport small loads but large barges were needed for lumber and Dumpsters and were often delayed by tides and weather Perhaps that's why islanders don't get rid of things and reuse what's there Ms Doermann said Many houses have pieces from other houses because of that ingrained mentality of recycling Indeed Bill Stevens the roads commissioner-turned-contractor who did the septic site work gathered Chapin House's charred but usable frame and windows to build a painting studio for his wife Ms Doermann turned her energies to reclamation as well Pine beams from a Boston warehouse were milled for the new house's main-level flooring now with radiant heat while the hand-hewn floorboards upstairs came from a Nova Scotia barn Pressed-tin ceilings that survived the fire were reused in the sunroom A new Bertazzoni kitchen stove and its backsplash of tiles made of recycled airplane aluminum were reinstalled as were vintage hardware and the paneled front door Both were in refinishing workshops off the island the day of the storm Ms Doermann also rescued the lathe-turned posts and arabesque brackets of the former back porch and split them in half to form pilasters flanking new dining room windows Ms Allen for her part borrowed from the local landscape palette of aquamarine cobalt blue wildflower red and foggy gray using it in upholstery fabrics painted doors and kitchen cabinetry She bought metal beds and wood dining chairs originally from Maine that had made their way to vintage stores in California and New York A replacement for an original square stained-glass window came from Portland Ore Deer Isle granite counters in two of the bathrooms are from a Stonington quarry Rebuilt at a cost of about per square foot Chapin House is a vivid reflection of its old self But there is also something conspicuously new lightning rods on the roof grounded with concealed copper cables connected to steel plates buried far from the house Twenty-five other houses got lightning rods that year Mr Cogan said That's how the installer's business works right after a burn "/>
    <n v="1.9637588542096699E-3"/>
    <n v="7.84066464584788E-4"/>
    <n v="1.5791542049829401E-3"/>
    <n v="1.1875001705562501E-3"/>
    <n v="4.6375662650121399E-2"/>
    <n v="6.60370774879632E-4"/>
    <n v="0.94658642851303498"/>
    <n v="4.2556637971639401E-4"/>
    <n v="1.4274789794895299E-4"/>
    <n v="2.9474408996472197E-4"/>
  </r>
  <r>
    <s v="News"/>
    <x v="20"/>
    <s v="“Oh my god, this is so cute!”"/>
    <n v="1418"/>
    <s v=" Oh my god this is so cute Robin Li an investor with the San Francisco venture capital firm GGV Capital was standing in the lobby of the Madison building in downtown Detroit Built in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ad more here about Mr Vance scouring the Midwest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This isn't a full-blown exodus yet But in the last three months of San Francisco lost more residents to outward migration than any other city in the country according to data from Redfin the real estate website A recent survey by Edelman the public relations firm found that percent of Bay Area residents and percent of Bay Area millennials were considering moving away And a sharp increase in people moving out of the Bay Area has led to a shortage of moving vans According to local news reports renting a U-Haul for a one-way trip from San Jose to Las Vegas now costs roughly compared with just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million fund called Rise of the Rest The fund which was backed by tech luminaries including Jeff Bezos of Amazon and Eric Schmidt the former executive chairman of Alphabet will invest in start-ups throughout the region Read Andrew Ross Sorkin on the Rise of the Rest fund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percent of Californians say they trust the tech industry and just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 "/>
    <n v="8.5755134538565096E-3"/>
    <n v="1.13435910501795E-3"/>
    <n v="2.0578830404213199E-3"/>
    <n v="1.21705358483987E-3"/>
    <n v="2.6574272285244099E-2"/>
    <n v="5.1545403643896296E-3"/>
    <n v="0.50215604273961201"/>
    <n v="1.9104838903463602E-2"/>
    <n v="9.0486336821620004E-4"/>
    <n v="0.43312063315493898"/>
  </r>
  <r>
    <s v="News"/>
    <x v="20"/>
    <s v="SAN FRANCISCO — It took Facebook seven years to raise $1 billion from investors. Uber did it in five."/>
    <n v="1337"/>
    <s v=" SAN FRANCISCO It took Facebook seven years to raise billion from investors Uber did it in five The messaging company Telegram has been around since but never tried to raise significant money until late last year Now thanks to an initial coin offering or I C O Telegram is on track to pull in a billion dollars in just four months long before the product the company is raising money for is even built When programmers or entrepreneurs launch an I C O what they are really doing is selling their own virtual currencies in order to raise money for software they say they are building In return for real money investors receive digital tokens similar to Bitcoin Regulators worry this novel fund-raising method is allowing people to flout the rules that are supposed to protect investors Financial authorities around the world have been promising to crack down on coin offerings which rose out of nowhere last year to become a popular way for start-ups to raise tens of millions of dollars sometimes in minutes In recent months the Securities and Exchange Commission has been sending out subpoenas asking for information about coin offerings that may have violated the law although how existing laws may apply remains unclear Nonetheless companies like Telegram are still proceeding with their offerings and hoping they can stay out of trouble Telegram's supercharged fund-raising has become the most visible and perhaps most lucrative example of an I C O The company has taken in million over the past two months from some of the biggest venture capital firms in Silicon Valley and it is now aiming to raise another million over the next month or so A third million round is in the works after that according to documents associated with the offering Telegram already runs a popular messaging service It plans to use the new money to create both an online currency for ordinary people outside the control of governments and a new kind of global computing network combining the attributes of existing virtual currencies like Bitcoin and Ethereum The project is being led by one of the most vaunted but enigmatic figures in the tech world Pavel Durov who built the biggest social network in Russia VKontakte before thumbing his nose at Vladimir V Putin and fleeing the country He now hops between bases in Dubai and around Europe Despite Mr Durov's credentials the tech world is divided on the wisdom of putting money into his fund-raising campaign Some of Silicon Valley's most prominent venture firms have signed up to invest in the project including Benchmark Sequoia and Kleiner Perkins according to two people briefed on the private deal who were not authorized to speak about it publicly But the venture capitalists who have invested the most in the virtual currency space like Union Square Ventures Andreessen Horowitz Greylock and Polychain Capital have stayed away It's a pitch that sounds good to V C s that haven't participated but makes no sense to people that have been in the space said Nick Tomaino the founder of a virtual currency investment fund confirmation that didn't invest in Telegram The most obvious reason to be skeptical of the project is that there is not even a prototype just a -page paper promising what the system will look like one day The Telegram team is promising to release the software late this year or next year What's more Telegram is promising to do more than any other virtual currency and to fix the intractable problems that have plagued virtual currencies like Bitcoin such as overcoming the network's difficulty handling all the transactions that have poured onto the network as it has become more popular An analyst at one virtual currency-focused hedge fund Pantera Capital wrote a scathing essay noting that the Telegram team has given no evidence that they will be able to solve the problems that have dogged everyone else I cannot in pages gain the slightest intuition as to how to go about proving that the hard problems it needs to solve will be solved the analyst Charles Noyes wrote about the Telegram project on Medium Telegram representatives did not respond to requests for comment Believers in the Telegram project have said that the company has a team of developers that have already proved themselves by building two incredibly popular tech products VKontakte and Telegram Mr Durov a self-described libertarian founded VKontakte in but gave up his role and his ownership stake in after Mr Putin's allies took control of the company Since then Mr Durov and his brother who is said to be the technical genius behind the projects have built Telegram into a messaging giant with nearly million users When Facebook raised a billion dollars it already had half a billion users The Telegram app has been popular in authoritarian countries because it promises that all messages are encrypted and protected from government snooping Its pro-privacy stance has made it popular with many in the virtual currency community The virtual currency network that Telegram is building known as the Telegram Open Network or TON would allow users of the Telegram app to send each other payments when they are not in the same country It would be a Bitcoin equivalent to the popular payment systems that messaging programs like WeChat have built TON can become a VISA Mastercard alternative for the new decentralized economy said a TON primer that was sent to investors We believe that a whole new economy saturated with goods and services sold for cryptocurrency will be born The Telegram Open Network will use the idea of the blockchain first introduced by Bitcoin to maintain all the records of Telegram's currency known as the Gram on computers around the world without any central authority But Telegram is promising that its blockchains will do much more than Bitcoin serve as the basis for a global super computer somewhat like the popular Ethereum network The Bitcoin and Ethereum networks have both struggled to keep up with transactions but Telegram said it will overcome this by using multiple blockchains that will allow it to process millions of transactions a second The Bitcoin network limit is currently around five transactions a second The Telegram documents say that billion Grams will initially be released to users The investors who put the first million into the project paid cents for each token according to offering documents The next round of investors expected to come together over the next month will pay about three and half times that for each Gram If the current round raises another million Telegram said in documents that it may hold yet another round to raise million more The price that Telegram is charging in the current fund-raising round a Gram assumes the entire currency will grow to be worth at least billion There are already eight virtual currencies worth that much and all the Bitcoin in the world were worth around billion on Sunday Given Telegram's experience many investors think it won't be hard to achieve that long term value Telegram's team has also been careful to stay on the right side of the law only offering their token to accredited investors and working with the established Wall Street law firm Skadden Arps Slate Meagher Flom Telegram initially said in its offering documents that it would do a public sale of Grams to smaller investors but it backed away from that after American regulators spoke in congressional hearings in February about their concerns over I C O s according to the people briefed on the deal Despite those precautions many virtual currency investors said the Telegram offering was too risky This is an order of magnitude larger than any of the most hyped I C O s we've seen said Joe DiPasquale the founder of BitBull Capital a hedge fund As an investor who looks at a lot of projects in this space that for me is a concern "/>
    <n v="2.99538260618263E-2"/>
    <n v="2.2740541351262901E-3"/>
    <n v="3.3716834819003802E-3"/>
    <n v="3.7489996815149099E-4"/>
    <n v="9.3239903468143107E-3"/>
    <n v="1.9858161612225301E-2"/>
    <n v="4.0949563314651403E-3"/>
    <n v="6.3361682733734503E-3"/>
    <n v="4.09710177315614E-2"/>
    <n v="0.88344124205755603"/>
  </r>
  <r>
    <s v="News"/>
    <x v="21"/>
    <s v="The first significant bipartisan attempt to alter rules established after the 2008 financial crisis is turning into a battle on Capitol Hill, as some of the biggest Wall Street banks seek to weaken a crucial requirement aimed at ensuring that they can withstand financial losses."/>
    <n v="1341"/>
    <s v=" The first significant bipartisan attempt to alter rules established after the financial crisis is turning into a battle on Capitol Hill as some of the biggest Wall Street banks seek to weaken a crucial requirement aimed at ensuring that they can withstand financial losses The Senate plans to vote this week on a bill aimed at allowing hundreds of smaller banks to avoid some of the stricter federal rules ushered in as part of the Dodd-Frank law while leaving the toughened regulatory regime largely intact for the nation's biggest banks But a little-noticed provision which creates a small exemption to a capital requirement meant to prevent banks from running into the same type of financial crunch that helped tip the economy into the Great Recession is being seized on by major banks including Citigroup and JPMorgan Chase They are pushing to expand the exemption in a way that analysts and former government regulators say would undermine a central pillar of the Dodd-Frank law Even though this fight hasn't garnered as much attention its impact is significant said Isaac Boltansky policy research director for Compass Point an investment bank It signals the next round in the Dodd-Frank wars The push marks a political turning point for the big banks which have largely kept a low profile in the wake of the financial crisis while they worked to regain favor with the public and with lawmakers The few prominent attempts they made to raise their heads and influence policy quickly turned ugly Citigroup for example was heavily criticized in when it became clear that the bank had heavily influenced language in a spending bill that would have rolled back certain post-crisis rules related to derivatives Senator Elizabeth Warren a Massachusetts Democrat blamed the bank's sway over Republican lawmakers in the House of Representatives for nearly shutting down the government Now less than four years later the big banks are buoyed by a White House and Congress that sees deregulation as an overarching goal That has helped fuel efforts to relax some post-crisis rules that toughened oversight on all banks regardless of their size and the risk their stumbles could pose to the financial system The current push involves one such rule which requires banks to hold a certain level of capital on their balance sheets based on their total asset size regardless of how risky those assets are For instance cash or customer deposits held at the Federal Reserve are treated the same as riskier assets like subprime mortgages or junk bonds The rule known as the supplementary leverage ratio is aimed at keeping banks from being able to take big risks without properly preparing for a disaster The Senate bill sponsored by Mike Crapo an Idaho Republican would create a small exemption As it is currently worded it would most likely apply to just three banks all of which take deposits primarily from large asset managers and other banks rather than Main Street customers and are known as custody banks The three custody banks Bank of New York Mellon State Street and Northern Trust would when calculating how much capital to hold on their balance sheets be able to set aside deposits they received from other banks and immediately gave to the Federal Reserve or another central bank for safekeeping Jennifer Hendricks Sullivan a spokeswoman for Bank of New York Mellon said in an email that the exemption was structured in a way that recognizes the unique business model of the custody banks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who spoke on condition of anonymity because they were not authorized to discuss those efforts As Congress has sought to make a common sense change to the way capital rules treat custody assets we have asked that they apply that change to all custody banks to maintain a level playing field in this important business a Citigroup spokesman said in an email on Friday Spokesmen from JPMorgan and State Street declined to comment Whether the language is broadened or not the presence of a carve-out has made supporters of the law's original capital requirement nervous They say its purpose is to keep banks from convincing regulators that certain products aren't dangerous when they may ultimately pose a risk This is not a tweak said Sheila C Bair former chairwoman of the Federal Deposit Insurance Corporation This could be a very significant weakening of bank capital rules Ms Bair and others who support keeping capital requirements unchanged for big banks point to lessons from the crisis that demonstrated how financial panics can change the risk profile of certain kinds of assets For instance before the crisis many banks held securities that appeared safe and backed by highly rated mortgages but they were actually backed by loans whose borrowers were at risk of default Synthetic bonds and other similar products that received Triple-A ratings before became nearly worthless when the panic hit bringing the country's financial system to the brink of collapse The role of the leverage ratio enshrined in Dodd-Frank is to ensure that next time such miscalculations are impossible Aaron Klein a fellow at the Brookings Institution who helped write Dodd-Frank as chief economist for the Senate Banking Committee said changes to the leverage ratio could create a slippery slope in which banks start arguing for more exemptions effectively blunting the rule's power Banks could start arguing that other kinds of assets like cash and United States Treasury securities should not count Once you start picking one thing or another to remove where does it end Mr Klein said The prospect of a lobbying fight is spooking smaller banks which have been waiting years for a legislative vehicle that would relax restrictions on them including requirements that they undergo regular stress tests The bill's success hinges on the support of Democrats who may balk at voting for legislation that is seen as helping the industry's biggest players It's everyone's right to lobby for whatever they want to lobby for but this is a very careful delicately balanced bill with very solid bipartisan support said Paul Merski the top lobbyist for the Independent Community Bankers of America a trade association that has pushed hard for the changes central to Mr Crapo's bill If this should fail then I don't think the financial sector will have an opportunity to get much relief brought up again in a long time he said Even if the bill fails the Fed could ease the burden on banks Jerome H Powell the Fed chairman said in congressional testimony last Tuesday that he favored changing the way the entire leverage ratio is calculated which would naturally benefit the three custody banks without making any special exceptions for them An aide to a Democratic senator who supports the legislation insisted that no changes would be made to benefit big banks like Citigroup But members of the progressive wing of the Democratic Party have already been mounting their resistance to the entire bill Ms Warren took to Twitter on Friday and warned that the bill which she called the bank lobbyist act benefits only big banks and said she was planning a series of public events to decry the legislation And Senator Sherrod Brown the Ohio Democrat who sits on the Senate Banking Committee said in an interview that lawmakers who support the bill were suffering from collective amnesia about the financial crisis Dozens of my colleagues think it's important for banks to make more money Mr Brown said The public is not calling for us to deregulate Wall Street "/>
    <n v="4.3088411089353601E-2"/>
    <n v="0.56211908383362696"/>
    <n v="5.05884758319555E-4"/>
    <n v="2.04432515107013E-4"/>
    <n v="1.12433672387037E-3"/>
    <n v="0.202796174393922"/>
    <n v="1.40072793091829E-3"/>
    <n v="0.18041817583881201"/>
    <n v="3.0840840281344999E-3"/>
    <n v="5.2586888879356097E-3"/>
  </r>
  <r>
    <s v="News"/>
    <x v="21"/>
    <s v="Here’s what to expect in the week ahead:"/>
    <n v="900"/>
    <s v=" Here's what to expect in the week ahead ECONOMY A seventh round of talks over the North American Free Trade Agreement are scheduled to wrap up on Monday in Mexico City Negotiators from the United States Canada and Mexico have made headway on some of the less controversial parts of the pact such as regulatory practices But they remain divided on more difficult issues including rules for the auto industry Given that impasse the talks appear likely to drag on The countries have discussed reconvening in early April in Washington D C meaning they probably will not reach a deal before March as they previously discussed Ana Swanson MARKETS Anxieties in the stock market re-emerged last week after President Trump's promise on Thursday that he would impose tariffs on steel and aluminum imports But at the same time the slip in the stock market boosted prices for safe bonds keeping a lid on yields Those rising yields had spooked the stock market in early February when data showed wages rising at a faster-than-expected pace Another jobs report is coming out this week and it may show whether those wage pressures continued to build in February That could reignite fears of inflation and a quickening pace of rate increases by the Federal Reserve providing another reason for stocks to fall Matt Phillips OIL INDUSTRY On Monday two of the world's largest oil companies Royal Dutch Shell and Eni of Italy are expected to go on trial in Milan on corruption charges over a billion oil deal in Nigeria The defendants include current and former oil executives among them Claudio Descalzi Eni's chief executive The case stems from a long-running investigation by Italian prosecutors into a payment the companies made to the Nigerian government in to settle a legal dispute over a potentially lucrative tract in the Atlantic Ocean known as OPL Both companies deny wrongdoing but having such senior or former top executives facing trial is unusual The trial is expected to take months Stanley Reed GOVERNMENT China's National People's Congress the country's legislature will begin meeting on Monday for its annual session to review and approve a long list of government initiatives Premier Li Keqiang the country's second-highest official after President Xi Jinping is expected to open the gathering by giving his annual work report The meeting is expected to last at least through March and possibly longer Economists expect that Mr Li will call for continued economic growth of about percent Considerable uncertainty surrounds when and how the government may restructure financial regulation and the latest hints have been that the issue may be delayed Under President Xi who has been in office for five years and has consolidated enormous personal power the nearly members of the body have become increasingly cautious about expressing their own views Keith Bradsher OIL INDUSTRY Global energy ministers and energy company chief executives will gather in Houston all week at IHS Markit's annual Ceraweek conference to take the pulse of an industry that has hit rocky times of low oil and gas prices in recent years Subjects will range from the future of liquefied natural gas to the economics of renewable energy and coal Many industry leaders are expected to meet behind closed doors to negotiate deals around the world Clifford Krauss ECONOMY The European Central Bank will release its latest monetary policy decision on Thursday to be followed by a news conference by Mario Draghi the central bank's president The bank's Governing Council is widely expected to keep its key interest rate steady at zero percent where it has been since March Inflation in the eurozone declined to percent in February from percent in January according to the latest data from Eurostat the European Union's official statistics bureau That is the lowest level in more than a year But the European Central Bank is expected to remain cautious about whether it would extend a bond-buying program known as quantitative easing beyond September The bank has indicated it would extend the program if necessary and could update its guidance for the future as soon as next week Chad Bray On Friday at a m the Labor Department is scheduled to release its report on the nation's hiring and unemployment for February Wall Street analysts are looking for another strong month of growth with payrolls expanding by After sitting on the percent line for four months the unemployment rate is expected to tick down to percent a level last reached in The consensus forecast estimates the average hourly wage will climb by percent which would knock down the annual year-over-year increase to percent from percent in January The combination of a low jobless rate and low inflation prompted the new chairman of the Federal Reserve Bank Jerome H Powell to tell Congress last week that the Fed's approach to raising interest rates would continue to be gradual The first increase is expected to come at the central bank's March policy meeting Patricia Cohen"/>
    <n v="3.34074388835586E-3"/>
    <n v="1.25707786196786E-3"/>
    <n v="1.81632977829972E-3"/>
    <n v="3.08552606128813E-5"/>
    <n v="2.7272974772340602E-4"/>
    <n v="0.88272952203905997"/>
    <n v="4.1679606159575599E-4"/>
    <n v="2.1853537067353501E-3"/>
    <n v="9.5499651767046806E-2"/>
    <n v="1.24509398886025E-2"/>
  </r>
  <r>
    <s v="News"/>
    <x v="21"/>
    <s v="BEIJING — China faced “critical battles” in defusing economic risks and reining in pollution, the country’s premier, Li Keqiang, said on Monday in an annual state-of-the-nation report to lawmakers that has been overshadowed by a plan for President Xi Jinping to abandon term limits on his power."/>
    <n v="1055"/>
    <s v=" BEIJING China faced critical battles in defusing economic risks and reining in pollution the country's premier Li Keqiang said on Monday in an annual state-of-the-nation report to lawmakers that has been overshadowed by a plan for President Xi Jinping to abandon term limits on his power Mr Xi was among the Communist Party leaders who listened on the podium as Mr Li laid out the government's goals for in his report to the legislature the National People's Congress Almost handpicked delegates attending the congress in the Great Hall of the People also received an explanation of proposed constitutional amendments that included ending a limit of two five-year terms on the presidency Here are highlights from the opening day of the congress's annual meeting which this year will last for more than two weeks Just a week ago the Chinese Communist Party abruptly revealed a proposed constitutional change that would lift the term limit on the presidency That change would clear the way for Mr Xi to stay in power as president and Communist Party leader well into the next decade perhaps even longer There is no term limit for party leaders But constitutional amendments must be approved by at least two-thirds of the members of the National People's Congress An explanation of the constitutional changes given to delegates said many officials delegates to the congress and members of the public had called for abolishing Mr Xi's presidential term limit The change it said would bolster Mr Xi's authority and strengthen and improve the national leadership system Additionally Mr Xi's trademark ideological slogan Xi Jinping Thought on Socialism with Chinese Characteristics for a New Era will be added to the preamble of the Constitution together with a nod to the main ideas of Mr Xi's predecessor Hu Jintao Xi Jinping Thought was already enshrined in the Communist Party's constitution or charter at a party congress last October when Mr Xi began his second five-year term as party leader Including the doctrine in the separate state Constitution is icing on the political cake for Mr Xi The change would entrench its guiding status in national and political life said the explanation of the constitutional changes given to delegates China's economy would grow by percent this year Mr Li said confirming widely held forecasts of the official target The government says China's economy grew by percent last year and the growth goal for this year is also robust by global standards Part of that economic activity will be driven by the country's continued strong spending on infrastructure The government set aside billion for spending on railways and more for highway and waterway projects continuing China's heavy investment in transport networks Yet Mr Li also promised to tame the debt that has increasingly worried economists as well as leaders in Beijing But the premier's report and a companion report from the Ministry of Finance contained few details about how China would manage rising levels of domestic debt We will see that internal risk controls are tightened in financial institutions Mr Li said We will forestall and defuse local government debts Hints that China would address its domestic debt issues were mostly implicit rather than explicit The government forecast that it would run a budget deficit equal to percent of economic output this year down from percent last year And for the first time in many years the government did not set a target for growth in the broadly measured domestic money supply Mr Li also promised more spending on advanced technology noting that innovation was an increasingly important driver of China's economic growth In high-speed rail e-commerce mobile payments and the sharing economy China is leading the world he said China's spending on its military will grow by percent this year taking the official budget for the People's Liberation Army to trillion yuan or about billion budget papers released for the congress showed Last year China's military budget rose by about percent Mr Xi has reorganized the military to give more power and resources to the navy and air force and also expanded a string of military installations in the South China Sea that could be used to ward off any challenges to Chinese control of disputed islands and rocks there We will continue to reform national defense and the armed forces and build strong and solid modernized border coastal and air defense Mr Li the premier said in his work report The pace of growth in China's outlays on its armed forces has slowed from the regular double-digit annual increases that prevailed for two decades but the size of the People's Liberation Army forces already overshadows those of regional rivals like Japan Many foreign experts take the official number with a grain of salt and estimate that China's real military spending is much higher than the official budgets Even so China's military budget is still much smaller than that of the Pentagon which will receive more than billion in the fiscal year Mr Li said the Chinese government would build on its success over the last couple of years in reducing the smog that has long choked cities especially in the industrial north We will consolidate the gains made in the fight to defend our blue skies Mr Li said Pollution in Beijing and in other nearby cities in north China dropped sharply over winter and was on average one-third lower in the last three months of compared with the same period in according to Greenpeace In Beijing pollution plummeted by percent But pollution remains a stubborn problem in other areas of China and has even risen in some cities Further complicating matters the government's aggressive drive to stamp out coal burning for stoves and heaters overreached over winter and left many residents shivering because natural gas installations had fallen behind China's coal use rose slightly last year increasing by percent compared with use in government statistics released last week showed Mr Li said that the government would shut more steel plants and small coal-fire power plants continuing a reduction program that Mr Li said had included assistance for million displaced workers "/>
    <n v="5.9768004957808504E-3"/>
    <n v="2.0052978348974802E-3"/>
    <n v="7.2650270599603599E-3"/>
    <n v="3.2700559992580202E-4"/>
    <n v="1.32788246381153E-3"/>
    <n v="0.73078898455827102"/>
    <n v="2.20887968890475E-2"/>
    <n v="0.14541819763159999"/>
    <n v="8.1224041981219602E-2"/>
    <n v="3.5779654854857499E-3"/>
  </r>
  <r>
    <s v="News"/>
    <x v="21"/>
    <s v="MANCHESTER, England —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n v="1208"/>
    <s v=" MANCHESTER England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On the field meanwhile Chelsea's players did not look as if they were harboring dark thoughts of rebellion They might have struggled to lay a glove on Manchester City they might have slipped without much of a whimper to a dour - defeat but they made for strange revolutionaries They doggedly remained in shape They determinedly tracked their runners They did all they could not to be mesmerized as so many have been this season by the swirling patterns City can paint they closed the space and they gritted their teeth They stuck to the tasks Conte had given them Prospective mutineers tend not to follow orders so well Whenever Chelsea finds itself stuck in a rut whenever an occasional defeat becomes a run of them it is easy to assume that the problem and the solution are the same as always that history is about to repeat itself The manager must have lost the loyalty of the players There must have been a breakdown in communication The squad must be on the brink of insurrection The solution is always always to fire the manager and start again It happened with Jos Mourinho with Luiz Felipe Scolari with Andr Villas-Boas with Carlo Ancelotti and with Mourinho again just a couple of years ago when the club described the atmosphere at the training ground as one of palpable discord So now it must be claiming Conte too just a few months after he won the Premier League It is a convincing diagnosis and yet it is not one that is borne out by the symptoms Conte remains animated and agitated during games His players perhaps apart from Eden Hazard still fulfill his wishes Against City their lack of inspiration was not proof of their lack of trust in Conte but of the opposite if anything They followed my instructions Conte said We prepared the game in this way not to concede space between the lines because when you play against City you have to use the head or you risk finishing the game in a bad way conceding three or four No Conte's relationship with his team is not a cause of Chelsea's current malaise it has lost four of its last five Premier League games has won only twice since the turn of the year and is now fifth in the league standings points adrift of Tottenham for the fourth and final Champions League spot but a symptom of something broader and more complex something that does not come with a straightforward solution In part it is of Chelsea's own making It is not just the owner Roman Abramovich's largess that has turned this club into a modern superpower but the culture he has fostered too The st-century Chelsea has never tolerated failure Almost uniquely in England it does not indulge philosophies at least those that extend any further than simply winning It does not offer patience or with one Portuguese exception second chances It has embraced short-termism and thrived because of it All of that has brought four Premier League titles a slew of F A Cups and of course the Champions League trophy that Abramovich always craved It does though come at a cost This is a club where the players are inured to the idea that bust must always follow boom and that when it does they will not be the ones held accountable There is an effect on managers too an awareness that whatever happens they will not necessarily be the ones who have to deal with the fallout Mourinho has always been a bright but brief burner and Conte is in the same mold He can ask Hazard to play in a position he does not like or write off forward Alvaro Morata because their long-term happiness is not his concern He can stoke tension with Abramovich's adjutants because he does not have to think about their long-term relationship Introducing a new manager will not change that dynamic It will simply allow it to lie dormant for another few months another couple of seasons A title might even follow while it does But it will return sooner or later But all of this has been exacerbated by something Chelsea cannot control something it will have to respond to if it wishes to keep pace not just with Manchester City but Manchester United too Chelsea has long been a creature of the Premier League era it has helped to define the zeitgeist and in return has been defined by it In the s before Abramovich Chelsea was in the vanguard as English soccer opened its doors and hearts to foreign players like never before Ruud Gullit Gianluca Vialli Gianfranco Zola and the rest helped to usher in a new era with Stamford Bridge as their launchpad In the s it was the arrival of Abramovich that transformed the landscape once again kickstarting an inflationary spiral in the transfer market laying down the blueprint for dozens of international owners hoping to use soccer for personal glory or political capital Now though it feels as if the world has moved on a little and Chelsea is lagging behind Abramovich is no longer the richest guy in the room He has to compete with Manchester City and Paris Saint-Germain in the transfer market teams backed by entire nations He is no longer decisive in the way he was a decade ago Instead Chelsea has admirably set out to become self-sustaining With only a slight air of a team determined to pull up the drawbridge as soon as the keep is full it has become a keen advocate of Financial Fair Play The effect has been pronounced Morata cost million when he joined from Real Madrid last summer It is a significant outlay but one that City United Liverpool and even Arsenal would now regard as feasible All four can offer wages comparable to those available at Stamford Bridge too Too often in the transfer market Chelsea seems determined to buy in bulk rather than shell out the premium figures now required for premium talent Likewise the absence of an overarching philosophy is starting to look like a competitive disadvantage It is no coincidence that Chelsea has lost ground in two of the last three seasons to teams with a discernible identity rather than to those that are simply a patchwork of good players assembled by several different managers That is not to say that Chelsea is finished It might beat Barcelona and go on to win the Champions League It might yet finish fourth or even third in the Premier League It might appoint Luis Enrique or Max Allegri and win the title next year But soon enough without some sort of change it will be here again booming and busting over and over "/>
    <n v="2.5151293768923302E-2"/>
    <n v="4.6472854983875399E-2"/>
    <n v="0.86431126733288499"/>
    <n v="7.9121222569087399E-4"/>
    <n v="2.7871567411352601E-2"/>
    <n v="1.78599378183423E-2"/>
    <n v="1.1947142482646099E-2"/>
    <n v="1.5539897557889099E-3"/>
    <n v="2.1216492647145699E-3"/>
    <n v="1.9190849557813999E-3"/>
  </r>
  <r>
    <s v="News"/>
    <x v="21"/>
    <s v="By the time Ralph Gibson paid $4,000 to publish his first photography book, “The Somnambulist,” in 1970, he owed nine months’ rent at the Chelsea Hotel and two of his three Leicas were in pawn. He was 30, and he’d spent the three previous years — in his words — “constantly very, very broke,” reading Jorge Luis Borges, watching French New Wave films and meticulously crafting his surrealist collection of photographs at a time when art photography was not a viable commercial endeavor. "/>
    <n v="977"/>
    <s v=" By the time Ralph Gibson paid to publish his first photography book The Somnambulist in he owed nine months' rent at the Chelsea Hotel and two of his three Leicas were in pawn He was and he'd spent the three previous years in his words constantly very very broke reading Jorge Luis Borges watching French New Wave films and meticulously crafting his surrealist collection of photographs at a time when art photography was not a viable commercial endeavor Nonetheless it was the beginning of a long and successful career It was very strange Mr Gibson said I went from an impoverished nobody to all of a sudden being on my feet I was getting a lot of press doing lectures and workshops and selling the occasional print Under the banner of his newly established imprint Lustrum Press Mr Gibson released two more related books Deja-Vu and Days at Sea which with The Somnambulist came to be known as the photographer's Black Trilogy Last month decades since they were last in print the University of Texas Press and Editions Hazan published them in a single volume The Black Trilogy I wanted to have enough recognition to be able to do my work Mr Gibson said I feel I've gotten all the recognition I deserve no more no less Since I was years old nothing has stood between me and anything I wanted to do Mr Gibson was born in Los Angeles and left high school at to join the Navy On his first day at boot camp he was randomly selected to attend the Naval School of Photography in Pensacola Fla I consider photography to have been my destiny he said I didn't choose it it chose me He moved to California in and became an assistant to Dorothea Lange After some initial success as a magazine photographer he moved to New York City in where he worked briefly with the Magnum Agency and as an assistant to Robert Frank But by he knew he wasn't interested in a career in photojournalism I wanted to make photographs you could look at for a long period of time photographs that were not ephemera photographs that were made to last and could support a great depth of content he said That's the opposite of working for the media At the time Mr Gibson slept during the day staying up nights and expanding his mind through books and films which gave him a different relationship to reality On a weekend trip with friends in Pennsylvania that newfound perspective surfaced in his photos though he didn't quite know how to interpret it But when he went to Mexico with Mr Frank and his family he returned to New York with an understanding of the photos he'd taken in Pennsylvania It occurred to me that my camera as an instrument had located a dream reality he said Those images including the photo that appears on the cover of The Black Trilogy of a disembodied hand hovering over a doorknob were among the first entries in what became The Somnambulist a book whose title refers to sleepwalking and whose contents are billed in Mr Gibson's introduction as a dream sequence In keeping with that philosophy Mr Gibson pursued new images for the book as passively as a dreamer experiences a dream keeping his camera by his side at all times and waiting for the right images to present themselves One such image appeared while Mr Gibson was walking down Sixth Avenue when he saw a beauty parlor engulfed in flames That scene could have been plucked from his subconscious His mother who died in a fire had owned and operated a beauty parlor Many of the other images in the book are abstract others are erotic most are shadowy and mysterious As in a dream the characters settings and objects depicted seem to connect through some phantasmagorical logic I believe photographs are better than the photographer and the art is better than the artist he said I'm not the music I'm the radio through which the music plays So I follow the work I don't lead the work I go where the work sends me Readers won't find explicit explanations of Mr Gibson's psyche in his books however which are almost entirely without text Those who are sufficiently interested in his work he said are smart enough not to ask for clarification and willing to form their own interpretations The only guidance he offers is in the sequence of images and their layout Gilles Mora the photographer and editor said Mr Gibson's idiosyncratic presentation pairing photos face to face in order to establish thematic parallels constituted a new syntax and represented a significant departure from the typical approach of photography publishers That innovative approach he said would later be reflected in the monographs Mr Gibson published through Lustrum Press of photographers including Larry Clark Mary Ellen Mark Danny Seymour and Neal Slavin Before the 'Trilogy ' photographic books with a few exceptions were just illustrative books about some specific topics reflecting the outside reality of the world Mr Mora who wrote an introductory essay for The Black Trilogy said The 'Trilogy' is like a book written by a writer giving place to his inner reality his subjectivity his personal point of view on the world Mr Gibson faced considerable artistic and financial hurdles to make that point But the critical recognition it garnered he said was enough to set him on a path toward chasing his dreams both literal and figurative for decades to come It released a tremendous amount of energy he said The one time in my life when I insisted on taking all the credit and all the blame when I stood for my personal autonomy I was recognized Follow nytimesphoto on Twitter You can also find Lens on Facebook and Instagram "/>
    <n v="4.7600329805718898E-2"/>
    <n v="1.87899650967454E-3"/>
    <n v="6.6901266842896E-3"/>
    <n v="7.9299831752801305E-3"/>
    <n v="0.90312613243905704"/>
    <n v="1.0539367785881799E-3"/>
    <n v="2.5812498652445701E-2"/>
    <n v="2.66690411742866E-3"/>
    <n v="2.19745213995285E-3"/>
    <n v="1.0436396975644999E-3"/>
  </r>
  <r>
    <s v="Op-Ed"/>
    <x v="21"/>
    <s v="No issue in America today better illustrates the divergent interests of working Americans and the 1 percent than pension reform. Substantial empirical evidence shows that America’s favored retirement vehicle — the 401(k), recently renounced by its own inventors — is grossly inadequate and will leave tens of millions of Americans with insufficient retirement assets. And yet states and cities are busy converting traditional pensions into these failing 401(k)s or equivalents, to the great benefit of money managers and the finance class."/>
    <n v="1115"/>
    <s v=" No issue in America today better illustrates the divergent interests of working Americans and the percent than pension reform Substantial empirical evidence shows that America's favored retirement vehicle the k recently renounced by its own inventors is grossly inadequate and will leave tens of millions of Americans with insufficient retirement assets And yet states and cities are busy converting traditional pensions into these failing k s or equivalents to the great benefit of money managers and the finance class Advocates of pension reform which really means cutting or eliminating traditional pension funds will tell you that such funds are a big drain on state and local budgets since as defined-benefit programs they are obligated to pay workers a defined amount in their retirement But that's largely a question of political priorities underfunded pensions are the result of well decades of underfunding pensions The real reason for the attack on pensions goes deeper and exposes the great and growing rift between America's economic elite and everyone else Consider how we k holders behave as investors How many of us thought to sue Wells Fargo after the Consumer Financial Protection Bureau revealed that the bank had created millions of fake credit card and bank accounts Or to push our fund managers to do so for us How many of us call up our fund managers after a quarter a year or a decade in which we underperformed the Standard Poor's -stock index to renegotiate our fees Or even to switch managers How many of us even know how our funds performed relative to the S P The answer to all of these questions is a number very close to zero We k holders are the world's ideal source of capital We let ourselves be charged high fees that we do not understand we accept poor returns quarter after quarter we never sue to enforce our rights we never vote as shareholders and we never tell our investment managers how we think they ought to vote We are beyond passive we are supine At bottom the problem is structural We are to our investees and investment managers what nonunionized right to work workers are to their employers alone and devoid of leverage to negotiate That stands in sharp contrast to traditional pensions which like unions are collective and centrally managed For example the nation's largest traditional pension the California Public Employees' Retirement System known as Calpers has million members and over billion in assets When it calls up an investment manager to complain about performance or to dump that manager or when it calls a lawyer to sue for fraud that catches the attention of corporate managers of hedge funds of private equity funds That's why they succeed where we fail All of us benefit from their successes which raise the value of companies we own Our mutual funds could do the same for us if they wanted to but they don't Despite important recent gestures towards activism they have trailed far behind pension fund activists and will continue to do so They don't want to challenge the compensation reelection or legal judgment of the same corporate managers from whom they hope to win the right to manage our k money in the first place Not true for public pension funds In just the past few years pension funds private pension funds have been almost completely eliminated have radically reformed the role of shareholder opinion in executive compensation successfully lobbying for the inclusion of say-on-pay votes in the Dodd-Frank financial reform legislation and for mandatory disclosure of the chief executive worker pay ratio Pensions have also played the most prominent role in vivifying corporate voting long an oxymoron Because of a campaign run by New York City's pension funds and others hundreds of companies now offer significant long-term shareholders a meaningful opportunity to put their own board candidates on a corporate ballot Pension funds have similarly backed the shift from plurality- to majority-voting rules and they have pushed to destagger corporate boards so that the entire board is up for election every election cycle rather than just one-third per cycle a move that increases a board's accountability Traditional pension funds have also brought almost all of the most successful shareholder lawsuits from the suits against Enron and Worldcom to the one against Wells Fargo Nevertheless almost everywhere we look these pensions are under attack Entities like the Koch brothers' Americans for Prosperity the Laura and John Arnold Foundation John Arnold made a fortune at Enron the American Legislative Exchange Council and their allies are engaged in a multifaceted multistate campaign to gut traditional pensions like Calpers This relentless well-funded attack has taken every form of political advocacy available It ranges from campaign contributions to ballot initiatives to model legislation to lobbying to lawsuits to financing academic and judicial conferences One estimate suggests that Mr Arnold's foundation alone has spent million on this issue an estimate Mr Arnold vigorously disputes The primary goal of the attack is to convert these traditional pensions into k s The justification is that these pensions are in crisis The familiar claim is that states and municipalities face unsustainable pension obligations that will crowd out other government spending and lead to higher taxes Therefore traditional pensions which guarantee retirement payments to workers leaving states and cities on the hook must be replaced by k s which offer no such guarantee Though the mainstream media has mostly taken the crisis claim at face value economists and actuaries debate its extent and even its existence Since the Great Recession states have reformed pensions to make them more sustainable increasing employee contributions and reducing benefits Wherever one stands on the underfunding question plenty of options short of converting pensions to k s exist including ones that would preserve some collective shareholder voice But these are rarely considered Why We cannot understand the drive toward pension reform by looking only at the liability side of the balance sheet how much we owe workers and what it will cost to pay them We must look at the asset side too how these pensions invest their money and their ability to exercise shareholder voice that the rest of us lack If the Kochs and their allies succeed in smashing and scattering these last remaining pension funds into millions of k s they will do more than just undermine the retirement security of millions of Americans They will silence their economic voice The pension reform drive should be understood at least in part as a campaign of economic voter suppression And it is coming soon to a jurisdiction near you if it isn't there already "/>
    <n v="0.13093828537711699"/>
    <n v="0.38183326090670799"/>
    <n v="9.1229770320591902E-4"/>
    <n v="3.9313399719828E-4"/>
    <n v="2.9627123104262799E-3"/>
    <n v="0.27778131090577002"/>
    <n v="3.4161600460800401E-3"/>
    <n v="0.159996675643267"/>
    <n v="3.8169092581994799E-3"/>
    <n v="3.7949253852028499E-2"/>
  </r>
  <r>
    <s v="News"/>
    <x v="21"/>
    <s v="Good Monday. Here’s what we’re watching:"/>
    <n v="3155"/>
    <s v=" Good Monday Here's what we're watching Fed is working on 'material changes' to Volcker Rule Will Quarles end the post-Volcker quiet Big foreign banks and the Senate's deregulation bill S P futures are down amid tariff threats and Italy's election results How Washington intervened in Broadcom's bid for Qualcomm The school protection industry is seeing business get busier Want this in your inbox every morning Sign up here Changes are coming to the so-called Volcker Rule the post-financial crisis era measure intended to rein in aggressive trading by Wall Street banks The Federal Reserve is in the process of working with other regulatory agencies to make material changes to the rule Randal K Quarles the Fed's vice chair for supervision said the central bank is working toward rewriting portions of the Volcker Rule during a speech on Monday Mr Quarles took issue with many parts of the rule inspired by Paul Volcker a former Federal Reserve chairman Mr Quarles said the rule was an example of a complex regulation that is not working well and that the Fed is working on revisions to make the rule less burdensome to firms that do not have large trading desks Mr Quarles did not give a time-frame to revise the rule but said the Fed's goal was to write something that would formally be submitted for public comment He said regulators want to make clearer and more transparent what kind of trading is governed by the Volcker Rule something he said has been a source of frustration for regulators and bankers The Volcker Rule has been credited with curtailing the ability of banks to make risky and speculative trades for their own account which some contend contributed to some of the excesses that led up to the financial crisis of a decade ago Matthew Goldstein The Federal Reserve is gearing up for a far-reaching overhaul of the Volcker Rule The rule's critics including Randal K Quarles head of supervision at the Fed say it is too burdensome on banks But there may be one group of people who hope that the Fed doesn't gut the rule Investors in bank stocks Since the Volcker Rule took effect in they've been able to worry much less about traders saddling their institutions with overwhelming losses In fact there hasn't been a big trading meltdown at a large United States bank since the London Whale debacle at JPMorgan Chase which happened prior to and arguably lit a fire under regulators to finalize the rule Contrary to some analyses of the financial crisis proprietary trading contributed to the weakness of financial system Who can forget Morgan Stanley's disastrous subprime wager that saddled the bank with billion of losses And by shedding proprietary traders banks may have dodged no end of bullets When a star commodities trader Andrew J Hall left Citigroup there was concern that the bank lost a crucial money maker But the hedge fund Mr Hall ran after he left Citigroup suffered outsize losses And the list of bank traders who later racked up big losses at hedge funds is not short Peter Eavis The retailer has rejected its founding family's takeover offer A group of Nordstrom family members which control percent of the company had offered a share for the shares it does not already own The Special Committee has directed its advisors and management not to provide further due diligence information to the Group Furthermore unless the Group can promptly and substantially improve the price it is proposing to pay for the Company the Special Committee intends to terminate discussions It was a brash move even by Wall Street's standards Deutsche Bank a giant German bank with a big trading business in the United States took emergency loans from the Federal Reserve during the financial crisis a decade ago But later Deutsche Bank changed the legal classification of its Wall Street operations a step that for a time shielded it from United States banking regulations Deutsche Bank's actions and those of other large foreign banks during that period now loom over a piece of banking deregulation legislation that the Senate may approve this week The bill loosens the part of the Dodd-Frank Act the overhaul of the United States financial system that imposed stricter regulations on larger banks including foreign ones Specifically the bill sponsored by Senator Mike Crapo Republican of Idaho would lighten the regulation of banks that have less than billion in loans securities and other assets a group that includes American banks like SunTrust and BB T But the bill's critics are concerned that it would allow far larger foreign banks to chip away at rules designed to prevent them wriggling out of United States safeguards The authors of the new bill reject such fears Folks are peddling a lot of misinformation about our bipartisan bill but if you look at the bill text you will see that large foreign banks will be subject to the same enhanced prudential standards Senator Jon Tester Democrat of Montana said in a statement Our legislation provides targeted regulatory relief for local lenders in Montana and rural America Enhanced prudential standards is the regulatory term for stricter rules And the Federal Reserve chairman Jerome H Powell speaking before a Senate committee last week said he did not think the bill would allow foreign banks to operate under a softer set of rules Mr Powell based his assertion on how Dodd-Frank is written It states that banks over billion in consolidated assets require stricter oversight The new bill moves that up to billion But even though the likes of Deutsche Bank UBS and Credit Suisse have less than billion in United States assets they have far more than that on a consolidated basis around the world And since the new bill does not amend the part of Dodd-Frank that requires regulators to use consolidated assets the Fed can continue to apply its enhanced regulations to foreign banks So why are opponents of the bill like Senator Sherrod Brown Democrat of Ohio concerned They point to remarks made by Treasury Secretary Steven Mnuchin in Congress earlier this year When Senator Brown asked Mr Mnuchin if he believed the new bill would reduce regulations for foreign banks he said That is correct Indeed the Treasury when it set out its aims in a report last year for reducing financial regulations included relief for foreign banks A Treasury official on Monday sought to clarify Mr Mnuchin's answer to Senator Brown The official said Mr Mnuchin was responding to the senator's remarks about the Treasury's report that came before his question about the impact of Senator Crapo's bill Critics also point out that the Fed in part based its post-crisis rules for foreign banks on language in Dodd-Frank that required the rules establish fair competition between foreign and domestic banks If the bill passes and the Fed gives foreign banks no relief from certain regulations the foreign banks could argue in a lawsuit that they are competitively disadvantaged against American banks with assets under billion that did get such relief some opponents of the bill contend And the Fed did in one place veer from using consolidated assets when applying regulations to foreign banks The Fed in said that foreign banks with less than billion in United States assets not a global consolidated measure would be eligible for less stringent requirements under its foreign banking rule That could create the grounds for raising that bar for lighter regulation from to billion from billion critics of the bill argue But supporters of the bill contend that United States laws give the Fed substantial leeway to continue applying stricter regulation to foreign banks What might happen if Senator Crapo's bill passes It seems unlikely that big foreign banks are going to get an immediate pass from stricter regulations But the pre-crisis period shows that over a longer period banks and their lawyers press for changes when they see regulators relax Peter Eavis The most dramatic story in M A has taken another twist one that raises questions about how assertively the Trump administration will regulate deal-making What happened The U S government panel that reviews deals for national security concerns known as Cfius has asked Qualcomm to postpone its shareholder meeting scheduled for tomorrow by days so it could further review Broadcom's hostile takeover bid Broadcom's response pulled no punches accusing Qualcomm of covertly reaching out to regulators This was a blatant desperate act by Qualcomm to entrench its incumbent board of directors and prevent its own stockholders from voting for Broadcom's independent director nominees Why Members of Cfius have asked whether the takeover could put the U S behind China in the race for G wireless technology Qualcomm's biggest rival in the space is Huawei and Qualcomm has argued that Broadcom a serial acquirer and noted cost-cutter could hurt crucial G research and development And Michael noted on Friday that there's more to it than that Where the vote stands Many early votes favored Broadcom The shareholder advisory firms I S S and Glass Lewis recommended giving it at least four seats But a top- investor Parnassus had said it supported Qualcomm Michael hears that both sides have been especially focused on lobbying the biggest shareholders BlackRock and Vanguard The bigger picture The White House has already blocked the sale of a U S tech company to a Chinese buyer on national security grounds If it steps in here in an unusually aggressive move by Cfius which normally acts after a proposed deal is filed for review would deal makers lose heart The deals flyaround Axa of France agreed to buy the XL Group a reinsurer for billion in cash the biggest takeover of a U S insurer by a European one Axa Cybersecurity due diligence is rising up acquirers' M A checklists WSJ Siemens is forging ahead with an I P O of its health care unit Healthineers that could value it at as much as billion Bloomberg The Infatuation is set to announce on Monday that it has bought Zagat from Google From Michael de la Merced The deal will bolster the profile of the nine-year-old The Infatuation But it also raises questions about whether Zagat once the -pound gorilla of restaurant recommendations can remain relevant when a slew of younger digital competitors have emerged and thrived Background Then Google bought Zagat seven years ago under the direction of Marissa Mayer who went on to become Yahoo's chief executive The plan was to integrate it into its mapping service but life under Google has sometimes been rocky for the business including a de-emphasizing of Zagat content in favor of Google's own collected recommendations About The Infatuation The company was founded nine years ago by Chris Stang and Andrew Steinthal who a way to recommend restaurants and bars to their friends The company has succeeded in part by embracing technologies both new and old It popularized EEEEEATS as a branded hashtag on Instagram and runs a slew of food-related accounts on the social network It also rolled out Text Rex a texting recommendation service staffed by humans to recommend eateries for users' particular situations The company said it became profitable last year White House officials like Commerce Secretary Wilbur Ross and senior trade adviser Peter Navarro asserted on the Sunday talk shows that tariffs on steel and aluminum are definitely coming though they didn't say when And the move may affect more than raw metal either Mr Trump threatened tariffs on cars imported from the E U if it retaliates He didn't mention the ones that Daimler and BMW make in G O P -leaning Southern states Big question How will China react So far it has been cautious in part because Chinese steel makes up just percent of American steel imports U S allies who stand to be hit have been far more outspoken Big question Will Gary Cohn who favors free trade but was shot down at a meeting on Thursday finally leave the White House The tariffs flyaround The WSJ editorial board says steel and aluminum jobs will not return because they were destroyed by productivity gains not imports WSJ How tariffs divide blue-collar America NYT What they could do to the cost of Mr Trump's infrastructure proposal WSJ Carl Icahn sold percent of his stake in Manitowoc a crane manufacturer that uses plenty of steel before the Commerce Department recommended new tariffs FT In the wake of the Parkland school shooting companies have been rushing to sell security products from metal detectors and remote-locking doors to body armor to threat-parsing Twitter bots More from Tiffany Hsu of the NYT Last year sales of security equipment and services to the education sector reached billion up from billion in according to data from IHS Markit After the Parkland shooting demand is surging Right now there's going to be a lot of appropriations dollars being sent to school districts without a lot of oversight said Curtis S Lavarello executive director of the School Safety Advocacy Council A fintech company makes a stand Kabbage a small-business lender that counts SoftBank and UPS as investors said this morning that it won't work with companies that sell guns to those under or make or sell assault-style rifles Elsewhere in guns Why the AR- became America's rifle How Goldman Sachs is tied to a major gun seller Bass Pro Shops Why some pension funds hesitate to sell gun company holdings and why it's hard for Florida to pass gun control laws Robert Mueller is investigating George Nader a Lebanese-American businessman and adviser to the U A E The special counsel has also subpoenaed at least one witness for all communications regarding people including President Trump Steve Bannon and the former campaign adviser Carter Page The State Department has yet to spend any of the million it has been allocated since late to counter foreign meddling in U S elections NYT How European leaders are responding to the possibility that President Xi Jinping of China may threaten the global system rather than defend it NYT Mr Trump is seeking to block federal funding for new rail tunnels under the Hudson River as part of a feud with Chuck Schumer NYT A businessman who recently purchased a majority stake in the only Trump hotel in Latin America wants to push the Trump family out but they're refusing to go NYT They're arguing that an exemption in the way regulators calculate the overall riskiness of banks' portfolios known as the supplemental leverage ratio should apply to them as well as to custody banks like Bank of New York Mellon and State Street More from Emily Flitter Ken Vogel and Alan Rappeport of the NYT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Elsewhere in financial services How Greg Fleming plans to reshape the Rockefellers' personal fortune into the next investment giant In Benchmark Sequoia Partners and Kleiner Perkins Out Veteran virtual currency investors like Union Square Ventures Andreessen Horowitz and Polychain Capital Why Telegram's promises to fix the problems with initial coin offerings sound nebulous to many investors at the moment It's a pitch that sounds good to V C s that haven't participated but makes no sense to people that have been in the space Nick Tomaino of the investment fund confirmation told the NYT The tech flyaround Uber took billions of dollars from SoftBank Now it must fight the other ride-hailing companies that the Japanese conglomerate owns stakes in WSJ Exchanges remain a weak point for the virtual currency ecosystem WSJ Thanks to deepfake video technology that puts one person's face on another's body our columnist Kevin Roose can become Ryan Gosling sort of NYT Silicon Valley is over says Silicon Valley as V C s tour the Midwest NYT Back in the Bay Area professionals are moving into dorms NYT The Academy Awards became a mini-Super Bowl a showcase for major ad spots Twitter for instance rolled out an ad about female empowerment and the hashtag HereWeAre Here's how the Oscars addressed the age of MeToo And an explainer of the inclusion rider that Frances McDormand mentioned in her acceptance speech for Best Actress A co-founder of the V C firm General Catalyst won an Oscar Dan Primack of Axios pointed out David Fialkow who was a producer of the Netflix documentary Icarus danprimack All the winners from last night NYT Index Ventures has hired Sarah Cannon from Alphabet's CapitalG as its first woman partner in the U S Recode Albertsons and Rite Aid named Jim Donald the former Starbucks C E O as the president and chief operating officer of their newly combined company WSJ Reducing the gender pay gap would have large economic benefits according to PricewaterhouseCoopers If all O E C D matched Sweden on this it could increase gross domestic product by trillion Bloomberg The chief executive of Credit Suisse has written to a woman who made a sexual harassment complaint in to promise a thorough review of how the bank handled it FT Buyout bosses are taking on more risk paying record prices for assets and taking on debt at levels close to the peaks of a decade ago FT Bacardi is reviving an old promotional technique sending its employees into bars NYT Phillip Picardi a former intern who now leads Teen Vogue could be the future of Cond Nast NYT A former LVMH executive is planning a fashion hub in his home city of Detroit NYT Berkshire Hathaway's real estate brokerage network is adding its first international franchisee in Berlin WSJ We'd love your feedback Please email thoughts and suggestions to bizday nytimes com "/>
    <n v="2.08253564054907E-2"/>
    <n v="0.177907714609602"/>
    <n v="5.5206251163560495E-4"/>
    <n v="1.9824736996501701E-4"/>
    <n v="5.7342360218092204E-3"/>
    <n v="0.19787021928044299"/>
    <n v="3.9043546923168198E-3"/>
    <n v="5.3854385903621502E-2"/>
    <n v="1.8628101927657501E-3"/>
    <n v="0.53729061301235004"/>
  </r>
  <r>
    <s v="News"/>
    <x v="21"/>
    <s v="Before Philando Castile became a household name in July 2016, when his deadly encounter with a Minnesota police officer was streamed live on Facebook, students at J.J. Hill Montessori Magnet School knew him simply as Mr. Phil. He was the school nutrition worker who often swooped in to pay for their lunches when they could not afford them."/>
    <n v="678"/>
    <s v=" Before Philando Castile became a household name in July when his deadly encounter with a Minnesota police officer was streamed live on Facebook students at J J Hill Montessori Magnet School knew him simply as Mr Phil He was the school nutrition worker who often swooped in to pay for their lunches when they could not afford them Now a year and a half after his death a fund-raiser created in Mr Castile's memory is continuing his legacy Last week the creator of the charity Philando Feeds the Children delivered a check to St Paul Public Schools enough to finish paying off the debt owed by every student enrolled in the National School Lunch Program at the district's schools including Mr Castile's former campus We are merely trying to continue Mr Phil's kind spirit said Pamela Fergus a psychology instructor at Metropolitan State University in St Paul who started the fund-raiser He loved those kids Ms Fergus created the charity last fall as a class project with her students in Psychology It had a more modest goal then to raise several thousand dollars to cover students' cafeteria debts at J J Hill But the donations came rushing in easily surpassing their expectations and raising tens of thousands of dollars in a few months In October Ms Fergus delivered the first check a payment to St Paul Public Schools the district said Combined with the donation last week Philando Feeds the Children has covered the debts of at least students the district said on Sunday night This fund-raiser demonstrates the kind and generous spirit our community members hold in their heart for the students of S P P S Toya Stewart Downey a school district spokeswoman said in an email Mr Castile knew firsthand the hardships many students face In at he joined the nutrition services department of St Paul Public Schools He became a supervisor in and had been working at J J Hill for several years at the time of his death On Sunday his mother Valerie Castile shared a news article about the charity's work on her Facebook page GOD Gave US Your Spirit Of Love And Kindness wrote Ms Castile who did not return a call seeking comment on Sunday Your Legacy Will Live Forever In the school district about percent of the roughly students are enrolled in free or reduced-price lunch a federal program that pays for a student's entire meal or a large part of it Students whose families are part of the Supplemental Nutrition Assistance Program commonly known as food stamps automatically receive free lunches at school Others are eligible based on income A student in a family of three would qualify for free lunch if the household made less than a year Every St Paul student who goes through the cafeteria line receives a meal and those who are charged a full or reduced price have the amount withdrawn from a personal account If that account is insufficiently funded a debt accrues But the school district not the families is ultimately responsible for the bill If an account balance is never paid the district relies on donations or digs elsewhere into its budget to cover the cost Although the donations from Philando Feeds the Children have covered the debts of students enrolled in the federal program the district still has in lunch debt said Stacy Koppen its director of nutrition services Additional students could qualify but have not turned in their applications and others just miss the financial cutoff for eligibility Our goal is to enroll them in the lunch program if we can Ms Koppen said in an email on Sunday Donations are used to cover unpaid meal charges but that amount of money is finite Six months after the fund-raiser started people have donated more than  according to its website The organizer's ambitions have grown too Ms Fergus wrote on the site that she now hoped to collect  raising enough to pay lunch debts in schools across Minnesota "/>
    <n v="0.17481690928521701"/>
    <n v="0.145783783034582"/>
    <n v="1.3242787245488199E-3"/>
    <n v="4.2680774938654202E-3"/>
    <n v="9.8829625709761105E-3"/>
    <n v="3.5457732767427202E-3"/>
    <n v="0.65376340878682504"/>
    <n v="3.3384417287988699E-3"/>
    <n v="1.2865432431448101E-3"/>
    <n v="1.9898218552986701E-3"/>
  </r>
  <r>
    <s v="News"/>
    <x v="21"/>
    <s v="BANGKOK — A Belarusian escort with close ties to a powerful Russian oligarch said from behind bars in Bangkok on Monday that she had more than 16 hours of audio recordings that could help shed light on Russian meddling in United States elections."/>
    <n v="981"/>
    <s v=" BANGKOK A Belarusian escort with close ties to a powerful Russian oligarch said from behind bars in Bangkok on Monday that she had more than hours of audio recordings that could help shed light on Russian meddling in United States elections The escort Anastasia Vashukevich said she would hand over the recordings if the United States granted her asylum She faces criminal charges and deportation to Belarus after coming under suspicion of working in Thailand without a visa at a sex-training seminar in the city of Pattaya Ms Vashukevich who described herself as close to the Russian aluminum tycoon Oleg V Deripaska said that audio recordings she made in August included discussions he had about the United States presidential election with people she declined to identify Mr Deripaska a billionaire with close ties to Russia's president Vladimir V Putin also has business ties to Paul J Manafort President Trump's former campaign chairman Mr Manafort is under investigation by Robert S Mueller III the special counsel looking into the campaign's connections to Russia If America gives me protection I will tell everything I know Ms Vashukevich said on Monday I am afraid to go back to Russia Some strange things can happen Her assertion could be easy to disregard were it not for a -minute video investigation posted last month on YouTube by the Russian opposition figure Aleksei A Navalny which relies heavily on videos and photographs from Ms Vashukevich She and nine people from Russia Ukraine and Belarus were arrested late last month in Pattaya a city about miles south of Bangkok known for its adult entertainment scene Most of those arrested including Ms Vashukevich who also goes by the name Nastya Rybka are accused of working without a permit Some are also accused of not having a valid Thai visa Ms Vashukevich and Alexander Kirillov the organizer of the sex seminar spoke to three reporters while standing behind bars and a mesh screen during visiting hours at the Immigration Detention Center in Bangkok Immigration officials stopped the interviews midway and told the reporters to leave the facility Ms Vashukevich wearing a bright green T-shirt with the word detainee in Thai is a long way from the days she spent sailing on a yacht with Mr Deripaska and his friends including Sergei E Prikhodko a deputy prime minister According to her version of events she was working for a modeling agency when she and several other models were sent to spend time on Mr Deripaska's yacht She later posted photographs and videos on social media showing Mr Deripaska and Mr Prikhodko together on the yacht Financial records show that companies controlled by Mr Manafort owed millions of dollars to Mr Deripaska During the presidential campaign Mr Manafort offered to give Mr Deripaska private briefings on the campaign Mr Navalny charged in his video that Mr Deripaska's yacht trip was an attempt to bribe Mr Prikhodko and that Ms Vashukevich was one of several prostitutes aboard the vessel In the video the tycoon and Mr Prikhodko can be heard discussing Russian-American relations The video also highlights a book Ms Vashukevich wrote titled Who Wants to Seduce a Billionaire Russia has tried to block Mr Navalny's video which had nearly million views on YouTube as of Monday A spokesman for Mr Deripaska has said the allegations of bribery and prostitutes on the yacht were a hot story that appears far from being the truth In the interview at the immigration center on Monday Ms Vashukevich said that she had often recorded conversations between Mr Deripaska and his associates and that she had to hours of recordings including conversations about the United States presidential election They were discussing elections she said Deripaska had a plan about elections But she added I can't tell you everything Some of the conversations were with three people who spoke English fluently and who she thought were Americans she said It is not only about me she said It concerns a lot of people in America and other countries Ms Vashukevich and Mr Kirillov who also goes by the name Alex Lesley are prominent on social media and are considered by some to be publicity seekers Ms Vashukevich took part in a small protest in Moscow last year defending Harvey Weinstein after he faced numerous accusations of sexual abuse Standing mostly naked near the American Embassy she and four other women held signs with slogans such as Hands Off Harvey and Harvey Weinstein Welcome to Russia Ms Vashukevich said she arrived in Thailand on Feb and that she was only an observer at the sex seminar but did not work at the event Several attendees said that no sex had been involved and that the multiday training had focused on improving communication and on perfecting the art of seduction Those who are taken to the immigration detention center are often on the verge of being deported But an immigration official said that Ms Vashukevich and five others taken to the center still faced criminal charges for their part in the seminar They will be sent back to Pattaya for court proceedings Ms Vashukevich described being held in a crowded cell with more than women and only three toilets She said a Thai official had asked her to sign a paper saying that she believed she would be safe in Russia but that she had refused In general people seeking asylum must apply in the country where they hope to take refuge A spokeswoman for the American Embassy in Bangkok said she was aware of the arrests but declined to discuss the case or any asylum request Mr Kirillov said that he believed publicity would help protect them I think the press makes us a little bit safer because if they killed us in the prison everyone would know he said "/>
    <n v="3.6812435646535399E-3"/>
    <n v="5.2496905911114298E-4"/>
    <n v="3.4969551028108102E-3"/>
    <n v="5.7500946111087704E-4"/>
    <n v="0.120978345982102"/>
    <n v="1.1791278261364399E-3"/>
    <n v="1.26009660337985E-3"/>
    <n v="2.0364795501109502E-3"/>
    <n v="0.86531721429530795"/>
    <n v="9.50558555276944E-4"/>
  </r>
  <r>
    <s v="News"/>
    <x v="21"/>
    <s v="BRUSSELS — More than half of the Italians who cast ballots on Sunday voted for populist parties, largely abandoning the traditional mainstream parties, especially on the center-left, continuing a European trend."/>
    <n v="974"/>
    <s v=" BRUSSELS More than half of the Italians who cast ballots on Sunday voted for populist parties largely abandoning the traditional mainstream parties especially on the center-left continuing a European trend Here are some other takeaways from a throw the bums out Italian election The issue continues to disrupt and inflame European politics including in Germany Greece the Netherlands and now Italy With Greece Italy has borne the brunt of recent large movements of refugees and migrants into Europe from places such as Afghanistan Libya and Syria There is a strong feeling that the mainstream parties have no answer and that Italy got little help from the European Union in Brussels or from other member states Once Chancellor Angela Merkel of Germany cut off the migrant flow through Central Europe by doing deals with Turkey neither Berlin nor Brussels seemed to care any more and a European policy on migration is still unresolved There was a sense in Italy of total abandonment over migration which didn't become a crisis until Germany suffered and then stopped being one said Mark Leonard director of the European Council on Foreign Relations The paradox of Italy's reaction is that it comes late in many ways the crisis is receding from its peak as Italy and the rest of Europe have cut migrant smuggling routes and made themselves more unwelcoming But not having had an election in five years this was the first time Italians had been offered a chance to voice their frustration READ MORE In Italy Election Anti-E U Views Pay Off for Far Right and Populists Immigrants are the perfect scapegoat for all manner of angst both economic and cultural and very easy fertile ground for the populists said Simon Tilford chief economist for the Institute for Social Change It reflects a broad loss of confidence in governance and government institutions The Italian economy is finally growing albeit anemically after a decade of no growth but it remains far weaker than it was before the financial crisis of Its current growth rate percent of gross domestic product is poor compared with the rest of the eurozone and even that growth is not benefiting the young and the middle class Mr Tilford said There is a powerful complacency in Europe and people forget what Italy has been through economically and how weak the recovery is he said Nor did Brussels help much said Mujtaba Rahman of the Eurasia Group a fact that undermined Matteo Renzi's effort as prime minister to overhaul the Italian economy and its institutions further harming the center-left There was a big debate he had with Brussels to get more fiscal space to get more growth and use that space to make Italy more modern Mr Rahman said That was an agenda Merkel and Brussels should have gotten behind and didn't And then layer on top of that the migration crisis There is a longstanding crisis of elites in Italy considered generally corrupt and inefficient according to Mr Leonard Few wanted to vote for mainstream parties that were the authors of the stagnation of the last decade he said Further they were led by leaders considered old or failed like former Prime Minister Silvio Berlusconi and Mr Renzi while the more populist parties of the Five Star Movement and the League were led by younger more vivid and aggressive personalities Five Star got the most votes and the far-right League behind Matteo Salvini outperformed Mr Berlusconi There are European trends but in Italy it all came together said Stefano Stefanini a former Italian diplomat Only in Italy did the entire center collapse and that's scary It's a bad outcome for Brussels he said which had a fallback position hoping for a center-right coalition with Berlusconi playing kingmaker But he has no power now For Matthew J Goodwin professor of politics at the University of Kent England the Italian election fit a common European pattern the demise of traditional social democratic parties the rightward shift of voters largely in response to public concerns over migration immigration refugees and security and the rise of younger parties like Five Star or Alternative for Germany or Emmanuel Macron's En Marche in France which are rapidly soaking up voters sick of mainstream politics And it is angry at the European Union in particular France and Germany for a perceived lack of solidarity on the euro and on immigration and refugees There was a warning when Alexis Tsipras won in Greece during the height of the euro debt crisis with his promises to change the European Union And while he got slapped down by Brussels and became somewhat tamed in the national interest anti-European feelings are alive in the southern countries of the bloc as well as in the authoritarian-lite governments of Central and Eastern Europe The Italians voted largely for parties that are euroskeptic and while no one expects Italy to leave the European Union or the eurozone any government that emerges is likely to be much more hostile about eurozone reform about an easy ride for Britain as it tries to untangle itself from the European Union or about trying to discipline Hungary or Poland Mr Rahman said All the fissures that Europe faces will be exacerbated by this government he said Leaders in Brussels and Paris would have been heartened earlier on Sunday when the Social Democrats in Germany voted to remain in a coalition government with Ms Merkel keeping her in power and allowing Germany to try to work with Mr Macron on overhauling the eurozone But that may be harder after the Italian vote As the French leader of the National Front Marine Le Pen said in a Twitter message on Sunday The European Union is going to have a bad night "/>
    <n v="2.99696602621091E-3"/>
    <n v="7.7860581280719701E-4"/>
    <n v="0.29955977999432198"/>
    <n v="1.7063646422328999E-4"/>
    <n v="1.51190428337946E-3"/>
    <n v="0.57268250478933502"/>
    <n v="1.3789944762768399E-3"/>
    <n v="0.11621379566861"/>
    <n v="3.2506914993708199E-3"/>
    <n v="1.4561209854655299E-3"/>
  </r>
  <r>
    <s v="News"/>
    <x v="22"/>
    <s v="WASHINGTON — President Trump’s fixation  with America’s widening trade deficit is fueling his decision to impose stiff tariffs on steel and aluminum imports. Only a small group of experts share Mr. Trump’s fixation, and few see tariffs as an effective tool to narrow the so-called trade gap."/>
    <n v="1097"/>
    <s v=" WASHINGTON President Trump's fixation with America's widening trade deficit is fueling his decision to impose stiff tariffs on steel and aluminum imports Only a small group of experts share Mr Trump's fixation and few see tariffs as an effective tool to narrow the so-called trade gap America's trade deficit is the gap between how much in goods and services it imports from foreign countries and how much it exports Mr Trump complains about the metric frequently saying the trade imbalance is a measure of America's weakness on trade policy We lost over the last number of years billion a year he said in the White House on Monday while defending his tariffs against criticism from Republican leaders in Congress Not a half a million dollars not cents We lost billion a year on trade He went on to say that the country lost billion a year to China though it was not clear what figure he was citing given that America's annual trade deficit with China has never climbed beyond billion Most economists do not see the trade gap as money lost to other countries nor do they worry about trade deficits to a large degree That's because trade imbalances are affected by a host of macroeconomic factors including the relative growth rates of countries the value of their currencies and their saving and investment rates For instance America's trade deficit narrowed dramatically during the Great Recession when national consumption faltered Mr Trump has long argued that the trade deficit hinders economic growth and that reducing it will accelerate American job creation Even those who agree with that view say there are better ways to reduce the imbalance than through tariffs which can backfire and further widen the trade deficit if other countries impose reciprocal tariffs If you look across countries there's no evidence that high tariffs reduce your trade deficit said Joseph E Gagnon a senior fellow at the Peterson Institute for International Economics and a co-author of a book of policy recommendations on how to reduce trade imbalances The trade deficit is a terrible metric for judging economic policy said Lawrence H Summers a Harvard economist and former chairman of President Barack Obama's National Economic Council Mr Summers said tariffs would actually worsen deficits by making American companies that ship steel and aluminum overseas less competitive and by inviting foreign retaliatory tariffs against other exports A year ago Mr Trump signed an executive order directing the Commerce Department and the United States trade representative to conduct a -day review on the causes of America's persistent trade deficits That review has not yet been released The Bureau of Economic Analysis reported last month that the trade deficit grew to percent of gross domestic product in up from percent the year before The deficit in goods alone with China grew to billion last year an percent increase from The deficit in goods and services is on pace to reach about billion depending on fourth-quarter data that has not yet been reported which would also be an increase from the year before The tangible source of America's persistent trade deficit with China is consumer goods electronics housewares and so much else that Americans buy regularly at Walmart or Costco Those deficits have been exacerbated economists generally agree through concerted action by the Chinese government to prop up exports by holding down the value of China's currency and directly subsidizing some exporting industries When it was admitted to the World Trade Organization in China got access to markets around the world and in turn committed to opening its own markets to countries such as the United States said Eswar S Prasad a trade economist at Cornell University China did not keep up its end of the bargain Mr Prasad said It did not provide easy access to its own markets And for a long period after the Asian financial crisis until the end of that decade they gave themselves a competitive advantage by holding down the value of their currency The United States actually runs a trade surplus in services with China as it does with many other countries in part by attracting Chinese students to study at American colleges which counts as an export Mr Prasad and most other trade experts say bilateral trade deficits are not a good measure of whether countries are living up to their promises on market access or whether certain countries are better negotiators of trade agreements They compare the global economy to a neighborhood Consumers might spend a lot of money with a shopkeeper who never buys anything from their store in return but they also receive money from other customers whose stores they never frequent A bilateral balance doesn't really tell you anything about what the economy is doing said Scott Lincicome an adjunct fellow at the libertarian Cato Institute just like my bilateral deficit with my grocery store doesn't tell you anything about whether I'm in debt Mr Trump's own Council of Economic Advisers in a report last month seemed to play down alarms over bilateral trade deficits The United States has a bilateral goods deficit and a services surplus with many of its major trading partners council members wrote Overall the United States has a goods deficit and a services surplus with the world The services surplus is consistent with the structure of the private sector which has evolved during the last few decades toward more services output as a share of G D P Economists who share Mr Trump's concern with the overall trade deficit or at least some degree of it say there are better ways than tariffs to reduce it Dean Baker a liberal economist who writes frequently on trade policy said targeting currency values is the best route if other countries' currencies strengthen relative to the dollar it becomes more attractive for their consumers to buy American exports Mr Gagnon has a list of recommendations but said one dwarfs all others reducing America's growing federal budget deficit which is fueling foreign investment in the United States as the government turns to other nations to finance its spending There are things we could do he said but I hate to recommend them when we're not doing the most important thing which is bring down our massive fiscal deficit Mr Trump he noted recently signed sweeping tax cuts that will add an estimated trillion to federal deficits over the next years even after accounting for the faster growth it could bring "/>
    <n v="1.2336429133509399E-2"/>
    <n v="1.9776783413384099E-3"/>
    <n v="7.5838287252801299E-4"/>
    <n v="4.3044455576938502E-5"/>
    <n v="5.4369243254680298E-4"/>
    <n v="0.96944155023867595"/>
    <n v="8.3038377810113503E-4"/>
    <n v="6.1496153125402998E-3"/>
    <n v="5.6532430074184301E-3"/>
    <n v="2.2659804277642801E-3"/>
  </r>
  <r>
    <s v="News"/>
    <x v="22"/>
    <s v="Norristown, Pa. — Lawyers for Bill Cosby argued in court on Monday that documents — including his accuser’s phone records and Mr. Cosby’s travel records — contradict her testimony about when she says the entertainer sexual assaulted her."/>
    <n v="774"/>
    <s v=" Norristown Pa Lawyers for Bill Cosby argued in court on Monday that documents including his accuser's phone records and Mr Cosby's travel records contradict her testimony about when she says the entertainer sexual assaulted her The lawyers asserted that the phone records and travel schedules for Mr Cosby and his accuser Andrea Constand showed the encounter could not have happened in January as Ms Constand has said They asked that charges against him be dismissed before his retrial in April The dating of the encounter which Mr Cosby says was consensual is important because the sexual assault charges have a -year statute of limitations here in Pennsylvania If the encounter occurred more than years before December  when Mr Cosby was charged with drugging and sexually assaulting Ms Constand the charges would have to be dismissed We have got the entire month of January covered here said Becky S James one of Mr Cosby's lawyers There are undisputed records here that this could not have occurred in January For example the Cosby legal team said that while Ms Constand has said she called Mr Cosby from her car on the night in question to have him open the gates to his home her cellphone records from that period do not reflect any calls to him Mr Cosby's lawyers said they are going to argue the encounter happened before the end of December Ms Constand has said she thought it occurred in January prosecutors have long said it was in either January or February of that year We see a lot of problems and a lot of holes in their evidence said Robert Fallin a deputy district attorney for Montgomery County Judge Steven T O'Neill of the Montgomery County Court of Common Pleas ultimately rejected the motion to dismiss and said the issue should be addressed at trial This is a matter that will be determined by the jury ultimately said the judge who also presided last year when Mr Cosby's first trial ended with a hung jury The ruling came on the first of two days of pretrial hearings in the case in which Ms Constand who worked for the women's basketball program at Temple University Mr Cosby's alma mater has accused Mr Cosby of assaulting her at his suburban home near here Mr Cosby's lawyers also asked the judge to dismiss the case because they said prosecutors had failed to properly investigate claims made by another potential witness Marguerite Jackson a student adviser at Temple Ms Jackson said that years ago Ms Constand had told her that she had been drugged and assaulted by a famous person then later said it had not happened but that making the allegation could result in a valuable lawsuit settlement Ms Constand testified last year at trial that she did not know Ms Jackson and Judge O'Neill then blocked Ms Jackson from testifying asserting her evidence was hearsay But Mr Cosby's lawyers suggested Monday that they had evidence the two women did know each other and argued that investigators should have delved more deeply into their relationship They would have seen that this woman has obvious credibility Kathleen Bliss one of Mr Cosby's lawyers said of Ms Jackson The Montgomery County district attorney Kevin R Steele scoffed at the assertion that his investigators had acted improperly and Judge O'Neil again rejected the effort to dismiss the case The judge though did leave open the possibility that he might allow Ms Jackson to testify at the retrial Mr Cosby's legal team has made clear it wants her to be a key witness Among the issues to be discussed on Tuesday is whether the jury at the retrial will be allowed to hear about a civil suit brought by Ms Constand in that ended with Mr Cosby paying a financial settlement It was kept out of the first trial but Mr Cosby's team now seems willing to admit its discussion The defense will also object to efforts by prosecutors to include witness testimony from other women who say they were drugged and sexually assaulted by Mr Cosby Prosecutors say the additional women helped to bolster Ms Constand's credibility and establish that Mr Cosby was a predator with a signature method of assaulting women It is needed to counter the defense's inevitable attacks on Ms Constand's credibility said Adrienne Jappe an assistant district attorney It happens times before Ms Constand it's not an accident Prosecutors had tried to admit other women to the case last year but Judge O'Neil admitted only one He never disclosed his reasoning "/>
    <n v="1.21465430263647E-2"/>
    <n v="1.12519131354759E-3"/>
    <n v="1.2411584097435501E-3"/>
    <n v="4.5452582140341903E-4"/>
    <n v="1.30103841935131E-3"/>
    <n v="2.02754476447802E-3"/>
    <n v="4.8044385158298701E-4"/>
    <n v="2.8196141455295799E-2"/>
    <n v="0.95199083783116201"/>
    <n v="1.0365751070708299E-3"/>
  </r>
  <r>
    <s v="News"/>
    <x v="22"/>
    <s v="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n v="1068"/>
    <s v=" 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But here's a counterintuitive idea Use those stakes in the gun industry to encourage reforms That's what Larry Fink chairman of BlackRock the largest investor in the world has the opportunity to do if he is true to his word about holding companies accountable to not only deliver financial performance but also show how it makes a positive contribution to society Mr Fink repeated those words to me last month when I wrote a column about a letter he delivered to the world's top executives in January pressing them on social responsibility Well it turns out that Mr Fink's firm is one of the largest owners of gun manufacturers in the country It wasn't a conscious choice by BlackRock because BlackRock is the largest index investor in the world and gun makers are included in various indexes it owns large stakes in American Outdoor Brands Vista Outdoor and Sturm Ruger by default None of its actively managed funds in which a manager actually decides to make investments in a particular company has a stake in a gun manufacturer So what can BlackRock reasonably do In a three-page paper issued Friday the firm said we have reached out to the major publicly traded civilian firearms manufacturers and retailers to engage in a discussion of their business practices BlackRock says for example that it is asking gun makers questions like What steps do you take to support the safe and responsible use of your products and How do you assess the financial reputational and litigation risk of your product lines Mr Fink deserves credit for pressing companies on social responsibility But while engagement is good there is real opportunity to do much more BlackRock could make a reasonable argument that between customer blowback and the potential for regulatory pressure it is in the financial interests of everyone in the gun manufacturing and retail chain to reform themselves voluntarily And if companies don't take such steps BlackRock and everyone else who owns shares in these companies could vote to oust their boards of directors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showing that taking those steps would turn out to be more profitable in the end It can't simply press for such action on moral grounds But the evidence is already clear Remington America's oldest gun company which since the Sandy Hook Elementary School shooting in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 it said in a statement last week As a result we have decided to place a hold on future orders of products that Vista sells through REI while we assess how Vista proceeds It is not just BlackRock that has an opportunity to use its ownership clout Goldman Sachs for example took a stake in Cabela's the outdoor and firearms retailer which sells AR- 's as part of a private equity deal it financed last year when Bass Pro Shops acquired Cabela's Why Goldman Sachs which has had its own share of bad publicity over the years and always talks about being in the business of making sound judgments would actively participate in a deal for a major gun retailer is baffling Several Goldman employees told me there has been a lot of conversations about how embarrassing it is that the firm was involved in the transaction But now that Goldman is involved it has a chance to use whatever influence it can muster to bring about reforms The bank says it has been in touch with Cabela's management so we'll have to see what happens next Others are also surveying the landscape We will be engaging with weapons manufacturers and distributors to seek greater transparency from them on the ways that they will support the safe and responsible use of their products State Street the financial services firm said in a statement Vanguard is talking to manufacturers but it has not taken a public stance For gun-control advocates any business that invests in gun makers or retailers may seem an anathema But given the pressure already coming from the outside the best chance for real change may end up coming from those very same investors "/>
    <n v="0.143872728548221"/>
    <n v="5.2655093176414702E-2"/>
    <n v="1.16333673811577E-3"/>
    <n v="5.1942713461638698E-4"/>
    <n v="2.85996292789986E-2"/>
    <n v="1.8354402107652299E-2"/>
    <n v="2.5555814909923101E-3"/>
    <n v="7.2380884904982602E-3"/>
    <n v="4.5674878338253398E-3"/>
    <n v="0.74047422520066497"/>
  </r>
  <r>
    <s v="Review"/>
    <x v="22"/>
    <s v="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n v="1239"/>
    <s v=" 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The first to climb the soapbox is Chief Byrnes who is livid after learning that his dogsbody Captain Connor excuse me ex-Captain Connor murdered Willem Van Bergen the filthy-rich predator he had been assigned to protect Let me tell you how this city is run you stupid mick Byrnes growls in an Irish accent We serve the rich and in return they raise us above the primordial filth And God help us if we don't keep up our end of the bargain As he delivers the rest of the speech the Chief's face looks as if it were hewed from stone while his eyes burn with anger and fear It's a marvelous moment for the actor Ted Levine and a clarifying jolt for Connor Next up is Byrnes's occasional ally of convenience the Italian-American gangster Paul Kelly nee Paolo Vaccarelli Having rescued Dr Laszlo Kreizler and John Moore from a near riot over the killing they failed to prevent a riot he himself engineered Kelly warns Kreizler and Moore that they have more to worry about than the murderer or his own organization for that matter You are fighting a monster he says one that reaches from Millionaire's Mile all the way down to Mulberry Street And if you're not careful it will devour you long before you find your child killer Kelly paints the entire city as haunted by malevolent force like a small Maine town in a Stephen King novel A different kind of inescapable evil gets an airing when Kreizler visits Cyrus in the hospital who is recovering from a head wound inflicted by the killer The doctor finds Cyrus's niece Joanna Crawford Brittany Marie Batchelder tending to him A reporter for The Philadelphia Tribune she attended college courtesy of Kreizler who paid for her schooling as a gift to Cyrus and his family To Crawford however both this gift and his continued friendship with her uncle who entered Laszlo's service after committing a justifiable homicide are signs of condescension and control not generosity Kreizler she believes is simply keeping Cyrus downtrodden with his courtesies and progressive ideas more effective than using shackles and a whip Echoing criticisms leveled today at performative wokeness Joanna's assertions about Laszlo's character hit him as hard as any he's heard so far He spends the rest of the episode attempting to make it up to not only Cyrus but also to his other servants Stevie and Mary In Mary's case his suggestion that perhaps it's time she strike out on her own is greeted with explosive indignation So he invites her to dinner instead When he finally reaches out to take her hand initiating what becomes a passionate kiss a clever bit of camerawork begins with Mary offscreen and follows Laszlo's his hand as it traverses the space between them until she is finally in the frame a visual representation of the effort required to bridge the emotional gap Yet another speech on the evils that plague the city isn't delivered by a knowing scoundrel like Byrnes or Kelly nor by a sharp sociopolitical analyst like Joanna It's delivered by a man so rich and powerful that he can bend society and politics to his will and no one thinks of him as a scoundrel at all Using Connor as muscle and employing Byrnes and Bishop Potter as backup J P Morgan has Moore and Kreizler abducted and brought to his mansion At first Morgan indulges his cohorts' demands that the investigation be dropped because of the high social standing of their suspect But Kreizler's insistence that Willem Van Bergen isn't the killer enables Morgan to put aside upper-class solidarity and address his real concerns New York he says is on the verge of becoming history's greatest economic powerhouse But for that to happen he says We need a compliant work force He continues The civil unrest caused by these murders troubles me a great deal A great deal indeed Perhaps even more than the murders themselves A harsh truth but a truth nonetheless In other words dead children are usually just unfortunate when their corpses clog the flow of capital it's a crisis Wisely Kreizler refuses Morgan's offer of financial support for the investigation knowing Morgan would want something in return What could a man like J P Morgan want from you John asks incredulously I don't know Laszlo replies but I'm most unwilling to find out And the investigation continues despite these obstacles Changes in the killer's methods of mutilation remind Commissioner Roosevelt who is present when the team examines the corpse of massacres he witnessed during his time in the Dakotas The future president befriended Seth Bullock the real-life basis for the Deadwood lawman during his time out West I smell a crossover With a surprisingly low level of colonialist racism for their time the team figures out that the killer is not actually a Native American whose mutilations of enemy corpses are informed by a very specific spiritual logic The killer is likely a white man who witnessed such mutilations probably as a child and who applies his own twisted meanings to them as he recreates them After a harrowing visit to a mental institution Sara Howard identifies a new suspect a soldier previously interned in the United States government's secret hospital for soldiers suffering from what today we would call post-traumatic stress and other mental disorders Thus the breadth of any potential conspiracy widens even further On a final note the progress of Sara and John's romance has become nearly as compelling to track as the murder investigation because of the character insights it uncovers along the way In fact the couple's most intimate scene in this week's episode isn't actually romantic at all although it does end with Miss Howard leaning against Mr Moore in a heartfelt embrace When Sara presents her breakthrough in the child-killer case to John the vehemence of her refusal to reveal her findings to Kreizler directly is unmistakable John knows something must have happened between them and asks what it was with an edge of alarm in his voice He was right about one thing Sara explains Given certain circumstances we're all capable of violence The actor Dakota Fanning excels at radiating shock pain and betrayal from behind Sara's practiced composure and the script follows suit She never says outright that Laszlo struck her but she powerfully conveys the moral gravity of Kreizler's blow nonetheless The Alienist has often been so focused on its central murders that its other acts of violence feel like afterthoughts most notably the sexual assault against John arranged by Captain Connor and Paul Kelly which at least gets alluded to by Kelly during their carriage ride but which doesn't seem to have affected John at all It's good to see the show treat this assault a man's hitting a woman essentially for mouthing off to him with due seriousness "/>
    <n v="5.3474816101915901E-2"/>
    <n v="1.13469165322034E-2"/>
    <n v="4.8680152715356702E-2"/>
    <n v="1.5986588910215499E-3"/>
    <n v="0.76728055172683196"/>
    <n v="1.7438421650998299E-2"/>
    <n v="3.9741077762577796E-3"/>
    <n v="3.5627822266422501E-3"/>
    <n v="8.9839686203729202E-2"/>
    <n v="2.8039061750429399E-3"/>
  </r>
  <r>
    <s v="News"/>
    <x v="22"/>
    <s v="PARIS — The transfer fee was eye-catching, the salary eye-watering, and the impact jaw-dropping."/>
    <n v="1712"/>
    <s v=" PARIS The transfer fee was eye-catching the salary eye-watering and the impact jaw-dropping It seemed to be the move and the moment that signaled a power shift a change in soccer's established order One of the brightest South American talents of his generation heralded as the next best player in the world moving to a rising force in Paris drawn by money and glamour to a club long on cash and short on patience Thirty years later Neymar would have much the same effect the Brazilian turned into the most expensive player on the planet by the untrammeled ambition of Paris Saint-Germain But he was not the first to follow that path Six years before Neymar was born in the summer of Enzo Francescoli the Uruguayan forward known as El Principe blazed the trail when he was snared by another club that believed it could combine the allure of Paris with apparently bottomless wealth to create almost from scratch a team of superstars Before Neymar before P S G there was Matra Racing de Paris It would be too simple to present the grand project fueled by Qatari money at P S G as simply a repeat of Racing's boom and bust in the s The differences are too pronounced for the parallel to hold Racing's benefactor the industrialist Jean-Luc Lagard re saw soccer as a way to win personal glory and commercial advantage P S G 's owners have turned the club into a pawn in a geopolitical game Lagard re's ambitions were strictly domestic The chairman of the Matra conglomerate which made everything from magazines to missiles he dreamed of restoring Racing one of the oldest clubs in France to its s heyday when it was crowned national champion and had a reputation for impossible luxury The modern P S G is not concerned with Ligue Instead it gauges its strength on a higher stage Its season will not be defined by a mere parochial triumph but by whether it can overcome Real Madrid to earn a place in the quarterfinals of the Champions League And the sums and salaries Qatar Sports Investment P S G 's financial engine has lavished on the likes of Neymar and Kylian Mbapp over the last seven years dwarf anything Lagard re ever spent When Francescoli joined just before the World Cup he was paid francs a month given a house in Montmartre and presented with a Peugeot Neymar presumably drives something a little more impressive But there is an inescapable echo of Racing's story in the very modern revolution at a club with which it once shared a stadium If it is not a parallel then perhaps it serves as a parable an example from which P S G might learn After all it is not just deploying the same methods Racing used three decades ago it is under the same pressures running the same risks Patience does not exist in Paris said Alain De Martigny once Lagard re's coach at Racing We are much more in the spotlight than elsewhere in France It has always been like that A team in Paris cannot be average Lagard re's grand experiment began in He had already enjoyed considerable success in auto and horse racing when he turned his attentions to soccer hoping to merge Racing and another Paris club Paris F C to create a rival for the still relatively young P S G His initial plan was rejected in the end he had to make do with buying Paris F C and simply renaming it Racing before the formal merger went through a year later The new team started life in France's second division but Lagard re had no time to waste He set about building a team capable of winning promotion The recruitment was impressive for a second-tier team the midfielder Fathi Chebel said Our team was first-division quality and De Martigny was one of the most valued coaches in France Lagard re's first coup came in when he managed to persuade Rabah Madjer an Algerian striker of considerable promise to join his club then still in the second division He was a spectacular player De Martigny said His transfer was like Neymar's to P S G Chebel has splendid memories of that period culminating in promotion in he describes a team where many of the players were friends all living in the same areas Colombes near Racing's atmospheric old stadium Lagard re would install the team in P S G 's Parc des Princes not long after taking charge and Maisons-Laffitte Six of his teammates lived in the same apartment block as him Once a week a player had to organize something and we would all go out together to a restaurant or a concert he said Lagard re encouraged the bonhomie but also treated his players to lavish dinners His wife Chebel said often brought gifts for the players' partners But when Racing was relegated after a single season in France's top flight Lagard re changed tack He was a success story his name means success De Martigny said We could not fail He was fired When Racing was promptly promoted again in Lagard re must have thought it was time to get another dimension That summer Racing shocked the world just as much as P S G would in Just before that year's World Cup Francescoli then a star at River Plate in Argentina joined His Uruguayan teammate Ruben Paz and the West Germany winger Pierre Littbarski followed So too most impressively of all did Luis Fernandez a French international and at the time the captain of P S G We had international players something like that Littbarski said It was an interesting idea the chance to build something up from nothing The recruitment drive continued the following year Lagard re appointed Artur Jorge fresh from winning the European Cup with Porto as his new coach and with the club now known as Matra Racing he kept signing players David Ginola played against Racing as a teenager for his first club Toulon in It was amazing to see so many famous names he said He played well that day the following year Toulon's president called him to say he had been sold to Matra I wouldn't have believed it He remembers on his first day taking part in the official team photograph and seeing enough high-caliber players to fill two first-division teams The same year Lagard re made a bid to sign France's other bright young thing Eric Cantona from Auxerre He invited the player and his wife to dinner at his home Cantona recalled seeing servants in wigs and carrying halberds It was like the Middle Ages While everything on the surface was just as glamorous as Lagard re had wanted it just as glamorous as Paris demanded beneath it Racing was not a happy place The setup was not professional Littbarski said When you think about what was invested you would have been surprised when you saw our training facilities We were still having to wash our kit ourselves that sort of thing Littbarski enjoyed his time in Paris off the field I was close to Paz Francescoli the South American players but on it he said he was deeply unhappy After only one season he returned to Cologne He was so desperate to go that he paid his own transfer fee The Racing guys were quite cool about it he said And after a while Cologne got me some of my money back His was hardly an isolated case Francescoli stuck it out for three years but reportedly did so in a state of considerable despair The level of aggression in training was incredible Ginola said The atmosphere was really complicated There were a lot of big-name players who were not playing in the first team and they were not happy It was difficult for the manager and it was hard as a young player The dressing room was awful In public things were not much better Racing's results were moderate if not spectacular finishing th in and th in but the team struggled to attract fans By the end of the season it was averaging gates of only I remember one game to try to fill the Parc des Princes Matra invited lots of kids for free Ginola said We were playing St Etienne one of the historic teams in France I went out to warm up and all the kids had come in green St Etienne jerseys It looked like an away game In the face of a toxic club culture and widespread public apathy Matra Racing imploded It narrowly avoided relegation in surviving only on goal difference but by then Lagard re had had enough Under pressure from Matra's shareholders he announced he was pulling out The club became Racing Paris once more and was forced to sell off its stars Ginola left for Brest and Francescoli for Marseille where he would win a league title and inspire a young fan called Zinedine Zidane to such an extent that he would name his first child Enzo The club disappeared back into oblivion It has not returned The whole escapade had cost Lagard re and Matra more than million Such a fate is unlikely for P S G of course The stakes are far too high the money invested far too great for Qatar Sports Investment simply to walk away But that is not to say there are not lessons to be learned caution to be taken from the rise and fall of Matra Racing Paris is a very special place Littbarski said It is maybe the same as Madrid The football has to be entertaining The people like entertainment That is the most difficult thing Like Matra like Lagard re P S G has tried to cater to that demand It has brought the biggest stars it can find all in the hope of creating a football mentality in Paris as Littbarski said But that carries with it a risk as those who remember Racing know all too well You can have all the talent in the world Ginola said But the main thing is to invest wisely not just to buy a lot of talented players The pieces all have to fit together "/>
    <n v="3.9362551961147204E-3"/>
    <n v="7.5004946460484399E-4"/>
    <n v="0.86055899177463602"/>
    <n v="6.4311332724890501E-4"/>
    <n v="6.9015360510499293E-2"/>
    <n v="5.4320575676900101E-3"/>
    <n v="3.01778230794831E-2"/>
    <n v="1.3838247952005301E-3"/>
    <n v="1.53528363273627E-3"/>
    <n v="2.65672406517861E-2"/>
  </r>
  <r>
    <s v="News"/>
    <x v="22"/>
    <s v="Conservatives are zeroing in on a new enemy in the political culture wars: Big Tech."/>
    <n v="1522"/>
    <s v=" Conservatives are zeroing in on a new enemy in the political culture wars Big Tech Arguing that Silicon Valley is stifling their speech and suppressing right-wing content publishers and provocateurs on the right are eyeing a public-relations battle against online giants like Google and Facebook the same platforms they once relied on to build a national movement In a sign of escalation Peter Schweizer a right-wing journalist known for his investigations into Hillary Clinton plans to release a new film focusing on technology companies and their role in filtering the news Tentatively titled The Creepy Line Mr Schweizer's documentary is expected to have its first screening in May in Cannes France during the Cannes Film Festival but not as part of the official competition He used the same rollout two years ago for his previous film an adaptation of his book Clinton Cash that he produced with Stephen K Bannon the former head of Breitbart News The Creepy Line alludes to an infamous speech by Eric Schmidt the chief executive of Google at the time who dismissed concerns about privacy by declaring that his company's policy was to get right up to the creepy line and not cross it The documentary which has not been previously reported dovetails with concerns raised in recent weeks by right-wing groups about censorship on digital media a new front in a rapidly evolving culture war If the mainstream media is a perennial enemy of the right Big Tech is a fresh and novel foe arguably more relevant to Facebook Google and their ilk are facing tough questions about their inability to police the content they distribute including Russian propaganda during the presidential campaign The companies have also been accused by lawmakers critics and activists of monopolistic tendencies and manipulative product design The critique from conservatives in contrast casts the big tech companies as censorious and oppressive all too eager to stifle right-wing content in an effort to mollify liberal critics This could end up being the free speech issue of our time said Alex Marlow editor in chief of Breitbart News which has published articles accusing Google and Facebook of among other sins political bias The Silicon Valley elites are saying 'We don't care what you want to see we know what you should see We know better ' 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 It's the perfect foil said Eli Pariser a former executive director of the liberal activist group MoveOn org and the author of The Filter Bubble a book about how consumers find information online There's not even a real basis to establish objective research about what's happening on Facebook because it's closed Google Facebook and Twitter loomed large at last month's Conservative Political Action Conference in Oxon Hill Md where dozens of guests squeezed into a standing-room-only ballroom for a discussion called Suppression of Conservative Views on Social Media A First Amendment Issue Among the panelists were James O'Keefe the guerrilla filmmaker who has tried to undermine news outlets like The New York Times The Washington Post and CNN and James Damore an engineer fired by Google after he circulated a memo arguing that biological differences accounted for the low number of women in engineering Mr Damore a new celebrity in the right-wing world who in an interview said of his first foray to CPAC There's definitely a lot of people that want to take selfies described a culture of dogmatic liberalism at Google There are political activists in all of these companies that want to actively push a liberal agenda he said Why does it matter Because these companies are so ubiquitous and powerful that they are controlling all the means of mass communication Before Mr Damore spoke organizers distributed baseball caps to guests emblazoned with an illustration of Twitter's bird logo upside-down and with its eyes crossed out The panelists accused social media platforms of delisting their videos or stripping them of advertising Such charges have long been staples of far-right online discourse especially among YouTubers but Mr Schweizer's project is poised to bring such arguments to a new and potentially larger audience Mr Schweizer was a speechwriting consultant to President George W Bush His reporting has been cited by The Times and Minutes although he often uses a bombastic style akin to that of Breitbart News He is also the president of the Government Accountability Institute a conservative nonprofit organization He and Mr Bannon founded it with funding from the family of Robert Mercer the billionaire hedge fund manager and donor to Donald J Trump's presidential campaign Mr Schweizer declined to identify the film's financial backers A spokeswoman for the institute said it was not involved in the project In some ways the complaints from the right about Big Tech mirror the grumblings of legacy news organizations which have expressed concern that online algorithms wield too much power over how readers gain access to their content 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like Facebook were not just an invisible platform they're shaping our culture in powerful ways The contents of the speech were published by Reason magazine In the right's more internet-savvy quarters tech platforms have been a regular and fruitful subject of discussion since before the election In May that year Facebook was forced to respond to claims that the curators of its Trending Topics feature had suppressed conservative news sources a controversy that called attention to Facebook's editorial power That charge of editorial bias was echoed last weekend by Alex Jones the conspiracy theorist behind Infowars who accused YouTube of planning to delete his organization's account a claim that was widely shared among conservatives YouTube did delete some videos that accused teenage survivors of the Parkland Fla school shooting of being crisis actors and it issued strikes or warnings to the accounts of Infowars and Jerome Corsi a conservative author and Infowars contributor YouTube denied that it had plans to delete the Infowars account 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 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 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 Right-wing media has pounced In late February citing statistics from the social analytics firm NewsWhip Breitbart published an article on the effects on the president's Facebook page with the headline EXCLUSIVE Trump's Facebook Engagement Declined By Percent Following Algorithm Change The drop the article insinuated occurred following a year of pressure from left-wing employees and the mainstream media for 'allowing' the president to win the general election Still the brewing backlash did not stop Google and Facebook from courting the very crowd that now seems ready to declare them enemies Both companies were sponsors at this year's CPAC leading to a few awkward moments 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 Google which has co-sponsored CPAC three of the past six years held a lavish reception for attendees featuring an open bar and a roaring outdoor fireplace Mr Marlow the editor of Breitbart was asked in an interview what he thought about Google's giving a party in the midst of a crowd that is gunning for it The least they can do Mr Marlow said is buy us a drink "/>
    <n v="0.14931791133717401"/>
    <n v="1.41311691939145E-3"/>
    <n v="7.0557832597323601E-3"/>
    <n v="1.0023153171959899E-3"/>
    <n v="4.3735312021791303E-2"/>
    <n v="3.1151934984504802E-3"/>
    <n v="3.1944681777948398E-3"/>
    <n v="0.22282669701232299"/>
    <n v="7.3213274271651798E-3"/>
    <n v="0.56101787502898104"/>
  </r>
  <r>
    <s v="Op-Ed"/>
    <x v="22"/>
    <s v="Renee Beavers, a social worker in Connecticut, visits mothers — and a few fathers — who have young children and substance use disorders."/>
    <n v="1534"/>
    <s v=" Renee Beavers a social worker in Connecticut visits mothers and a few fathers who have young children and substance use disorders Her clients in the state's Family Stability Pay for Success Project spend intensive time with Beavers and the others on her team three visits of up to an hour each week for at least six months Beavers makes sure the children are safe does a supervised drug screening she or a male counterpart goes into the bathroom and watches the client urinate in a cup and then talks with clients about parenting and about quitting drugs Combining drug treatment and parenting programs in the home where there are no transport or child-care barriers not only protects children It also takes advantage of a drug user's key motivation to get well Being able to parent a child is the primary positive reason for sobriety said Karen E Hanson who teaches social work at the Yale Child Study Center and developed the methods the project employs We've heard many times 'I really was not worth stopping for but my child was ' The clients earn per year on average Most of them are white Most have a mental health issue such as depression alongside their substance use problem In Connecticut as elsewhere drug use is soaring We know that's highly correlated with cases in which we may seek to remove a child and place them in foster care said Elizabeth Duryea chief of staff of Connecticut's Department of Children and Families If the project can help children stay with their parents that saves taxpayers money Keeping a child in foster care costs per day not counting other services Duryea said Connecticut started with six teams like Beavers's in and added four more in Hundreds more families needed the program but there was no money So the state turned to an unusual new source of funds private investors The organization Social Finance US helped the children's agency set up a social impact bond to fund six more teams beginning in that was enough to serve additional families over four years The bond works like this A group of private and philanthropic investors led by the European bank BNP Paribas put up million The agency set specific goals Clients should have more clean drug screens fewer reports of child mistreatment and fewer foster care placements compared to a control group The better clients do the better investors do If the program fails to meet its targets the University of Connecticut Health Center will evaluate it investors can lose all their money If it succeeds Connecticut repays the investors with interest The state will also have saved money by reducing the number of foster care placements Many people can call themselves captains of industry Sir Ronald Cohen is a five-star general He is one of the pioneers of venture capital in Europe and perhaps the single most important global figure in the use of private money for social good also called impact investing The evolution in thought started to occur a few decades ago when we began to talk about social entrepreneurship Cohen said in an interview in London in February But we'd actually failed to connect social entrepreneurs with the capital markets Cohen has founded or led numerous organizations seeking to use private capital to solve social problems One is Social Finance UK which he co-founded in Social Finance put together small tests of new financing mechanisms The group knew private investors who wanted to make an impact and charities eager to try new ways to deliver services Social impact bonds elegantly knit them together Investors chase financial returns Where is the financial return in fighting poverty In spending a little on prevention and saving a lot later That was the key to the capital markets said Cohen The first social impact bond began in in Peterborough England Investors funded a program aimed at keeping newly released short-term inmates out of prison It reduced reoffending by percent compared to a control group exceeding its target So investors got their money back plus interest Seldom has a policy idea gone viral so fast There are now such bonds in countries The United States has leveraging million in investment capital and at least more are on the way These bonds fund programs to reduce Oklahoma's population of women in prison help low-income mothers to have healthy pregnancies in South Carolina teach refugees and immigrants English and job skills in Boston house the homeless in Denver and reduce storm water runoff in the District of Columbia There's a Forest Resilience Bond underway that seeks to finance desperately needed wildfire prevention Here's how social impact bonds differ from standard social programs They raise upfront money to do prevention Everyone knows most prevention is a great investment But politicians don't do think ahead very well They hate to spend money now to create savings their successors will reap Issuing a social impact bond means they don't have to They concentrate resources on what works Bonds build market discipline since investors demand evidence of success They focus attention on outcomes rather than outputs Take work-force training said David Wilkinson commissioner of Connecticut's Office of Early Childhood We tend to pay for how many people receive training We're less likely to pay for or even look at how many people get good jobs Providers he said were best recognized for their work when we reward them for outcomes they want to see and families they are serving want to achieve They improve incentives Focusing on outcomes changes the way social service providers think In Connecticut said Duryea they now have a financial incentive to keep children out of foster care rather than bring more in They force decision makers to look at data Programs start with great fanfare but often nobody then examines how they are doing But with a bond evaluation is essential They build in flexibility It's a big advantage that they don't prescribe what needs to be done said Cohen The people on the ground choose the strategy and can change it if necessary Innovators can think outside the box and tackle health or education in revolutionary ways he said There's no shortage of projects suitable for bond financing And the federal budget passed on Feb contains million in competitive funding for pay for success programs Much of it will go to evaluations of promising programs to identify what works The investment capital is there as well as with impact investing in general there's a lot more money than attractive investments Lots of our projects have been oversubscribed said Tracy Palandjian the chief executive of Social Finance US The Boston project for immigrants had investors The limiting factor is the reluctance of governments which are not always innovators The bonds also have a reputation for being time- consuming and hard to set up Palandjian said that the real problem is gathering data on how well programs work something governments should do anyway bonds or no bonds So far two bonds have failed The first American one had sought to lower recidivism among inmates released from the Rikers Island jail in New York The second was a British bond that tried to increase adoptions When the programs didn't work investors lost their money On the other hand there was no cost to the governments Cohen points out that this way of financing also allowed unsuccessful programs to die instead of plodding on for years unevaluated In the United States social impact bonds have become synonymous with pay for success programs But there are other ways to pay for success For example Wilkinson the Connecticut official has just started an Outcomes Rate Card a way for a government to pay for home visits for vulnerable families The social service agencies get base pay but also bonuses If a client has a full-term birth the agency gets an extra for a low-risk family for a hard-to-help one A client who finds stable housing brings or to the agency depending on the family's situation A rate card doesn't provide upfront money But it's easy to use and allows the government to work with multiple social service providers It's a simple understandable way to show that government can invest in what families providers and taxpayers want to see said Wilkinson It allows government to say 'Here are the results we want and here's what we'll pay for them ' Social investing is now mainstream a guiding principle for trillions of dollars in assets That money however has been available to only a small group of people Social impact bonds can begin to change that The broad impact investing movement typically benefits entrepreneurs around the world who can come up with different ways of doing business said Palandjian Pay for success she added has brought state and local governments into the impact-investing world It brought in people who run homeless shelters and do job training 'If I'm good at what I do I can access the capital markets ' "/>
    <n v="0.144503469803927"/>
    <n v="0.61697822402619595"/>
    <n v="1.3684046225906899E-2"/>
    <n v="4.2583830761790597E-3"/>
    <n v="3.78757374178295E-2"/>
    <n v="0.15813595285448101"/>
    <n v="1.0478685013448501E-2"/>
    <n v="2.84893469177059E-3"/>
    <n v="2.1198555568773098E-3"/>
    <n v="9.1167113333835599E-3"/>
  </r>
  <r>
    <s v="Op-Ed"/>
    <x v="22"/>
    <s v="This week, the Senate begins debate on the Economic Growth, Regulatory Relief and Consumer Protection Act, known as the Crapo bill for its primary sponsor, Mike Crapo, a Republican senator from Idaho. The bill would roll back or eliminate parts of the Dodd-Frank Act."/>
    <n v="1170"/>
    <s v=" This week the Senate begins debate on the Economic Growth Regulatory Relief and Consumer Protection Act known as the Crapo bill for its primary sponsor Mike Crapo a Republican senator from Idaho The bill would roll back or eliminate parts of the Dodd-Frank Act The Crapo bill is unusual in today's hyperpartisan environment It has over Democratic co-sponsors many from swing or red states and up for re-election this year like Joe Donnelly of Indiana Heidi Heitkamp of North Dakota Jon Tester of Montana and Claire McCaskill of Missouri making its passage possible Why would some Democrats provide support for a rollback of Dodd-Frank Proponents argue that this bill provides much needed relief for community banks and credit unions which these proponents claim face enormous difficulties They also say that it doesn't endanger financial reforms aimed against the largest and most dangerous players But that view is mistaken This bill goes far beyond the health of community banks and credit unions It removes protections for of the top banks weakens regulations on the biggest players and encourages them to manipulate regulations for their benefit and saps consumer protections What do Democrats get in return Nothing substantive that they should want They could demand better funding for regulators or an appointment to the Consumer Financial Protection Bureau or a vote on gun control The Crapo proposal would relax important regulations for major banks Though often described as medium in size these banks are still very large Dodd-Frank introduces regulations for banks with assets of more than billion regulations that increase in strictness as the banks get larger and riskier This ensures that they have enough cash to survive a crisis quality equity to manage problems and a living-will plan for how they can fail without bringing down the economy This regulation affects the largest banks By comparison the more than community banks in our country generally have billion dollars in assets or less The bill would move that line up to billion This would exempt of the largest banks which in total account for trillion or percent of total banking assets Authors of the bill argue that the regulators could still enforce tighter rules on some of these banks But history tells us they won't until it is too late The costs could be severe with regulators less prepared to deal with the next financial crisis The failure of Countrywide around billion in size in caused panic and problems in the mortgage market The Trump administration recently admitted that it needed the regulations in Dodd-Frank to handle the failure of financial firms and that its alternative of a new bankruptcy chapter works only with these heightened rules that will be rolled back for these banks Other changes make life much easier for the largest players and encourage regulatory shenanigans Dodd-Frank introduced more stress tests fire-drill-like exercises that ensure the banks can handle a major downturn The Crapo bill reduces their frequency for all the major players' internal tests from Citigroup to JPMorgan Chase on down The Crapo bill will introduce a one-word change from may to shall that will pave the way for the biggest most politically connected financial firms to argue that regulations should be tailored to be weaker for themselves creating a race-to-the-bottom dynamic in what has been so far fair rules written for all banks to follow together It allows community banks to violate the Volcker Rule introduced in Dodd-Frank to prevent banks from engaging in hedge-fund-like gambling with their own funds Foreign banks that pose major risks such as the Trump-friendly Deutsche Bank will see their United States subsidiaries deregulated with the bill It attacks the supplemental leverage ratio an essential reform that provides a clear straightforward funding rule to ensure banks are stable by watering it down for two of the largest eight banks Reporting shows other large banks like Citigroup and JPMorgan Chase are fighting to expand this further This starts the rule down a path of not being informative or useful for regulators and capital markets This is why the Congressional Budget Office not only assumes that it is percent likely these megabanks will abuse this loophole but also that this bill increases the chance and cost of a financial crisis overall Given the sheer opportunity to abuse porous rules introduced by the Tax Cuts and Jobs Act it is overkill to give finance even more rules to abuse for its own profit Moderate Democrats could fight for a narrower bill that would benefit small banks with the understanding that community banks aren't actually suffering According to the Federal Deposit Insurance Corporation community banks had billion in profits in the fall of a rise of percent over the previous year Furthermore since Dodd-Frank several waves of deregulation bills for small banks have already passed Communities must have banks that can meet their needs By rolling back requirements for medium-size banks the Crapo proposal will accelerate mergers and consolidations rather than postpone them This could cause even fewer community banks and more concentration in the long run If we are concerned about a top-heavy financial sector the way to handle that is with breaking up the banks and structural reforms for the biggest players not by removing basic rules at the bottom This bill also hurts consumers It removes protections on mobile homes and appraisal requirements in rural areas while getting rid of the requirement that smaller banks prove that borrowers can repay subprime loans they make and keep on their own books All of these read as if they were written to appease a specific lobbying group rather than out of a concern for consumer security The most serious consumer protection rollback involves banks reporting on the mortgages they offer The Crapo bill will exempt banks that make fewer than mortgages which includes nearly percent of banks from reporting important mortgage data This data is used to ensure that discriminatory or other abusive practices aren't happening This exposes minority communities and rural areas voters Democrats need to win over to gain viability to increased predation This exemption also prevents the government from being able to analyze and counter discrimination where it happens Given the real threat that the Trump administration has been to the collection of reliable data needed to carry out government functions it is absurd for Democrats to willingly help Mr Trump and his Republican allies here Instead of signing a bill that is well targeted to community banks or strengthens other parts of Dodd-Frank Democrats got an agreement that consumers can freeze their credit scores once a year Consumers are going to need that with the abuses President Trump is allowing to happen now with moderate Democratic support The Democrats promised a better economic deal than Mr Trump Those supporting this bill instead show that they can't make any deal at all "/>
    <n v="6.59287647091424E-3"/>
    <n v="0.73423398589808797"/>
    <n v="3.56270662612416E-4"/>
    <n v="1.17356845585844E-4"/>
    <n v="4.9227080333893297E-4"/>
    <n v="0.144155687341285"/>
    <n v="9.3357742968828202E-4"/>
    <n v="0.109255894785493"/>
    <n v="1.80031546108915E-3"/>
    <n v="2.0617643019050602E-3"/>
  </r>
  <r>
    <s v="News"/>
    <x v="22"/>
    <s v="Good Tuesday. Here’s what we’re watching:"/>
    <n v="3342"/>
    <s v=" Good Tuesday Here's what we're watching Gary Cohn is exiting the White House Why Cfius thinks Broadcom's bid for Qualcomm is a national security matter A top aluminum lobbying group argues against tariffs Should mutual funds become activists on guns Could the Trump tariffs be weakened Want this in your inbox every morning Sign up here Will the gains investors have made under President Trump now walk out the door too Mr Cohn was an influential figure in the White House As the president's top economic adviser he opposed policies like the tariffs announced last week that go against the prevailing global economic order Now that Mr Cohn is leaving investors may fear that Mr Trump and others in his administration will step up their assault on globalism stoking the chances of a trade war and other tensions that damage the real economy Mr Cohn has telegraphed his unhappiness with some of President Trump's policies so his departure may not come as a surprise to investors They also may believe that the chaos in the White House will limit the administration's ability to deliver on policies investors don't like And of course investors may hope that Mr Trump unwilling to see the stock market's gains unwind stays his hand It's even possible that Mr Trump will keep talking to Mr Cohn after he leaves or that he will replace Mr Cohn with someone with similar views like Larry Kudlow Still the Dow Jones industrial average may open sharply down on Wednesday morning The markets were rattled in August when there were rumors that Mr Cohn might resign And futures markets on Tuesday evening pointed to a lower open But even if there is no plunge now is a moment for investors to make up their minds about populism For two years the markets have consistently shrugged off everything from Britain's departure from the European Union to the election of Mr Trump to the rise of non-mainstream parties in Europe Investors could look the other way because global growth was picking up and Mr Trump was introducing pro-business policies like tax cuts and deregulation But investors and populists are entwined in a way that is not obvious Right now economies are suffering from what could be called Toxic Goldilocks Syndrome The stimulus of central banks has delivered moderate economic growth and steady returns for investors that keep them happy At the same time though the central bank's policies have struggled to solve deeper problems like income inequality and low labor market participation As these persist they provide fuel for populist candidates What could change now With Mr Cohn leaving one of Mr Trump's policies may end up causing real economic damage That's a concern of investors at least But then much depends on how the Federal Reserve responds If say Mr Trump's tariffs dampened growth this year the Fed might choose to raise interest rates once rather than three times in effect helping investors and the White House But there is a much brighter scenario Despite the deeper economic problems and the tumult over trade growth picks up to a level that causes a real bump in wages this year and Mr Trump decides to bask in that success rather than aiming a wrecking ball at the international economic order But who's around now to make that argument Peter Eavis Cfius said that Broadcom's proposed deal to acquire rival chip maker Qualcomm could pose a national security risk and called for a full investigation into the hostile bid according to a letter from a United States Treasury official During the time between Qualcomm's unilateral filing and Treasury's agency filing Cfius has been communicating with both parties to obtain additional information to inform its decision on the appropriate path forward in regards to this matter It was during this time and as a result of these communications and additional information that Cfius has come to believe that Broadcom's successful hostile takeover attempt of Qualcomm including the related stock purchase proxy contest for the election of six directors to Qualcomm's Board as proposed and selected by Broadcom Proposed Agreement and Plan of Merger and any potential merger between Broadcom and Qualcomm could pose a risk to the national security of the United States The letter goes on to say Cfius has identified potential national security concerns that warrant a full investigation of the proposed transaction Articulation of the potential national security concerns in significant part is classified The move complicates an already contentious deal increasing the likelihood that Broadcom will end its pursuit of Qualcomm Such investigations are often death knells for corporate deals Cfius said that the potential risk was related to Broadcom's relationships with foreign entities A spokesman for Broadcom told DealBook in a statement we are fully cooperating with Cfius Michael's take Though Cfius stressed the importance of protecting national security relatively little of the letter focused on explaining traditional matters of national security Though the document mentioned Broadcom's relationships with third party foreign entities it does not go into detail about those ties The letter does note that descriptions of national security concerns are largely classified But it makes no mention of Qualcomm's publicly disclosed partnerships with Huawei the Chinese rival long considered closely tied to Beijing on the G standard either What Cfius appears capable of describing publicly is concern about how Broadcom might manage Qualcomm after a successful takeover The government panel describes Broadcom's potential approach as akin to private equity referring to the company's well-known penchant for cutting costs to help drive profits To the government that could pose dangers for Qualcomm's edge in advancing G technology The chip maker is considered along with Huawei to be one of the two leading developers of the superfast wireless standard and any potential disruption to its business could mean ceding an important advantage to the Chinese Cfius writes While the United States remains dominant in the standards-setting space currently China would likely compete robustly to fill any void left by Qualcomm as a result of this hostile takeover Given well-known U S national security concerns about Huawei and other Chinese telecommunications companies a shift to Chinese dominance in G would have substantial negative national security consequences for the United States Cfius's letter also notes that Qualcomm supplies the United States government with important products and consults on cybersecurity matters relating to G and the internet of things Any disruption of that work the panel writes could have a detrimental impact on national security Another take from a friend of DealBook Here are tweets by Steven Davidoff Solomon long known as our colleague the Deal Professor Michael de la Merced President Trump said that he is thinking of putting tariffs on imported aluminum and steel to protect the domestic metal industries But in a letter to the White House today the Aluminum Association said that the move would be a bad idea From the group's letter signed by its C E O Heidi Brock We fear that the proposed tariff may do more harm than good hurting rather than helping the percent of aluminum industry jobs in mid-and-downstream production processes In the letter the association says that more narrowly targeted tariffs on Chinese production which would be more akin to what previous administrations have done and exemptions for trading partners like Canada and the E U would be better Worth noting The association's website says that it represents both U S and foreign suppliers Michael de la Merced Policy flyaround Treasury Secretary Steven Mnuchin tells lawmakers We are not looking to get into trade wars Bloomberg Harley-Davidson is bracing for a one-two punch President Trump's tariffs on steel and aluminum and threats of retaliation from Europe Bloomberg Goldman said President Trump would have been better served by targeted tariffs on steel and aluminum instead of the broad draconian taxes he announced last week CNBC BlackBerry has filed a lawsuit against the social media giant for patent infringement BlackBerry argues that Facebook and its Whatsapp and Instagram apps copied technology and features from BlackBerry Messenger Reuters reports BlackBerry said in a filing with a Los Angeles federal court Defendants created mobile messaging applications that co-opt BlackBerry's innovations using a number of the innovative security user interface and functionality enhancing features Facebook Deputy General Counsel Paul Grewal told Reuters BlackBerry's suit sadly reflects the current state of its messaging business Having abandoned its efforts to innovate Blackberry is now looking to tax the innovation of others BlackBerry is trying to persuade other companies to pay licensing royalties to use its trove of more than global patents on technology including operating systems networking infrastructure acoustics messaging automotive subsystems cybersecurity and wireless communications Reuters reports Greg Greeley an executive at Amazon is joining Airbnb as president of Homes He will oversee the company's core business including its newly launched Airbnb Plus and Airbnb Collections programs Words can't express how excited I am to join the Airbnb team Mr Greeley said I've used Airbnb for years and the chance to work here and expand the positive impact its community is having around the world is a once in a lifetime opportunity Mr Greeley has spent the past years at Amazon Most recently he led Amazon Prime Before that he oversaw the launch of businesses in India and Brazil for the e-commerce giant and managed its European consumer businesses Context Airbnb has been reorganizing and building out its executive ranks Last month Belinda Johnson the home-rental company's chief business affairs and legal officer was named the chief operating officer and Laurence Tosi Airbnb's chief financial officer left the company to focus on his investment fund Every expert that Michael and our colleagues spoke to yesterday acknowledged that the national security panel's review of Broadcom's bid for Qualcomm was extraordinary One other time Cfius was involved in a contested situation recalled by Reuters BHP Billiton's bid for Rio Tinto in Its move shows Washington's worries about the selling of U S companies to foreign counterparts and its willingness to act From Alan Rappeport Cecilia Kang and Chad Bray of the NYT With the White House making the case for more government intervention Cfius is expected to gain more authority A bipartisan group of lawmakers wants to expand the panel's scope beyond mergers giving it the power to review joint ventures and investments in start-ups The deal context Qualcomm filed for a review of the proxy fight on Jan before voting on the board contest began But as of yesterday Broadcom looked on course to win at least four seats with a decent chance of six Big index funds like BlackRock and Vanguard hadn't voted yet Bonus explainer Everything you'd want to know about Cfius In other foreign deals The Chicago Stock Exchange's proposed sale to Chinese investors is dead Some institutional investors have talked about divesting their shares in gun makers like American Outdoor Brands and Vista Outdoor And some like the Carlyle Group's David Rubenstein say they will never invest in the industry But Andrew asks what if those giants became shareholder activists to change those businesses From his latest column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The rub Any decision has to be anchored by financial logic since BlackRock and others have fiduciary duties to their own investors But then gun makers are facing costs from boycotts by both consumers and businesses like REI Elsewhere in guns A bipartisan bill would require federal officials to notify state law enforcement within hours if someone fails a national background check And the dating app Bumble has banned gun-related images from user profiles Though President Trump insisted that the tariffs on all imported aluminum and steel are coming there are signs that he may soften their impact He left open the possibility that Canada and Mexico could be exempt if they signed a new Nafta pact Gary Cohn is organizing a meeting with executives from U S companies that would be hurt by tariffs according to Bloomberg Who has criticized the tariffs House Speaker Paul Ryan Goldman Sachs economists and the consulting firm The Trade Partnership Europe's plan It includes retaliatory tariffs on Harley-Davidson motorcycles and Kentucky bourbon and challenges at the World Trade Organization Those moves may also violate W T O rules As Jean-Claude Juncker of the European Commission said on Friday It's actually a stupid process that we must to do this but we have to Elsewhere on tariffs Why economists don't hate the trade deficit Corporations could end up paying more in state taxes because of the federal tax overhaul WSJ Washington State is getting its own net neutrality rules NYT The Trump administration urged the Supreme Court to expand states' authority to collect sales tax on internet purchases WSJ The bank that processed a payment from President Trump's personal lawyer to an adult-film actress flagged the transaction to the Treasury Department as suspicious an unnamed source says WSJ A Belarusian escort with close ties to the Russian oligarch Oleg Deripaska says she has evidence relevant to the Russia investigation NYT The Trump name has been pried off its only hotel in Latin America but the Trump Organization denies losing control of the property NYT Sam Nunberg a onetime Trump campaign aide told many news outlets yesterday that he didn't want to appear before a grand jury among other things NYT The Volcker Rule campaign The Fed is working on material changes to the rule which was meant to reduce banks' ability to make risky and speculative trades according to our colleague Matthew Goldstein Among the proponents is Randal Quarles the Fed's vice chair for supervision Peter Eavis notes one group grateful for the Volcker Rule investors in banks The foreign bank campaign Peter Eavis dived into how Deutsche Bank and others are trying to take advantage of a bill that would relax regulations for regional banks In short banks with less than billion in assets would enjoy more relaxed rules and foreign banks which oversee less than billion in assets in the U S want in Elsewhere in regulations Don't expect more disclosure under the S E C 's new cybersecurity rules according to White Collar Watch Michael broke the news yesterday that a nine-year-old reviews site The Infatuation had bought Zagat the iconic and quote-mark-happy restaurant guide built around contributions from readers from Google What is The Infatuation It was founded by two former music executives and grew by embracing technology It created the EEEEEATS branded hashtag on Instagram and a texting-based restaurant recommendation service The big question Can even a company that rose to fame with Instagram hashtags keep Zagat relevant amid a slew of younger digital competitors Nordstrom rejected its founding family's latest takeover bid valued at billion NYT Continental Grain plans to raise its stake in Bunge and push the agriculture-commodity trader to sell itself unnamed sources say Bloomberg Elliott Management is building a stake in Telecom Italia to counter the company's biggest investor Vivendi unnamed sources say Bloomberg The F T C sued to block J M Smucker's acquisition of Wesson from ConAgra WSJ The European cardboard box maker Smurfit Kappa has rejected a takeover offer by International Paper FT U K lawmakers called on the British government to block Melrose's hostile takeover bid for GKN FT The private equity owners of the baseball cards maker Topps are weighing a sale unnamed sources say Bloomberg How the billion sale of XL Group to Axa of France got done Bloomberg Grocery stores online video and health care aren't enough The online giant is talking to big banks like JPMorgan Chase and Capital One Financial about creating checking accounts for customers unnamed sources told the WSJ What's in it for Amazon access to younger customers and those without bank accounts lower fees to financial firms and of course more customer data Amazon already runs a credit operation for customers in India where it's battling powerful local rivals What's in it for the banks keeping a rival close and being tied to a company that millennials love The tech flyaround Now its legal fight with Waymo is over Uber wants to partner with its erstwhile foe once more unnamed sources say Pennsylvania's attorney general sued Uber for violating the state's data breach notification law And Uber booked more than half the seats available for the London premiere of Brilliant Jerks a play inspired by the company Glass Lewis recommended that Tesla shareholders reject a plan to award Elon Musk billion in equity Bloomberg Austrian banks should treat virtual currency transactions as suspicious until shown otherwise the country's financial markets regulator says Bloomberg Meet Harmeet Dhillon the lawyer trying to make Silicon Valley a safe space for conservatives Bloomberg The U N made Michael Bloomberg a special envoy for climate action NYT Disney named James Pitaro the chairman of its consumer products and interactive division as the next president of ESPN NYT Noah Beck previously a partner at Schulte Roth Zabel has joined Weil Gotshal Manges as a partner in its tax practice Weil Kleiner Perkins has hired Ilya Fushman from Index Ventures as a general partner and managing member KPCB Inge Thulin will step down as C E O of M in the summer and become executive chairman He will be replaced by the chief operating officer Michael Roman WSJ Luc Jobin the C E O of Canadian National Railway has left abruptly leaving operational challenges WSJ Matthew Henick the former head of BuzzFeed Studios has joined Facebook as head of content planning and strategy TechCrunch Martin Shkreli's assets including that Wu-Tang Clan album can be seized if he doesn't come up with the million he owes the government a judge has ruled NYT Capitolis which provides capital markets technology has raised million from investors like Index Ventures and Sequoia Capital Business Wire The head of Yale's billion endowment David Swensen has called the editor in chief of the student newspaper there a coward over its coverage of the fund and asked if she understood simple English Bloomberg More than half of C I O s at the world's top companies by revenue say they expect to leave within the next three years according to a Korn Ferry International report WSJ Puerto Rico remains far from being back in business Some parts of the island are still in the dark NYT Meet the judge handling over federal lawsuits against central figures in the national opioid tragedy including makers distributors and retailers of prescription painkillers NYT The proportion of women in senior roles at central banks fell last year to percent from percent Bloomberg Diversity and inclusion were buzzwords at Davos but not at the SuperReturn International conference in Berlin where percent of the speakers were women Bloomberg Microsoft's new diversity chief has settled with IBM which had sued her over a noncompete agreement and will start in July Axios We'd love your feedback Please email thoughts and suggestions to bizday nytimes com "/>
    <n v="3.8791904643014199E-2"/>
    <n v="1.5646998290401601E-2"/>
    <n v="5.3555086999000504E-4"/>
    <n v="8.1662484204498998E-5"/>
    <n v="7.0400398142617896E-4"/>
    <n v="0.18578356158867401"/>
    <n v="5.1247352858260103E-4"/>
    <n v="5.3291700669988902E-3"/>
    <n v="5.8309615292880597E-2"/>
    <n v="0.69430505925382802"/>
  </r>
  <r>
    <s v="News"/>
    <x v="22"/>
    <s v="The United States government said Broadcom’s proposed acquisition of rival chipmaker Qualcomm could pose a national security risk and called for a full investigation into the hostile bid."/>
    <n v="589"/>
    <s v=" The United States government said Broadcom's proposed acquisition of rival chipmaker Qualcomm could pose a national security risk and called for a full investigation into the hostile bid The move complicates an already contentious deal and increases the likelihood that Broadcom which is based in Singapore will end its pursuit of Qualcomm Such an investigation is often a death knell for a corporate acquisition A government panel the Committee on Foreign Investment in the United States or Cfius noted in part that the potential risk was related to Broadcom's relationships with foreign entities according to a letter from a United States Treasury official It also said that the deal could weaken Qualcomm's technological leadership giving an edge to Chinese companies like Huawei China would likely compete robustly to fill any void left by Qualcomm as a result of this hostile takeover the official said in the letter What is Cfius It is the ultimate regulatory bazooka according to an executive who works on mergers and acquisitions Read more about the panel here The letter and the public call for an investigation reflects a newly aggressive stance by Cfius In most cases the panel operates in secret and weighs in after a deal is announced In this instance Cfius which is made up of representatives from multiple federal agencies is taking a proactive role and investigating before an acquisition agreement has even been signed The move reflects increased worries about overseas deals and about Chinese influence in central industries like technology Cfius has recently blocked several deals by Chinese buyers including Ant Financial's proposed takeover of MoneyGram a money-transfer company The panel began to scrutinize tech-related foreign investments more closely during the Obama administration as Chinese companies and investors began rapidly funneling money into American firms Several lawmakers have also pushed to expand the scope of Cfius's authority The Trump administration turbocharged it said Tony Balloon the leader of the corporate China law practice at the law firm Alston Bird There is now a recognition in government that foreign investors particularly from China are getting more and more sophisticated on how they get access to technology in the U S Broadcom tried early on to quell concerns about the deal announcing last year that it would move its headquarters to the United States As a result the company argued it should not be subject to a Cfius review But Qualcomm which is based in San Diego pushed the government to intervene On Sunday Cfius ordered Qualcomm to delay its annual shareholder meeting which was scheduled for Tuesday and where investors were set to vote on the Broadcom bid Now the government panel is going a step further by calling for a full investigation and a major root of the consternation is China In the letter from the Treasury official the government said it was important to have a well-known and trusted company hold the dominant role that Qualcomm does in the U S telecommunications infrastructure Any loss of that competitiveness the letter said would significantly impact U S national security China the letter said could take advantage of any weakness The government specifically cited Huawei the Chinese telecom-equipment giant as a potential competitor that would move into the breach The company has spent heavily on the next-generation telecommunications technology known as G and the government said it owns percent of the essential patents A shift to Chinese dominance in G would have substantial negative national security consequences for the United States the government said in the letter "/>
    <n v="9.1837474246123998E-3"/>
    <n v="1.69467178658039E-3"/>
    <n v="1.37783303444558E-3"/>
    <n v="7.8784591949793704E-5"/>
    <n v="5.85097913532809E-4"/>
    <n v="0.23373333764868201"/>
    <n v="5.3638708030045198E-4"/>
    <n v="2.7203267355733699E-3"/>
    <n v="0.13036411635733899"/>
    <n v="0.61972569742698402"/>
  </r>
  <r>
    <s v="News"/>
    <x v="23"/>
    <s v="WASHINGTON — The Senate took a key step on Tuesday toward loosening rules imposed after the 2008 financial crisis as some Democrats joined with Republicans to vote to begin debate on legislation that would roll back restrictions on large parts of the banking industry."/>
    <n v="531"/>
    <s v=" WASHINGTON The Senate took a key step on Tuesday toward loosening rules imposed after the financial crisis as some Democrats joined with Republicans to vote to begin debate on legislation that would roll back restrictions on large parts of the banking industry In a rare demonstration of bipartisanship the Senate voted to to allow the bill to proceed setting the stage for a vote this week that rewrites parts of the Dodd-Frank Act While the bill is intended to provide relief to thousands of small and midsize banks the prospect of deregulating the financial industry has laid bare a fissure in the Democratic Party pitting moderate Democrats who support easing bank rules against progressives who view the bill as a gift to Wall Street This deregulatory bill puts the entire economy at risk Senator Elizabeth Warren Democrat of Massachusetts said on Tuesday We're not here to do the bidding of Wall Street banks We're here to do the bidding of the American people The bipartisan bill which was drafted in the Senate Banking Committee over several years would let hundreds of smaller banks avoid some federal oversight such as stress tests which measure a bank's ability to weather an economic downturn Currently banks with billion of assets are considered systemically important and are governed by stricter rules The bill would raise this threshold to billion meaning that only a handful of the biggest banks would face the toughest oversight The banking industry cheered the legislation's progress on Tuesday This common sense legislation will right-size financial rules and allow financial institutions to better serve their customers and communities said Rob Nichols the president of the American Bankers Association Twelve Democrats and one independent sponsored the bill with Republicans Backers of the legislation hailed it as an example of old school lawmaking that harks back to a time when senators regularly worked across party lines Democratic senators who are facing re-election this year in states won by Donald J Trump in have been especially supportive of the bill but on Tuesday they said politics was not a factor They said excessive regulation has driven small banks in rural America out of business making it harder for businesses in their states to get credit This election has nothing to do with this said Senator Jon Tester Democrat of Montana This has everything to do with access to capital Lobbyists have been pushing in recent days for tweaks to the bill that would make it more favorable to big banks but Senate Democrats have insisted that they will oppose anything that is a giveaway to banking giants such as Citigroup JPMorgan Chase Company and Goldman Sachs The bill could get a final vote this week on the Senate floor The House passed a more comprehensive financial deregulation bill last year but senators are hopeful that the House will accept the bill that they approve with only minor changes If they demand significant revisions the bill is likely to fail This is a moment in time said Senator Heidi Heitkamp Democrat of North Dakota I think the House understands that and I think the White House understands that "/>
    <n v="1.00978604028235E-2"/>
    <n v="0.40805278040812398"/>
    <n v="6.9534121774686799E-4"/>
    <n v="3.0783826090166101E-4"/>
    <n v="1.2218794123216501E-3"/>
    <n v="0.10447549315424801"/>
    <n v="2.1334318027530601E-3"/>
    <n v="0.45945162159986902"/>
    <n v="2.9113778663283499E-3"/>
    <n v="1.0652375874883799E-2"/>
  </r>
  <r>
    <s v="News"/>
    <x v="23"/>
    <s v="WASHINGTON — As the United States and China look to protect their national security needs and economic interests, the fight between the two financial superpowers is increasingly focused on a single area: technology."/>
    <n v="1312"/>
    <s v=" WASHINGTON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What is Cfius It is the ultimate regulatory bazooka according to an executive who works on mergers and acquisitions Read more about the panel here The Trump administration turbocharged it Tony Balloon the head of the corporate China practice at the law firm Alston Bird said referring to Cfius There is now a recognition in government that foreign investors particularly from China are getting more and more sophisticated on how they get access to technology in the U S With Qualcomm the government has articulated its evolving vision for global economic leadership The company which is a major supplier to the United States government is a leading player in the race to build the next generation wireless technology known as 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G and the government said it owns percent of the essential patents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Broadcom said it was cooperating with Cfius saying it was making the combined company a global leader in critical 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 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 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 S says but you can't do that "/>
    <n v="3.0755224000320099E-2"/>
    <n v="1.8860564308003599E-3"/>
    <n v="1.1830441842423801E-3"/>
    <n v="1.1929070912709901E-4"/>
    <n v="6.8410664248600903E-4"/>
    <n v="0.28005934397780602"/>
    <n v="6.28165997535873E-4"/>
    <n v="2.9227036857552499E-2"/>
    <n v="5.9945742259706503E-2"/>
    <n v="0.59551198894042301"/>
  </r>
  <r>
    <s v="News"/>
    <x v="23"/>
    <s v="The Fyre music festival, planned for last spring, was to be an experience of unparalleled opulence. Held on a private island in the Bahamas, the festival would feature luxury suites, gourmet meals and a series of musical performances headlined by Blink-182."/>
    <n v="598"/>
    <s v=" The Fyre music festival planned for last spring was to be an experience of unparalleled opulence Held on a private island in the Bahamas the festival would feature luxury suites gourmet meals and a series of musical performances headlined by Blink- But instead of the extravagant odyssey they had been promised hundreds of concertgoers were greeted by a disorganized mess Soggy tents Cheese sandwiches in foam containers And not only did Blink- never perform the band's equipment ended up stuck in customs On Tuesday afternoon the festival's main organizer William McFarland pleaded guilty to two counts of wire fraud related to the festival and to his media company that prosecutors said had cost investors million in losses He told the judge Naomi Reice Buchwald of Federal District Court in Manhattan that he had begun organizing the festival with good intentions but had greatly underestimated the resources it would take I lied to investors about various aspects of Fyre Media and my personal finances Mr McFarland added I deeply regret my actions Mr McFarland who has been free on bail left the courthouse after his appearance without making any further statements Federal prosecutors began investigating soon after the festival collapsed and concluded that Mr McFarland had defrauded investors in Fyre Media as well as a subsidiary that had promoted the music festival Charging documents filed by prosecutors said that Mr McFarland had provided investors with false financial reports including one that listed millions of dollars in talent-booking revenue for Fyre Media In reality the documents said the company had earned only about in bookings in the year leading up to the festival Mr McFarland was also charged with showing investors bogus financial documents to claim that he owned more stock than he actually did so that it would appear he was in a position to personally guarantee an investment And prosecutors said he used inflated revenue numbers to induce a ticket vendor to pay million for a block of advance tickets for future festivals To drum up interest in the festival Mr McFarland engaged in multifaceted sometimes fantastical forms of promotion Along with his business partner the rapper Ja Rule he got influencers like Kendall Jenner and Emily Ratajkowski to post about the festival on Instagram bestowing upon them the title Fyre Starters Packages included the  Artist's Palace with four beds eight V I P tickets and dinner with a festival performer The festival's website identified its location as Fyre Cay a fictional place that was described as a private island that had once belonged to the drug lord Pablo Escobar In reality a few weeks before the festival Mr McFarland secured some land on the island of Great Exuma and hired workers who scrambled to prepare for the event But as ticket-holders arrived Mr McFarland's scheme quickly unraveled and the festival was canceled Caterers and carpenters said that Mr McFarland departed Great Exuma without paying more than in bills and wages And the viral communication techniques that Mr McFarland had hoped would advance the festival's fortunes were instead turned against him as ticket-holders took to platforms like Twitter and Instagram to post images showing people milling in confusion searching for lost luggage and dragging mattresses across darkened beaches People are panicking one young man said on a video titled Fyre Festival COMPLETE Disaster VLOG of Chaos and posted on YouTube Like tripping out Both counts that Mr McFarland pleaded guilty to carry maximum penalties of years in prison though a sentence of that length seems unlikely His sentencing is scheduled for June "/>
    <n v="2.7450815683323099E-2"/>
    <n v="1.01206477655009E-2"/>
    <n v="1.30637292111136E-2"/>
    <n v="0.23945312331400301"/>
    <n v="0.207153773005984"/>
    <n v="1.6226236574769601E-2"/>
    <n v="9.0409954395242895E-2"/>
    <n v="4.2168075083686904E-3"/>
    <n v="0.30018269322973501"/>
    <n v="9.17222193119588E-2"/>
  </r>
  <r>
    <s v="News"/>
    <x v="23"/>
    <s v="PARIS — The excuses are there, the mitigating circumstances and the shallow solaces, for those determined to find them."/>
    <n v="1048"/>
    <s v=" PARIS The excuses are there the mitigating circumstances and the shallow solaces for those determined to find them Maybe it would all have been different had Neymar been here and not in Brazil resting and recovering from surgery on his foot Maybe he would have been able to inspire Paris Saint-Germain to victory against Real Madrid on home turf even if he proved unable to do so three weeks ago in hostile territory Maybe if Marco Verratti had been able to control his temper rather than charging at the German referee Felix Brych his face bright with fury simply because he had not been afforded a free kick P S G might have been able to mount a stirring comeback A few minutes after Verratti was sent off after all Edinson Cavani scored offering his team a scintilla of hope With men that was all it could be with P S G would have been a more imposing proposition And maybe most of all it is all just a matter of luck anyway That P S G simply cannot make that final leap onto the grandest stage of all into the semifinals and final of the Champions League has become an article of faith This year will be no different after it was beaten by Real Madrid on Tuesday by - on the night and by - over two legs But it is worth considering the teams that have stymied P S G 's ambitions along the way It has been eliminated in the quarterfinals four times in the last six seasons twice by Barcelona and once each narrowly by Chelsea and Manchester City The last two years it has fallen in the round of against Barcelona and Real Madrid It is hardly being brought to its knees by minnows Indeed in December when the pairings for the last of this tournament were confirmed P S G might have drawn Basel or F C Porto or Sevilla had it done so it would surely be in the quarterfinals today Instead it was forced to play the team that has won three of the last four Champions League titles that seems to excel in this competition by sheer force of personality alone Fortune once again was not on P S G 's side But none of that should disguise quite how callow how dismal P S G 's elimination was This is a team that has been constructed at almost unimaginable cost to win the Champions League As its coach Unai Emery said Tuesday losing to Real Madrid is no embarrassment It is a team of champions he said He did not say that losing like this is or should be P S G a team that cost half a billion dollars did not rage against its fate It did not hurl all it had at Real's defense ending the game breathless and broken fighting for pride if nothing else It simply accepted as soon as Cristiano Ronaldo scored as he always does in the Champions League that once again it was going to fall short Emery's players slowed almost to walking pace Their passing hardly sharp at any point in the evening grew increasingly lazy wayward They were careless They were aimless They wandered around as if in a daze It is one thing not to be able to execute a plan It is quite another not to seem to care what the plan is or was They were waiting for what they had decided was inevitable for the blissful release of Brych's whistle for the chance to return to what they do best beating French teams with a fraction of their budget by six- and seven-goal margins That is where this team really comes into its own This defeat just like all those defeats in the last six years does at least provide some answers We now know for example that Emery whose contract would have automatically renewed if he had guided his team to the semifinals will not be its manager next year He was forgiven one failure last year we must not allow emotion to dictate our actions the club's chairman Nasser al-Khelaifi said in the aftermath of that humiliating loss to Barcelona but he will not survive a second and he most likely would not expect to It is open to debate quite how satisfying he has found his work here anyway trying to pick his way through a forest of delicate egos political necessities and sporting realities Mainly though the latest elimination brought questions ones that are growing ever more pressing What now How does P S G respond not just to this defeat but to this pattern of defeats Does Khelaifi do what he has always done and bankroll yet another market-contorting spending spree even if it means running yet more risks with UEFA's rules on Financial Fair Play If money has not brought a solution thus far P S G already possesses Neymar the world's most expensive player and will make Kylian Mbapp No when he completes a permanent move from Monaco this summer is it rational to assume that it will at some point Has Paris Saint-Germain the club that has blown away all of its rivals with only two teams in Manchester as exceptions with its checkbook simply not spent enough Or is it time to look at the problem from another angle to assume that perhaps success in soccer does not simply come from accumulating as much talent as possible and seeing what happens What stood out on this most chastising of evenings was not some technical deficiency Real Madrid did not win because it had better players It won because of its character its strength of mind what its coach Zinedine Zidane described as a trust in what we are doing P S G does not have that and it showed In the moments after Ronaldo's goal just after halftime when all seemed lost it had nothing to fall back on and so it fell apart instead P S G can make excuses It can hope for its luck to turn It can spend more money it can always spend more money Maybe that will work this time But maybe it will not and we will all be back here next year too asking the same questions and getting the same empty answers "/>
    <n v="8.1431067518214495E-3"/>
    <n v="3.6593006617081703E-2"/>
    <n v="0.81415379165985102"/>
    <n v="6.0322574317292997E-4"/>
    <n v="0.107448923260417"/>
    <n v="2.16577556159539E-2"/>
    <n v="4.5118249627962102E-3"/>
    <n v="2.2307364990387002E-3"/>
    <n v="2.7100865920421601E-3"/>
    <n v="1.9475422978243E-3"/>
  </r>
  <r>
    <s v="Op-Ed"/>
    <x v="23"/>
    <s v="Memo to: President Trump."/>
    <n v="1262"/>
    <s v=" Memo to President Trump From The U S ambassador to Saudi Arabia if we had one Subject Saudi crown prince visit Mr President in advance of the visit by Saudi Crown Prince Mohammed bin Salman a k a M B S I want to share some thoughts It's only a matter of time before King Salman turns over the reins of power to M B S who's already the effective ruler M B S is not a democrat nor is he interested in promoting democracy He's a modernizing autocrat The most we can expect from him is the modernization of Saudi Arabia's economy and religious social structure but given how badly the country has stagnated from years of tentative reforms this is deeply significant M B S is definitely bold I can think of no one else in the ruling family who would have put in place the profound social religious and economic reforms that he's dared to do and all at once But I can also think of no one in that family who'd have undertaken the bullying foreign policy initiatives domestic power plays and excessive personal buying sprees he's dared to do all at once They are two halves of the same M B S package Our job help curb his bad impulses and nurture his good ones His potential is vast M B S is trying to forge a societal transformation in Saudi Arabia Call it one country two systems For those who want piety the mosque Mecca and Islamic education they'll all be available and respected But for those who want modern education and a more normal social life between men and women and access to Western film music and the arts those too will be available and respected No more religious domination That is huge Because when the Saudi ruling family feeling the need to demonstrate greater piety after the takeover by Islamist zealots of the Grand Mosque in Mecca took Sunni Islam down a much more puritanical path right when Iran's ayatollahs did the same with Shiite Islam they changed the face and culture of Islam And it was not for the better The Saudis closed all cinemas banned concerts and fun choked off trends for women's empowerment and modern education and spread an anti-pluralistic misogynist anti-Western form of Islam far and wide that created the ideological and financial underpinnings of ISIS Al Qaeda and the Taliban Just think of the dollars we've spent countering Islamic extremism since It's trillions Yet we now have a Saudi leader who is not just talking about but actually lifting the ban on women driving freeing women to go to concerts by Western and Arab rock stars join the military and more easily start businesses while sharply curbing the power of the religious police and clerics in daily life importing Western-style learning systems reopening cinemas and vowing publicly to bring Islam back to its moderate origins and most recently lifting the law that a Saudi woman who sought a divorce and went to live with her parents had to return to her husband if he demanded He even got the clerics to green-light expressions of love on Valentine's Day for the first time If Saudi women are empowered which will be fully true only when the rules of male guardianship over them are lifted and the kingdom becomes a more normal connected and productive society Saudi Islam will naturally become more moderate and inclusive Given how Saudi Arabia sets the tone for Islam globally this will isolate extremists and empower moderates everywhere Again huge This will take time to play out though and reverse the supply chain of extremist books madrasas and clerics Saudi Arabia exported across the globe but the whole world will be better for it To pull this off requires extraordinary leadership by M B S and an extraordinary team Alas here M B S has issues For starters he comes from the poorest wing of the ruling family his father was only governor of Riyadh and was known for being uncorrupted As a result M B S grew up with a lot of resentment and disdain for his lazy cousins who got obscenely rich along with the big merchants close to them His anti-corruption campaign was meant to stem the tide of graft but it also had elements of revenge and a power and money grab And he still has wealthy Saudis under house arrest He needs to let them all go shut the whole thing down create a permanent transparent anti-corruption court to handle all cases and get this thing over with He can't achieve his economic reforms without global investors and today there are a lot of foreign and Saudi investors asking If I put money into Saudi Arabia or partner with a Saudi can that wealth be confiscated without warning at the Ritz-Carlton Without rule of law there will be never be enough investments or jobs in Saudi Arabia and without jobs the social reforms will wither and religious extremism will find fertile ground for a comeback At the same time we need to tell M B S You can be an effective king with real legitimacy or you can buy yachts chateaus and Leonardo da Vincis like your cousins but you can't do both He has to understand he's becoming an important figure on the world stage and he needs to cultivate the same reputation his father has clean modest conciliatory On the management side M B S 's team is too small and contains a couple of minister-bullies close to him who are in way over their heads and who bring out his worst instincts and offer terrible advice some of which led to his failed overreaches in Yemen Lebanon and Qatar And while M B S is a creative reformer he has a fierce temper Most of his ministers are afraid to challenge him or give him the candid caring advice he needs These liabilities could undermine all his reforms So we need to be regularly engaging with him on all these issues with wise counsel But Rex Tillerson is not respected in Riyadh we have no permanent assistant secretary of state for Near Eastern affairs and no ambassador Are you nuts You need to appoint a James Baker or Dave Petraeus as your special envoy to the Arab Gulf who can help M B S defuse Yemen end the feuds with neighbors and focus all his energies on building a Saudi Arabia that is thriving at home and admired by its neighbors That's the best bulwark against Iranian expansion If M B S chases Iran everywhere Tehran will sap all his strength it will be death by a thousand cuts We need to be in his ear regularly with someone he respects and not just leave him to the boys' club your son-in-law or other young testosterone-fueled Sunni Arab princes in the Gulf If you think you can just applaud his anti-Iran stance and religious reforms and all will work out fine you're wrong But if I may President Trump M B S is a young man and two-thirds of Saudi Arabia is under They look to America for more than just weapons They look to us as an example They watch what we model so it is more vital than ever that we continue to model the rule of law respect for institutions tolerance and pluralism A special U S envoy to Saudi Arabia is necessary now but keeping America a special example is even more important You get my point Please heed this message Your ambassador to Saudi Arabia if you had one "/>
    <n v="1.7316740349030899E-2"/>
    <n v="2.1003910413378902E-3"/>
    <n v="6.2934027846144602E-3"/>
    <n v="6.0201033236082901E-4"/>
    <n v="0.390906290546917"/>
    <n v="7.9938828005156295E-2"/>
    <n v="1.7923964000341301E-3"/>
    <n v="2.47904974210722E-2"/>
    <n v="0.47308739932544702"/>
    <n v="3.1720437940295802E-3"/>
  </r>
  <r>
    <s v="News"/>
    <x v="23"/>
    <s v="The most forged documents in financial history were the work of ordinary rascals who needed little skill to make money. All they needed was a camera."/>
    <n v="719"/>
    <s v=" The most forged documents in financial history were the work of ordinary rascals who needed little skill to make money All they needed was a camera Newspaper articles in the late s began warning of the danger of counterfeit bank notes that had been made using photography Both had appeared in the United States in the s after President Andrew Jackson eliminated the federal banking system allowing private banks to issue paper currency under guidelines set by each state At one point forgeries accounted for percent of the nation's currency with photography often to blame For a time the ease of modification and duplication enabled by negative-positive photography seemed to be a threat rather than a benefit said Mazie Harris the curator of Paper Promises Early American Photography a new exhibition at the J Paul Getty Museum in Los Angeles which runs through May Having just been introduced by two men working independently of each other Henry Fox Talbot in England who claimed to invent negative photography and Louis Daguerre in France the positive silver-plated copper image photography had a multitude of possible identities in the United States The daguerreotype became one of the most popular methods after it was introduced in the United States with studios established all over New York But a very reproducible paper photograph was also used experimentally And counterfeit money the Getty Museum's original inspiration for the exhibition was only one of photography's early uses I think we tell this tidy story about how the history of photography works Ms Harris said But the real history is a lot messier and more interesting than that I was interested in the fact that there was this period of kind of unlimited potential the earliest years of the medium when it really could have been anything She added It was a brand new medium no one knew what it had to look like or where it was going to go and so there are all these paths open to the photographers of the time Is it going to be A one-of-a-kind medium Is it going to be a reproducible medium Is it going to be on glass or mica Is it going to be circular The merging of science and art was fertile ground for scientists and doctors who experimented with glass iron leather cloth and mica John Adams Whipple an American photographer and inventor took out an advertisement in a popular bank-note report that cataloged currency both legitimate and fraudulent citing crystalotypes or his own paper photographic process The technique which he invented to outrun his competitors made paper prints from glass negatives Made from life or copied from daguerreotypes in the usual style he wrote up to portrait size finished in crayon or colored to equal the nest oil paintings in tone and finish giving the likenesses in a manner that cannot be obtained in any other way These illicit uses often overlooked in photographic history actually sabotaged the medium Around the same time the United States grappled with impermanent state borders and political triggers that would lead to the Civil War I sort of joked that the subtitle for the exhibition would be 'Paper Photography in the Not-So United States ' Ms Harris said I mean the United States isn't even really the U S as we know it now There were all these territories the borders were really ill-defined I got interested in this idea of sort of territorial negotiations How are you negotiating these kind of geographic territories How are you negotiating these medium these territories between media She continued It was just a really messy period and so I think that if we put it in that kind of international context then you see that Americans were really trying to find a place for themselves amid what's going on in Europe Still the photographs in the show no matter their circumstances are beautiful Some portraits are featured in the negative with the glow of golden light illuminating details Sometimes you see a photo from the past and it just blows you away Ms Harris said You think 'I saw someone exactly like that on the subway yesterday ' These photographs really reach out and grab you and pull you into the past or pull themselves into the present Follow nytimesphoto on Twitter You can also find Lens on Facebook and Instagram "/>
    <n v="5.3563958313344803E-2"/>
    <n v="8.4991681507980005E-2"/>
    <n v="1.05197824135806E-2"/>
    <n v="1.73738562728315E-3"/>
    <n v="0.58737646743336203"/>
    <n v="0.136883985924415"/>
    <n v="9.0303873253140099E-2"/>
    <n v="1.0175052543730599E-2"/>
    <n v="5.5468770982539601E-3"/>
    <n v="1.8900935884909199E-2"/>
  </r>
  <r>
    <s v="News"/>
    <x v="23"/>
    <s v="DAYTON, Ohio — At Slyder’s Tavern, Matt Kazee, a machinist, drank a couple of beers as he waited for burgers to take home for dinner. His tab was about equal to the increase in his take-home pay after President Trump’s tax cut found its way into the nation’s paychecks."/>
    <n v="1282"/>
    <s v=" DAYTON Ohio At Slyder's Tavern Matt Kazee a machinist drank a couple of beers as he waited for burgers to take home for dinner His tab was about equal to the increase in his take-home pay after President Trump's tax cut found its way into the nation's paychecks I have seen a little uptick in my paycheck about what I expected about bucks said Mr Kazee who voted for President Barack Obama in before backing Mr Trump in the election It felt to me about like where things were years ago His underwhelmed reaction was not what Republicans had in mind The white working-class voters in the industrial Midwest who helped put Mr Trump in the White House are now seeing the extra cash from the tax cut the president's signature domestic policy achievement and the foundation for Republican election hopes in November But the result has hardly been a windfall economically or politically Other workers described their increase as enough for a week's worth of gas or a couple of gallons of milk with an additional in a paycheck every two weeks on the high side to a week on the low Few are complaining but the working class here is not feeling flush with newfound wealth And some are convinced that what the tax cut has given them upfront will ultimately fade He's pulling out jazz hands and shiny stuff up front and will screw us on the back end said Brian Barkalow a worker at Requarth Lumber where the Wright Brothers once bought wood for their planes In Mr Trump tapped into similar suspicions particularly among white men who were crushed by the financial crisis and are clinging to jobs that are being transformed by technology and global competition He narrowly won Montgomery County in greater Dayton the first Republican to do so since And Republicans will need those voters to return in the fall if they are to maintain control of Congress The increase in take-home pay for Mr Kazee was near the top among those for the more than two dozen workers interviewed at the tavern the lumberyard a machine shop a restaurant and a municipal building about how the tax cut has affected them Mr Trump often spoke of how the average worker would receive or more but most workers said they did not expect anything close to that In the blue-collar world it is about looking to get a little bit more at the end of the week said Shandy Cossell who was seated near Mr Kazee at Slyder's where every stool at the bar was filled mostly with men who work with their hands The dark wood and neon signs suggested another era in a place where blue-collar workers have been coming since Harry Truman was president Several said they were most concerned about the rising cost of health care and others questioned whether getting more money now would mean paying more later The economy in the Dayton area where the median household income is about was crushed by the financial crisis and manufacturing was hit particularly hard In January the unemployment rate was percent It has dropped steadily since and is about percent today But the improved numbers do not tell the whole story A major General Motors plant in Moraine closed in eliminating about jobs A Chinese-owned auto glass company has replaced it with roughly the same number of jobs but at half the pay That kind of downward mobility affected smaller machine shops and general manufacturing depressing wages and fueling the sense of grievance and resentment that led to Mr Trump's rise I think there needs to be a little more shame in the world Mr Cossell said Rob Wright a strong supporter of Mr Trump who works in a machine shop said that the additional dollars he is seeing in his paycheck is a week that the government isn't seeing It's just a little extra money I can count on he shrugged It's not going to change my life For others at his machine shop he said It's a couple gallons of milk and loaves of bread to feed their kids At Requarth Lumber on the edge of downtown Matt Higgins paused after moving a load of wood onto a forklift He said he backed Mr Trump only because I don't trust Hillary The change in his paycheck is modest and difficult to calculate because his hours fluctuate he said but he knows one thing It's definitely not going to change my life One of his younger co-workers Mr Barkalow was more skeptical than thankful He said he was concerned that he would end up owing more taxes next year He noticed a small increase in his check It's about gas money but that's about it said Mr Barkalow who did not vote for Mr Trump At Insignia the sign company where Mr Cossell works Brandon Eifert helped him apply a banner to a Warped Wing Brewing Company truck Mr Eifert said he was anxious that a tax cut now might mean that he would not get a refund next year Is the tax break just giving you the money now instead of later he asked I used my taxes as a forced savings he said When he received a refund he would use the money to go on a trip or buy something He estimated that the additional cash might be gas for a week but it was not enough to take his girlfriend to a nice dinner When asked which candidate he supported in Mr Eifert said Regretfully now I voted for Trump He said the president's manner more than his policies put him off and he would not vote for him again It's somewhat embarrassing to hear how he talks tacky and uneducated His colleague April Sakach said she was thrilled with the extra to in her paycheck For me every little penny counts she said But it will not change her opposition to the president It doesn't make me like him any more she said He just needs to do more to get me on his side And I don't know that he has it in him to do it She added I get speaking your mind but you are the face of America and you can't do the things that he's doing It makes us look like a joke A few miles to the south at Paradigm Industrial a small-job machining and welding shop the effect on personal finances appeared to be similar Dan Neff said his wife paid the bills in the family and she noticed an increase right off It amounted to about a week It's lunch money he said Still it is moving in the right direction He voted for the president and said he supported Mr Trump to the greatest degree His co-worker Dan Marker was not so sure It's always nice to get a few more dollars in the pocket Mr Marker said But he added probably my bigger concern here is that if Washington cuts taxes fine what services are they going to do without Back at Slyder's Al Yarcho who has been retired for five years is not a beneficiary of the tax cut but he expressed worry about its consequences for the nation's finances and entitlement programs I just know this Mr Yarcho said When you cut revenue you either have to find new revenue streams or you have to cut expenses They've covered all the cuts How are you going to pay for it "/>
    <n v="1.1669401215936201E-2"/>
    <n v="8.2548874584541201E-2"/>
    <n v="2.51209945080122E-3"/>
    <n v="2.3448268874624702E-3"/>
    <n v="0.26982477508121699"/>
    <n v="0.36000097774130602"/>
    <n v="5.9925973919013401E-2"/>
    <n v="0.20632572216048001"/>
    <n v="2.0602444960964002E-3"/>
    <n v="2.78710446314623E-3"/>
  </r>
  <r>
    <s v="News"/>
    <x v="23"/>
    <s v="Good Wednesday. Here’s what we’re watching:"/>
    <n v="3467"/>
    <s v=" Good Wednesday Here's what we're watching How foreign is Broadcom The markets are worried that free trade has no voice at the White House The E U formally announced its plan for any Trump tariffs Chuck Rosenberg a former senior official at the Justice Department is going to Crowell Moring Want this in your inbox each morning Sign up here As the Trump administration weighs whether to block the chip maker's billion takeover bid for Qualcomm a central issue is how much of a threat the deal is to national security In an effort to assuage concerns Broadcom pledged Wednesday to increase research spending on G wireless tech and to create a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 or the United States According to Broadcom's most recent annual report roughly percent of its billion in net revenue comes from the United States The single biggest market for the company is China which accounted for roughly percent of its net revenue Other markets made up nearly percent As a point of comparison percent of Qualcomm's revenues come from the United States Some percent of its revenue comes from China including Hong Kong according to its most recent annual report Employees Roughly percent of Broadcom's employees are based in North America according to the annual report About percent are in Asia and the remainder work in Europe the Middle East and Africa About percent of Qualcomm's employees are based in the United States Broadcom also said that about percent of the square footage of its properties both owned and leased are in the United States By contrast Qualcomm has roughly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 E O immigrated to the United States to attend M I T and then Harvard Business School and lives in the San Francisco Bay Area He became a naturalized citizen of the United States in Broadcom does have one Singaporean director Check Low to comply with Singapore's corporate rules Ownership The two companies share of their top shareholders including big index fund managers like BlackRock and Vanguard Michael de la Merced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The Federal Reserve has helped support the economy when a big event fears for the survival of the euro fiscal standoffs in Congress oil price declines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eral Reserve governor Lael Brainard became the latest policymaker to express confidence that inflation would hit the Fed's target of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Major stocks indexes in the United States are down a bit The Dow Jones industrial average and the S P are both off just over percent Futures fell more than percent in the hours after the news broke Despite the muted response a number of analysts are warning that investors need to prepare for the possibility that more protectionist 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trillion dollar tax cut with a billion fudge factor and then throw an additional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Between Feb and Feb the billionaire investor sold about million of the crane maker's stock To some that seemed like good timing Since the day before he started selling the stock is down percent The catalyst The Trump administration's plans to slap tariffs on imported steel and aluminum Manitowoc stock fell percent on Feb when Commerce Secretary Wilbur Ross unveiled a report calling for tariffs on imported steel The company's shares then dropped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 M F warned of the perils of a trade war And fellow Republicans in Washington continued to lobby the White House The aluminum industry doesn't want tariffs either In a letter to the White House yesterday the Aluminum Association which represents both U S and foreign suppliers said that the move would be a bad idea Complaints can be heard around the sector The C E O of Novelis a big aluminum producer criticized Commerce Secretary Wilbur Ross for saying predictions of price increases were hysteria And DowDuPont said it might now build plants in Canada or Argentina rather than the U S Bayer said it is in exclusive talks with BASF about the sale of its entire vegetable seeds business as the German chemicals multinational seeks to win approval for its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billion euros or about billion at current exchange rates in October Both deals if one were to be reached on the vegetable seeds business would be subject to the Monsanto transaction closing Chad Bray Mr Rosenberg had a long career in government twice U 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Through his experience operating at the highest levels of the Justice Department he gained unsurpassed insight into the government's enforcement priorities and processes Some Senate Democrats joined with Republicans to send an overhaul of Dodd-Frank to the floor setting up a battle over loosening banking regulations NYT The former C E O of a payday lender investigated by the Consumer Financial Protection Bureau asked Mick Mulvaney the regulator's acting director for a senior position there AP An adviser to the U A 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Wesson's parent company said it was wary of smart-gun proposals WSJ It's G the superfast wireless standard that Washington Beijing and business think will be transformative So important is 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D and ceding its G lead to Huawei of China according to the letter Broadcom said this morning that it was committed to advancing G and that it is an American company in everything but legal headquarters More on Huawei It's the Chinese tech company that Washington fears the most even if other companies don't Another take from DealBook's friend Steven Davidoff Solomon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million in a Series B round of funding led by Accel CapitalG and Kleiner Perkins UiPath HQ Trivia raised new funding at a million valuation and its co-founder Colin Kroll apologized for his behavior when he worked at Vine Recode The investor group that had walked away only to come back took a look at the company's finances and got a nasty surprise about its debt up to an additional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billion of bonds the biggest such deal in two years to help pay for its takeover of Aetna WSJ J M Smucker called off its deal to buy the Wesson cooking oil brand after federal regulators sued to block it WSJ International Paper's bid for the European cardboard-box maker Smurfit Kappa is worth about billion euros or billion FT Spotting an M 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 P Global is buying Kensho Technologies which provides A I -based data analysis to financial institutions for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billion FT Airbnb has named Greg Greeley an Amazon executive who helped create Prime as the head of its homes business Airbnb Royal Bank of Scotland agreed a million settlement with New York State over the mis-selling of residential mortgage-backed securities before the financial crisis FT Red Granite Pictures which produced Wolf of Wall Street agreed to pay million to settle claims it financed the film with money siphoned from a Malaysian state investment fund Bloomberg UnitedHealthcare one of the largest U S health insurers said it would stop keeping millions of discounts it gets from drug companies and share them with its customers NYT The N Y S E agreed to pay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 nytimes com "/>
    <n v="1.41074464073189E-2"/>
    <n v="3.2652075957729002E-3"/>
    <n v="6.7786413409780797E-4"/>
    <n v="8.9008883014047893E-5"/>
    <n v="5.1113878578792405E-4"/>
    <n v="0.29907619542715802"/>
    <n v="6.8275255906399997E-4"/>
    <n v="2.3248128784893501E-2"/>
    <n v="5.6100954094968798E-2"/>
    <n v="0.60224130332792403"/>
  </r>
  <r>
    <s v="News"/>
    <x v="23"/>
    <s v="BEIJING — When China hosted the last serious talks on North Korea’s nuclear weapons program, in the mid-2000s, the setting was a huge, hexagonal table covered in green felt, in a government guesthouse in Beijing."/>
    <n v="1305"/>
    <s v=" BEIJING When China hosted the last serious talks on North Korea's nuclear weapons program in the mid- s the setting was a huge hexagonal table covered in green felt in a government guesthouse in Beijing At each side of the table made specially by the Chinese were diplomats from one of the six countries involved North and South Korea the United States Japan Russia and China itself Months passed between sessions sometimes a year Occasionally China rearranged the seating hoping for better chemistry among the delegates as they endured the complex eye-glazing proceedings In North Korea walked out ending to China's dismay the so-called six-party talks that Beijing had nurtured and prodded along for six years Nearly a decade later China is a bystander as President Trump says he's open to the North's new offer to talk Even so analysts say Beijing is sure to be pleased by the prospect of a drawn-out diplomatic process that delays the possibility of war on its border even if the talks ultimately come to nothing And the new warmth between North and South Korea which plan to hold a summit meeting next month is a further boon to China which would welcome any strains in the South's alliance with the United States China's priority is for the tension to be defused and for the talks to start said Yun Sun co-director of the East Asia Program at the Stimson Center a research institute in Washington The Chinese have acknowledged their inability to make that happen so they are O K with not leading the campaign South Korea's announcement on Tuesday that North Korea was ready to bargain with the United States and to suspend nuclear and missile tests during any talks was warmly received by China The country's state news outlets praised the efforts of the South Korean envoys who met with Kim Jong-un in Pyongyang this week the first time officials from the South had met the North Korean leader That the South Korean effort is being led by President Moon Jae-in a progressive who has been as alarmed by the Trump administration's threats of war with the North as China has is a plus for Beijing Conservative governments in South Korea have been far more resistant to overtures from the North always taking a tougher stance in accord with Washington Almost any friction between South Korea and its American patron would suit President Xi Jinping of China who is in the midst of a national legislative meeting that is likely to confirm him as the country's strongman leader well into the s and conceivably beyond The Chinese enjoy the wedge North Korea is driving between South Korea and the U S Ms Yun said and it will create a further rift between the allies In the long term Mr Xi would like the United States to withdraw its nearly soldiers from South Korea though the Chinese do not expect that to happen anytime soon But the wedge between South Korea and the U S is wildly welcomed with enthusiasm Ms Yun said The North has yet to publicly confirm that it made the offer described by the South Koreans But according to the South Pyongyang expressed a willingness to denuclearize saying it would have no reason to keep nuclear weapons if the military threat to the North was eliminated and its security guaranteed Mr Trump was guardedly optimistic about the announcement But American officials have tended to see progressive South Korean leaders as too willing to accept North Korean peace offerings Any such disagreement between the allies this time could lead to more diplomatic wrangling drawing out the process and in China's eyes averting war Such delays would be of less concern to China than to the United States which would be worried about the North making further improvements to its nuclear arsenal in the meantime One of the important reasons behind the improvement of the relationship between China and South Korea is that the two countries have reached a consensus that no war should be allowed to occur on the Korean Peninsula said Feng Zhang a fellow in international relations at Australian National University Here China and South Korea have a perfect common interest even though China was not directly involved in the inter-Korean talks One of China's senior experts on North Korea said it was not clear whether Mr Kim was really offering anything new and that it could turn out that the North was taking advantage of Mr Moon's eagerness for dialogue North Korea believes South Korea is the weakest link in the U S alliance said the expert Zhang Liangui a professor of international studies at the Central Party School of the Communist Party in Beijing The United States and the outside world will continue to doubt the true purpose of North Korea because they do not know whether this is just a diplomatic strategy or a fundamental policy shift China has supported United Nations sanctions against the North over its nuclear program like sending its workers home curbing shipments of oil and cutting off coal exports though it has stopped short of imposing unilateral financial sanctions as proposed by Washington Mr Trump said on Tuesday that China had been very very strong and very biting in its support for sanctions Beijing's cooperation with Mr Trump on the issue has made relations between North Korea and China so poisonous that the North has refused to allow a visit by Kong Xuanyou a senior diplomat appointed by Beijing to deal with Pyongyang A close look at the language used on Tuesday by Chung Eui-yong one of the top South Korean envoys who met with Mr Kim indicates that the North Koreans are offering a formula similar to what has been rejected in the past said Evans J R Revere a former State Department official who participated in past talks on the North According to Mr Chung Pyongyang was asking for the denuclearization of the whole Korean Peninsula and the removal of the threat to the North Mr Revere said The North he said has always defined that threat as the alliance between the United States and South Korea the presence of American forces on the Korean Peninsula and the nuclear umbrella that Washington extends over South Korea and Japan If you remove those things we will feel secure and some day we can consider denuclearization Mr Revere recalled Ri Yong-ho a North Korean diplomat who is currently the foreign minister as saying But even if those terms are unlikely to be accepted Mr Revere said there is no reason for the United States not to sit down with the North for an exploratory chat something that China would welcome Mr Zhang said that if talks were to start and then falter the opening by Mr Kim would give China a chance at some point to try and convince the Trump administration that some sort of deal is preferable to war If talks between Washington and Pyongyang make serious progress China is likely to give up its bystander status and insist on being a party to the discussions The logical conclusion to successful negotiations though an unlikely one at the moment would be a permanent agreement to replace the armistice that ended the Korean War in Ms Yun said China fought on the side of the North against the United States in that three-year conflict which cost the lives of hundreds of thousands of Chinese soldiers To say the least for any arrangement to replace the armistice China has to be involved because it is an original signatory Ms Yun said Moreover she said North Korea would be unlikely to accept any kind of security promises from the United States without an external guarantee that is a guarantee from China "/>
    <n v="5.6905240432852397E-3"/>
    <n v="9.9291167182494699E-4"/>
    <n v="6.3203019960902801E-3"/>
    <n v="1.0013478873803899E-4"/>
    <n v="6.1174268520100496E-4"/>
    <n v="0.31834107634340097"/>
    <n v="4.9074770406185996E-4"/>
    <n v="8.5835488788939193E-3"/>
    <n v="0.65718573485024101"/>
    <n v="1.6832770382629199E-3"/>
  </r>
  <r>
    <s v="News"/>
    <x v="23"/>
    <s v="SEATTLE — Amazon has had no problem getting affluent households to buy from its online store. But people with low incomes have been less loyal to the retailer."/>
    <n v="656"/>
    <s v=" SEATTLE Amazon has had no problem getting affluent households to buy from its online store But people with low incomes have been less loyal to the retailer Now Amazon is taking another step to persuade them to spend their money on the site Starting Tuesday the company will offer a discount on its Prime membership program to the millions of recipients of Medicaid the public health insurance program for low-income Americans They can receive the benefits of Prime including free fast shipping and video streaming for a month less than half the standard monthly fee of The move expands an effort started last year when Amazon started offering the Prime discount to people with electronic benefit transfer cards used to distribute aid for food purchases The push is a further effort by Amazon to go after shoppers who favor Walmart which has long been a go-to destination for people on tight budgets AlixPartner a financial advisory firm estimates that Walmart accounts for percent of annual spending through the Supplemental Nutrition Assistance Program the formal name for food stamps Randy Hargrove a Walmart spokesman declined to comment directly on Amazon but said While low prices are at the core of who we are our customer base cuts across all income levels Over million people were enrolled in Medicaid at the end of last year a little over half of them adults Amazon says the discount applies to adult holders of Medicaid cards Many Medicaid participants also receive electronic benefit transfer cards and Amazon is very pleased with the response so far to the discounted Prime membership for those card holders a company spokeswoman Julie Law said Amazon has been so successful at attracting upper-income consumers that it increasingly needs to go elsewhere in search of growth analysts said Its Prime program has been a hit in many households making shopping on the site a far more practical substitute for going to stores Prime members can typically have goods delivered free in two days with many items available for one-day or same-day shipping Amazon does not say how many Prime members it has But Sucharita Kodali an analyst at Forrester Research a market research company said a recent survey of shoppers by her firm had found that a majority of American households with annual income over had Prime accounts The membership rate falls off quickly farther down the income scale she said There are a number of reasons that low-income consumers have been less avid online shoppers including the fact that many do not have credit cards Some may not have secure places to receive packages They are still getting used to the idea of shopping online Ms Kodali said Amazon has tried to address some of these obstacles Amazon Cash for example allows people to add money to their Amazon accounts by taking cash to CVS pharmacies GameStops and other retail locations Amazon Lockers installed outside convenience stores and other locations give people a secure place to pick up and return Amazon packages Amazon said people can sign up for the discounted Prime membership by going to the company's website and uploading an image of their Medicaid or E B T cards Like other new Prime subscribers they can do a free trial of the service for days Jared Bernstein a senior fellow at the Center on Budget and Policy Priorities a left-leaning think tank said Amazon's move was clearly a grab for a portion of Walmart's customers But he added that he was not entirely convinced that low-income shoppers would be willing to pay a membership fee even a reduced one to shop at an online store Obviously we're talking about a few bucks a month said Mr Bernstein who was an economic adviser to Vice President Joseph R Biden Jr I'm not suggesting that's a lot of money for low-income families but these families do have to scrutinize their expenditures "/>
    <n v="8.3052467386328793E-3"/>
    <n v="0.62761038269951896"/>
    <n v="5.3708315018449098E-4"/>
    <n v="2.87226209829338E-4"/>
    <n v="1.37812929686043E-3"/>
    <n v="2.2149099223762701E-2"/>
    <n v="4.1474407560463302E-3"/>
    <n v="1.5322889067241E-3"/>
    <n v="2.0101664307547299E-3"/>
    <n v="0.33204293658768602"/>
  </r>
  <r>
    <s v="Editorial"/>
    <x v="24"/>
    <s v="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n v="681"/>
    <s v=" 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An alarming new study by the Center for Investigative Reporting's online publication Reveal found that African-Americans and Latinos were far more likely to be denied conventional mortgages than whites even when income loan size and other factors were taken into account The study examined million mortgage records and found disturbing evidence in metropolitan areas including Atlanta Detroit Philadelphia St Louis and San Antonio African-Americans faced their worst obstacles in the South Mobile Ala Greenville N C and Gainesville Fla and Latinos in Iowa City Black applicants were disproportionately turned away as compared to whites in metropolitan areas Latinos in Asian-Americans in nine and Native Americans in three areas In Washington D C the study found that all four groups were far more likely to be denied home loans than were whites In Philadelphia whites received times as many conventional mortgage loans as African-Americans during and even though the two groups reside in the city in roughly equal numbers Banks have subverted the purpose of the Community Reinvestment Act of which was supposed to get them to lend and invest more and open more branches in low- and moderate-income areas This was to correct decades of damage the federal government caused by encouraging lenders to ignore black areas until the passage of the federal Fair Housing Act in The Reveal study found that affordable mortgages issued in historically black neighborhoods to comply with the reinvestment act were going to white newcomers instead of longtime black residents This has accelerated a pattern of gentrification that forces out black residents These problems are rampant throughout the United States Three years ago for example a striking study commissioned by the city of Richmond Va found that black applicants were less likely to receive home purchase loans or refinance loans regardless of their incomes Upper-income black people were even more likely to be denied loans as compared to similarly situated whites than lower income black people were to their white counterparts This underscored yet again that African-Americans cannot escape economic discrimination simply by becoming wealthier especially when financial institutions persist in punishing them for living in majority minority neighborhoods A destructive bill pending in the Senate would deepen this problem by exempting percent of banks from reporting mortgage data that allows regulators and fair housing groups to ensure that home loans are being issued in a nondiscriminatory way By denying African-American families mortgage credit the financial industry also denies them the opportunity to accumulate household wealth part of the reason that white median family net worth is nearly times that of black families Beyond that the decision to withhold credit from minority neighborhoods has turned too many of them into hollowed-out areas with high poverty failing schools lower property values and a markedly worse quality of life Not long ago fair housing groups that uncovered particularly egregious lending discrimination by banks and mortgage companies could count on federal regulators to curb at least the worst forms of predation But with the federal government rolling back enforcement state attorneys general will need to band together the way they did to fight off predatory for-profit schools that saddled students with crushing debt for useless degrees Banks often claim that they deny mortgages in minority communities based on credit scores but that claim is almost impossible to check given that the credit scores are not publicly available Beyond that the credit scores used in the mortgage process work against minority applicants by not taking into account data on how reliably they pay rent utility and cellphone bills A bill pending in the Senate would open the door for the mortgage industry to use an alternative credit-scoring system which would be one step in the right direction "/>
    <n v="0.16603530042911899"/>
    <n v="0.427382510391002"/>
    <n v="2.36311954667048E-3"/>
    <n v="2.4207769394781801E-3"/>
    <n v="7.5250612446891296E-3"/>
    <n v="1.7752807407354899E-2"/>
    <n v="0.24486040309217799"/>
    <n v="9.6288332388354297E-2"/>
    <n v="3.2942404161854101E-2"/>
    <n v="2.42928439930103E-3"/>
  </r>
  <r>
    <s v="News"/>
    <x v="24"/>
    <s v="FRANKFURT — Political instability in a heavily indebted eurozone country. The prospect of a trade war with the United States. Stock market turmoil."/>
    <n v="766"/>
    <s v=" FRANKFURT Political instability in a heavily indebted eurozone country The prospect of a trade war with the United States Stock market turmoil None of it fazed the European Central Bank which took another small step back from crisis mode on Thursday The bank's policymakers who set monetary policy for the -nation euro area held interest rates steady but dropped language from their communiqu in which they had promised to ramp up economic stimulus measures again if the outlook becomes less favorable It was a subtle but important change By omitting the phrase which it has repeated since December the central bank was in effect saying that the eurozone was no longer in imminent danger of going up in flames and that it was time to begin stowing the fire hoses The expression of confidence came despite warnings from Mario Draghi the central bank's president about trade tensions with the United States Mr Draghi in an obvious reference to President Trump's plans to impose tariffs on imported steel and aluminum said during a news conference that it was dangerous for countries to change the terms of trade unilaterally rather than through negotiations The protectionist measures were part of a general diplomatic deterioration Mr Draghi added and could damage the confidence that businesses needed before they would invest in expansion and hiring If you put tariffs against your allies Mr Draghi said one wonders who the enemies are It was the second news conference in a row in which Mr Draghi had expressed exasperation with the Trump administration In January he accused Steven Mnuchin the U S treasury secretary of violating international agreements by making comments that caused the dollar to fall against the euro giving American products a price advantage in foreign markets Still the European Central Bank's Governing Council was not alarmed enough by the potential trade war to interrupt its gradual exit from the emergency measures it has used to keep the eurozone from falling apart during a decade of financial and economic turmoil While Thursday's communiqu merely omitted a single sentence and Mr Draghi sought to downplay the importance of the change investors appeared to find it significant Markets reacted swiftly with the euro jumping as much as percent against the dollar and the yield on the German -year bond the benchmark for the region rising five basis points It's a tacit acknowledgment that the economic outlook in Europe is rosier than it was James Athey a senior investment manager at Aberdeen Standard Investments said in a statement He added The reaction should not be overdone This is an infinitesimal step forwards Some analysts had predicted that the central bank would make no changes in the language it uses to communicate its intentions to financial markets in light of a confused election result in Italy On Sunday about half of Italians voted for populist candidates on the left and right and left no party with a clear mandate to form a government There is now very little chance that the country will make the sweeping changes needed to break its economy out of prolonged stagnation Its political deadlock and economic doldrums are a threat to the rest of the common currency area Italy's government debt measured as a percentage of economic output is among the highest in the world and in Europe second only to Greece's But Italy also has the eurozone's third-largest economy with output times that of Greece making it a far bigger danger to the region's financial stability if investors begin to doubt the government's solvency We have to bury the hope that Italy will catch up with Germany and France with reforms Holger Schmieding chief economist at Berenberg a German bank said over lunch with reporters in Frankfurt on Tuesday Italy will more likely worsen its ability to carry its debt The European Central Bank was also unfazed by the ups and downs of global stock markets since the Governing Council last met on monetary policy Mr Draghi pointed out that the market turmoil was centered on the United States and it was pretty short As expected the Governing Council opted on Thursday to leave monetary policy unchanged Interest rates will remain at a record low level There is a faction on the Governing Council that is worried that inflation now dormant could get out of hand if the central bank waits too long to stop its purchases of government and corporate bonds a form of money printing intended to stimulate the economy That faction has been in the minority but appeared to win the upper hand on Thursday "/>
    <n v="3.2005968013375601E-3"/>
    <n v="1.0874616531501399E-3"/>
    <n v="1.44323736136157E-3"/>
    <n v="3.2734828256415102E-5"/>
    <n v="2.9039243151476402E-4"/>
    <n v="0.95013169026278699"/>
    <n v="4.24079453951636E-4"/>
    <n v="9.4103294341595992E-3"/>
    <n v="3.11215947833282E-2"/>
    <n v="2.8578829901534102E-3"/>
  </r>
  <r>
    <s v="News"/>
    <x v="24"/>
    <s v="If your mailbox feels like it’s just a holding cell for your trash can, don’t worry: Unsubscribing from snail mail is almost as easy as unsubscribing from email spam."/>
    <n v="971"/>
    <s v=" If your mailbox feels like it's just a holding cell for your trash can don't worry Unsubscribing from snail mail is almost as easy as unsubscribing from email spam In fact you can do most of it online using a few simple services It's kind of like the Do Not Call list but for junk mail With a few clicks and a bit of waiting your mailbox should be home to far fewer dead trees Let's start with the obvious You probably get a lot of magazines you actually signed up for and bills from banks you actually do business with You obviously want to keep receiving these but before moving forward consider what you actually need in hard copy form To switch your magazines to digital subscriptions just download each magazine's corresponding app on your iPad Android tablet Amazon Fire or other device Almost every magazine app should have an option in the settings for current subscribers or an option to verify your subscription You'll just need to enter your address and the subscription number on the magazine's delivery label and you'll be able to access all your current and past issues digitally You can then head to the magazine's website and cancel your physical delivery to enjoy digital-only reading If the magazine can't verify your digital subscription you may have a print-only account but you might be able to contact customer service and switch it to digital-only Similarly head to your bank's website log in with your account and find your account settings You should be able to find a paperless billing option which lets you get statements and other notices over email instead of snail mail While you're there check your bank's privacy preferences as well Most by default share your information with other financial institutions which in turn send you a lot of junk mail Opt out of any information sharing and marketing communications and you'll hopefully get less of that in the future The real junk mail of course isn't stuff you signed up for it's the catalogs and preapproved credit card offers that really clog your mailbox Companies can get your name and address from lists of prospective customers their partners share with them stores you've shopped at banks you've done business with or clubs you've joined Others could just be local ads distributed to every mailbox in your neighborhood You could unsubscribe to some of these manually by contacting the company's customer service but it's easier and more efficient to try and remove your name from these lists entirely DMAChoice org a tool offered by the Data Marketing Association lets you remove your name and address from a number of these lists After registering an account and paying a fee you can unsubscribe from entire categories of mail like catalogs and advertisements or unsubscribe from specific catalogs you don't want Catalogchoice org is a free alternative but only allows you to unsubscribe from catalogs one at a time you can't remove yourself from entire lists Note that this won't unsubscribe you from catalogs from businesses that you've been a customer of only ones where you're a prospect If you've actually purchased a product from a company you'll have to visit their website and unsubscribe from their catalog manually through customer service Lastly in order to unsubscribe from those preapproved credit and insurance offers you'll need to sign up for OptOutPrescreen com a service offered by the major credit bureaus You'll need to give them some information including your Social Security number but don't worry it's a legitimate service recommended by the Federal Trade Commission You can opt out of these offers for five years online or you can mail in a form to opt out permanently Not everyone is great about changing their address when they move When you move to a new house or apartment you'll probably get occasional mailings intended for the previous residents but those should slow down eventually If you keep getting them months or years later however you have a few options First resist the temptation to throw these away It won't solve the problem and in some cases it could even be illegal Instead cross out all bar codes on the envelope so it doesn't get automatically sorted write Return to sender Recipient moved on the front and stick it back in the mailbox This will send it back to the Post Office and hopefully back to the original sender so they won't keep mailing stuff to your address If things are really bad you can fill out a change of address form for the previous occupant with Left No Forwarding Address in place of the new residence or file a complaint with the postmaster Hopefully in most cases this won't be necessary After going through the above steps you won't necessarily see a decrease in junk mail right away Almost all of these mailings will take a few weeks or a few months to stop since they'll have already been prepared ahead of time But over time you should see the junk mail slow to a trickle Not everything is so easily stopped unfortunately You may still get mailings for local businesses charities you've donated to or other mailings that don't use the above lists For the remaining stragglers sort them into a separate pile instead of throwing them away and try contacting each sender directly You can also download Paper Karma which will let you take a photo of the mailing with your smartphone and then attempt to do all the unsubscribing work for you "/>
    <n v="1.8615966098221401E-2"/>
    <n v="0.52302363458841905"/>
    <n v="9.1707876193937801E-4"/>
    <n v="6.6679723947495799E-4"/>
    <n v="0.33047734859294697"/>
    <n v="3.07377329357583E-3"/>
    <n v="6.3199009653584796E-3"/>
    <n v="1.01995322485985E-3"/>
    <n v="9.903404193274401E-4"/>
    <n v="0.114895206815877"/>
  </r>
  <r>
    <s v="News"/>
    <x v="24"/>
    <s v="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
    <n v="946"/>
    <s v=" 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It has all felt a little too much as if we're in the early chapters of a history book about a calamitous event But there is nothing inevitable about a trade war In fact the rebound in the financial markets in the last week suggests that the chances of a complete breakdown in the global trade system remain remote if a little less remote than a week ago That's because the Trump administration has mostly paired the president's bellicose language with signals that it will act within the rules of the global trade game That is especially true if you follow formal documents issued by the relevant government agencies instead of the president's tweets This approach was evident Wednesday when Sarah Huckabee Sanders the White House press secretary said There are potential carveouts for Mexico and Canada based on national security and possibly other countries as well regarding the steel and aluminum tariffs announced last week This implies the administration is seeking to use the tariffs more as a negotiating chit with two of the nation's biggest trading partners It was also evident in the relative quiet from the just-finished round of negotiations over the North American Free Trade Agreement in Mexico City A rule of thumb is that the less the participants are airing in public the more productive negotiations are behind the scenes That's not to say that the steel and aluminum tariffs don't risk economic and diplomatic damage They are likely to harm industries that use the metals as an input like makers of automobiles and aircraft And by invoking national security grounds as cause for the action the Trump administration may be giving other countries more license to do the same to protect their favored industries But for the years ahead the smart money is on no trade war but also no trade peace as Terry Haines managing director and head of political analysis at Evercore ISI put it The United States could launch a steady stream of actions against trading partners especially China and some of them may even prove costly But Mr Haines argues it is unlikely that the administration will escalate things in ways that might launch a s-style cycle of rising tariffs and all-out economic warfare even as the administration turns its focus to China You're going to see tit-for-tat actions but our view of this is that you're going to get two countries who understand that it is fundamentally more in their interest to cooperate than compete Mr Haines said They're going to figure out ways to cooperate even in the midst of things that sound like they're escalating Scholars who have studied trade disputes have found that trade skirmishes can end with more mutually satisfactory arrangements One key is for countries to retaliate carefully against what they consider to be unfair practices targeting politically sensitive industries in the country with which they are clashing It is a safe bet that negotiators in the United States China and elsewhere are well aware of this The implication of this view is not that an all-out trade war is impossible just that some of the loose talk about the idea in the last week including by the president is getting far ahead of the facts Joe Brusuelas the chief economist at the accounting firm RSM sketched out what a true trade war would look like The first indicator that a trade war has begun would be the announced intention to withdraw from or abrogate current trade treaty arrangements Mr Brusuelas wrote recently He contrasts that with trade spats which take place continually and tariff actions that are rarer but have been used many times without setting off a major economic dislocation A recent example was the Obama administration's tariff on Chinese tires which did coincide with a rebound in domestic tire production though it was costly relative to the number of jobs created If the United States ignored rulings of the World Trade Organization or pulled out of Nafta it could trigger a series of steps including not just tariffs but other restrictions on international commerce and perhaps limits on the flow of capital across borders and even the expropriation of foreign-owned assets He does not see that dark scenario as imminent While the U S rests on the edge of a trade friction spilling over into a period of trading tariffs it is not yet on the brink of a trade war he said What should people who are worried of dangerous escalation watch for An early one will be whom Mr Trump appoints to succeed Gary Cohn as director of the National Economic Council Mr Cohn a Wall Street veteran who announced his resignation after the tariff plan was announced was a voice for restraint in trade policy It's an open question whether his successor will be as well Beyond that an important question is whether the Trump administration continues along with negotiations and measured narrowly focused tariffs aimed at specific policy goals or tries to withdraw from or ignore Nafta or the trade agreement with South Korea The biggest question of all will be whether the administration will reject the authority of the W T O in the event of an unfavorable ruling which would undermine a mainstay of global trade governance Those risks are out there and it's clear that the president's personal instincts are to run toward risk rather than away from it But that doesn't mean a trade war is upon us "/>
    <n v="2.3147122085453501E-2"/>
    <n v="6.59356674101624E-3"/>
    <n v="3.3508348954874402E-2"/>
    <n v="2.2203432082355199E-4"/>
    <n v="4.4696715079468596E-3"/>
    <n v="0.83676926329227796"/>
    <n v="1.9312030900489701E-3"/>
    <n v="5.3246958904590597E-3"/>
    <n v="7.4627297697732506E-2"/>
    <n v="1.34067964193667E-2"/>
  </r>
  <r>
    <s v="News"/>
    <x v="24"/>
    <s v="CHARLESTON, W.Va. — Heather DeLuca-Nestor, a county teachers’ association leader, was driving back to Morgantown, W.Va., from the state capital on Feb. 28 hoping that she and other teachers were about to return to work. The governor had promised 5 percent pay raises to settle a statewide strike, and union leaders had agreed."/>
    <n v="1399"/>
    <s v=" CHARLESTON W Va Heather DeLuca-Nestor a county teachers' association leader was driving back to Morgantown W Va from the state capital on Feb hoping that she and other teachers were about to return to work The governor had promised percent pay raises to settle a statewide strike and union leaders had agreed But as she made the winding drive she said her phone exploded with angry calls What are we doing ''We can't go back to school Our union sold us out That evening many of the teachers who had gathered in a deserted shopping mall told her in impassioned terms that promises and handshakes in the Capitol were not good enough No matter what union leaders said they were staying out until they had what they wanted and in writing Ms DeLuca-Nestor the president of the Monongalia County Education Association walked away in tears to phone the county superintendent I had to ask him to turn around and call school off she said It was a crucial turning point and a telling one With no collective bargaining rights no contract and no legal right to strike the teachers had managed to mount a statewide work stoppage anyway and make their demands heard marshal public support and stick together until they won And the rank and file not union leaders came to call the shots Experts say the West Virginia teachers may foreshadow the future of organized labor especially in the public sector at a time when its power has been eroded in much of the country by anti-union legislation and by court challenges like the Janus case now before the Supreme Court which threatens the financial viability of collective bargaining Public employees in other states have taken notice Teachers in Oklahoma have been talking about mounting a West Virginia-style statewide walkout in early April if the Legislature does not raise their pay by then In Kentucky a pending bill to reduce pensions for retired teachers has prompted protests and talk of strikes Unions have tended throughout most of their histories to be forces that seek stability not unrest said Joseph A McCartin a labor historian at Georgetown University When they are weakened we're more likely to see the re-emergence of instability and militancy and the kind of model that we're seeing happen in West Virginia That model driven by grass-roots anger can flummox politicians Mitch Carmichael the Republican president of the West Virginia Senate opposes collective bargaining for public employees but he acknowledged that the decentralized aspects of the strike made it difficult to reach a settlement that would satisfy the teachers You're not negotiating with a particular a unique set of participants Mr Carmichael said There's just this organic sort of I don't know what to call it More like an uprising National union leaders said the situation in West Virginia revealed the pitfalls of government policies intended to hobble them If the right wing gets what it wants and tries to eliminate collective bargaining in the public sector then politics this kind of political activism at the ballot box in the State House will be the only avenue said Randi Weingarten the president of the American Federation of Teachers a national teachers' union The West Virginia teachers found ways to organize and act outside the usual parameters of traditional unionism Teachers and service workers across the state aired their frustrations in an enormous Facebook group and their walkout ultimately included members of three different unions and many people who did not belong to any union When they defied union leaders' calls to end the strike on March the strikers redoubled the pressure on lawmakers to deliver on their pay raise The lesson experts said is that undermining public sector unions as the Janus case seeks to do will not guarantee labor peace What it does show is that this Janus decision will force workers to look at other strategies said Ken Fones-Wolf a professor of history at West Virginia University Without this institutional voice it does make it harder to sort of organize this kind of thing But when conditions do get bad enough workers will take action without an organization Indeed some teachers who went to the meeting at the mall in Morgantown said their lack of collective bargaining rights left them no choice but to continue their strike It we can't negotiate with the people that we're supposed to negotiate with then we're really just sticking out our necks and saying this is what we're fighting for said Lindsay Smalls a sixth-grade science teacher We're just going to stick up for ourselves Wildcat strikes led by rank-and-file workers are rare these days but they recall the big miners' strikes that racked West Virginia's coal country in the early part of the th century That pattern of labor activism changed with the passage of the National Labor Relations Act of sometimes called the Wagner Act giving most workers a federally protected right to form unions and engage in collective bargaining The Wagner Act does not cover public employees though and some states like West Virginia do not give public employees the right to bargain collectively For that reason the state's two teachers' unions the West Virginia Education Association and the state branch of the American Federation of Teachers do not function as those in other states might although they do lobby for teachers and help with grievances Membership is voluntary and far from universal Even so they were quick to respond as frustration built over rising health insurance costs and other issues earlier this year It was the unions that started the long walkout by conducting a vote and calling for the statewide work stoppage which began on Feb It started off with the membership following their state leaders said Gary Price the superintendent of schools in Marion County who like his colleagues around the state kept schools closed during the walkout But when the state leaders made a decision that the employees didn't like they took it in a different direction At that point the course of the strike was in the hands of teachers in each of the state's counties making their own separate decisions about what to do though they monitored the mood elsewhere over social media In Mr Price's county teachers gathered for a heated meeting at a high school where people stood up and cried out every time they heard that another county's schools would be closed the next day Once they started to all fall we were going to fall in line with the rest of our state said Allyson Perry president of the Marion County Education Association That's been the theme of this the whole time Earlier in the day teachers and bus drivers from Boone County had huddled informally at the Capitol to make their decision None of our union reps were over there Robin Muncy a bus driver said afterward We just did it as a whole because we felt we were being lied to Will Lawrence a cook at an elementary school in Charleston who is not a member of any union said We had to drag our leaders kicking and screaming that's why it seems so disorganized And in Morgantown it was Anna Simmons who called the meeting at the mall intending to talk over the idea of defying the union leadership and staying out with some of her colleagues at the elementary school where she works as a counselor She was stunned when so many teachers from other schools showed up I think our reps realized change needed to happen Ms Simmons said They ended up with a forest fire and once it was lit they didn't know how to contain it West Virginia's strike is over now but the problems and the activism that drove it are not In Oklahoma on Wednesday the state's largest teachers' union announced it was accelerating its timeline for a statewide walkout catching up with the fast-moving plans of activist teachers who had already been organizing a work stoppage in protest of low pay on average the lowest in the nation We have proven this was long overdue said Larry Cagle an English teacher in Tulsa who has been one of the main grass-roots organizers of a walkout The union they don't know how to do this "/>
    <n v="0.23968433904474401"/>
    <n v="2.1900952154079799E-2"/>
    <n v="2.1155351602708799E-3"/>
    <n v="1.6468078990775299E-2"/>
    <n v="6.6449505488839905E-2"/>
    <n v="0.101145892643371"/>
    <n v="1.2238067562471699E-2"/>
    <n v="0.53480872314838201"/>
    <n v="3.3127332304264999E-3"/>
    <n v="1.87617257663888E-3"/>
  </r>
  <r>
    <s v="News"/>
    <x v="24"/>
    <s v="Inflation scares. Trade wars. Rising interest rates."/>
    <n v="1121"/>
    <s v=" Inflation scares Trade wars Rising interest rates Suddenly it is a scary time to be an investor but a great time to be a trader After nearly a decade of calmly climbing stock markets a period during which algorithms and index-tracking funds reigned supreme newly volatile markets and the return of a little bit of fear have given new life to an old Wall Street creature the swaggering risk-taker Hedge funds after years of poor performance and rich fees that led to questions about the viability of the industry's business model are finally beginning to perform better Having steered clear of increasingly pricey stocks so-called value investors who make long-term wagers on undervalued companies are getting back into the game And as the volumes of buying and selling spike traders at Wall Street banks who were relegated to the sidelines in recent years are hoping for a return to the days of easy profits So far it's unclear which firms have been able to capitalize on the market turmoil and to what degree But Wall Street firms are licking their chops Volatility and uncertainty We're in that business said Marty Chavez the chief financial officer of Goldman Sachs speaking on a recent conference call with analysts After a year in which a -percent move up or down in the Standard Poor's stock index was a rarity has featured stomach-churning market swings on a regular basis Monday was a good example Stocks plunged initially on news that Gary Cohn President Trump's top economic adviser had resigned only to recover those losses by the end of the day We are seeing extreme volatility here it is the Goldman Sachs business model said Adam Sender the founder of Sender Company Partners a hedge fund the specializes in making quick bets in up-and-down markets Things are moving around like crazy the opportunities are tremendous Mr Sender was so frustrated by the long period of markets grinding higher absent any sharp moves that he simply stopped trading last November and took a three-week tour of Sweden Iceland and Japan It made me sick looking at my screen all day he said I felt I was wasting time No longer On a day last week when stocks plunged Mr Sender was in and out of the market all day buying a stock here betting it would fall there Of course a choppy fun-to-trade market could easily turn ugly if the economy suddenly slows or a trade war erupts with China to name just two risks And these days of roiled markets might not last or the volatility could grow so severe that traders seeking to profit from the turbulence are instead capsized by it After the stock market plunged in early February Charlie McElligott a derivatives strategist at Nomura said that his clients were eager to put on trades that would capitalize on increased volatility But by last week when markets plunged again many of those same investors had had enough They sold their shares in a panic trying to cut their losses It is the second sell-off that scares you there has been a change in psyche Mr McElligott said People were burned when they bought the dip Investors who make bets on stocks currencies and bonds based on where they think the overall economy is headed argue that the recent market spasms are healthy if nerve-rattling for the financial system That is because a stock market that goes up for consecutive months as the S P did before its streak was broken in February lulls investors into a false sense of security When that happens investors largely remove the prospect of losing money on an investment from their calculations Traders say that much of the selling in recent weeks has come from funds that gambled that markets would remain calm When they instead became volatile the funds many of them programmed to automatically buy or sell based on computer-driven strategies started selling en masse The clearest manifestation of the heightened volatility is an index known as the VIX whose levels have doubled in recent months The machines had taken control now they are selling everything said Philippe Jabre founder and chief investment officer of Jabre Capital in Geneva which manages billion in assets Mr Jabre made his name as a hedge fund investor in the s a time when markets were turbulent and unpredictable He pointed out that higher volatility does not necessarily mean lower markets they are just more challenging to navigate That was why he got into the business in the first place We have made our name in these up-and-down cycles he said Things are more interesting today because we are more nimble and we can find great picks Over the last several years there has been a vast migration of investor money more than trillion analysts estimate from funds run by stock pickers to those such as exchange-traded funds or E T F s that are designed to track major market indexes Suddenly funds that have human beings in charge of investment decisions are looking more attractive to anxious investors Last year people were saying 'Why am I paying all this money to a hedge fund I can just buy an E T F ' said Said Haidar of Haidar Capital a hedge fund in New York with million under management But with all this volatility you might want someone who can trade around these markets In other words investors are now looking for hedge funds investment vehicles that engage in a wide range of trading including making bets that markets will fall to actually live up to their names and offer protection or hedges against falling stock markets That could mean for example buying stocks that didn't benefit from the bull market and thus are less likely to fall as sharply as the broader index That is the strategy being followed by Thomas H Forester chief investment officer for Forester Capital Management in Chicago His fund used to manage million It's now down to million When markets seem to go up forever the very idea of protecting your downside thus missing out on returns seems foolish to many and that was what Mr Forester was doing In the past month though Mr Forester's phone has started ringing Wary investors want to give him their money and he is finally seeing stocks that might be cheap enough to buy We are no longer watching reruns Mr Forester said referring to the stock market's regular rise each year Your stomach starts churning it's more dicey but it is a lot more fun "/>
    <n v="4.0503898211005102E-3"/>
    <n v="1.6411762074674001E-3"/>
    <n v="2.7345386083278901E-3"/>
    <n v="1.6731307631788801E-4"/>
    <n v="8.8917691927520207E-2"/>
    <n v="0.55427087265226105"/>
    <n v="3.03955426357664E-3"/>
    <n v="1.4443694893131701E-3"/>
    <n v="1.28324493360021E-3"/>
    <n v="0.34245084902051498"/>
  </r>
  <r>
    <s v="News"/>
    <x v="24"/>
    <s v="The M15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n v="1349"/>
    <s v=" The M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The run of green lights had nothing to do with luck it was intentional made possible by a special system that gives the bus the power to use its GPS system to turn traffic lights green or keep them green longer a relatively cutting edge technology that reduces travel time The lights turn green for the bus Wow said Steve Matos who abandoned the subway when navigating steps with a cane became too difficult after he sprained a toe They should do it on every line They do not and in fact the M is the exception Though the system was introduced seven years ago it operates on just of the public bus routes in New York City even as the tool could significantly improve a lumbering and unreliable bus network While the Metropolitan Transportation Authority is undertaking a widely promoted million emergency plan to reverse the New York subway's precipitous slide an equally consequential crisis has been brewing aboard the city's public buses which provide more than million rides a year and reach places that are not close to a subway line Despite the city's growing population bus ridership has been slipping declining about percent between and to about million riders from about million with commuters shifting to the faltering subway bicycles or ride-hailing apps like Uber I think in general the subways have soaked up so much of the attention and so much oxygen that the crisis with the buses has gone out of sight said Councilman Mark D Levine a Democrat who represents parts of northern Manhattan where buses are essential and who is pushing a bill to accelerate the rollout of the green light syncing system Bus transit is less glamorous and sexy than the subways but it's a vital piece of our infrastructure Advocates say failing bus service is not just an issue of commuting but also of equity bus riders earn about percent less than their subway counterparts according to the city comptroller's office and tend to be primarily immigrants and minorities Buses are also fully accessible to the disabled unlike the subway where less than a fourth of the stations are accessible The Regional Plan Association an urban research group has identified improving buses as crucial to the city's financial future With the right combination of smart technology greater availability faster travel times and new lines riding a bus or streetcar would no longer be the last and least desirable option in the region's transit system it may even be the first the organization said in a report focused on the region's future But the buses are freighted with problems for example in October buses were on time just percent of the time according to M T A data analyzed by the Bus Turnaround Coalition a network of advocacy groups focused on improving the system Another persistent problem is known as bunching buses on the same route traveling one after another resulting in large gaps in service and aggravatingly long waits New York also has the slowest buses of any large American city with an average speed of about miles an hour and even slower speeds in parts of Manhattan where walking is sometimes the faster alternative Bus riders have grown increasingly exasperated by the lack of reliability Krista Kaszycki who lives in the Bronx and works in Chinatown in Manhattan abandoned the subway after enduring a cascade of delays last summer believing buses to be more reliable and safe Now she takes three buses to get to her job a journey that typically takes an hour when service is running reliably which has not always been the case It's a sin what's going on with the M T A Ms Kaszycki said At his first meeting of the M T A board in January Andy Byford who became president of New York City Transit that month called for a bus action plan to mirror the subway's turnaround plan But he has since moderated his stance outlining a more piecemeal approach Any changes he said in a recent interview would rely on money that the M T A already has in its budget rather than an infusion of cash from the city or state as is the case with the subway Mr Byford has convened a working group inside the M T A to develop strategies to improve bus service and promised to provide specifics in the coming weeks We have to get it right he said One of the most significant bus initiatives in recent years has been the introduction of buses with designated lanes all-door boarding and kiosks to pay at before boarding The service known as select bus has been installed on routes over the past decade where travel times have dropped as much as percent according to the city Twenty new routes are planned over the next years a pace that frustrates advocates The city and the M T A together lay siege to a bus route and they spend two or three years doing that and the need for better bus service is much more urgent said Jon Orcutt a spokesman for the Transit Center a research group Showing his interest in buses and how they work Mr Byford rode one recently as it lurched down Lexington Avenue and outlined his priorities for the system They include expanding the traffic light syncing program encouraging the police to step up enforcement to keep bus lanes clear dispatching buses in a more even and rapid succession and allowing more riders to pay before they board Transit officials are also looking at the possibility of redrawing bus routes to more accurately reflect demand a process underway in Staten Island The GPS-traffic light program officially known as the Traffic Signal Priority and widely used in cities like London and Los Angeles remains a pilot even though all buses already carry the necessary equipment On one route the B which runs along Nostrand Avenue in Brooklyn a dense section of the route is equipped with the system and has cut travel time during the evening rush hour on that part of the journey to minutes from minutes according to the city Some of the challenges in upgrading buses are the result of the different jurisdictions that are involved while the M T A runs the buses the streets are overseen by the city requiring collaboration and cooperation between different agencies that can stretch out the time needed for projects At the same time making it easier for buses to navigate their routes can be a delicate traffic engineering equation since officials want to avoid exacerbating the problem on the city's already congested streets So far intersections have been modified for the GPS program with plans to double that number by and expanding the technology to more routes said Polly Trottenberg the city's transportation commissioner I don't want the narrative out there to be we kind of lack will we don't Ms Trottenberg said Mr Byford said he had met with the New York Police Department about strengthening the enforcement of violations for blocking bus lanes Advocates say an inconsistent policing of the lanes undermines any efforts to get buses moving faster As he stood on the bus as it headed down Lexington Avenue Mr Byford suddenly turned toward a window and watched as a police officer cited a livery cab that was blocking a bus lane Yes Mr Byford shouted I don't mean to seem callous but that's what I like to see It's like Groundhog Day delivering transit every day you set out to do the same thing Mr Byford added But you should do it better than the day before "/>
    <n v="0.100464229772717"/>
    <n v="8.8399513725249505E-3"/>
    <n v="8.3833003504904502E-4"/>
    <n v="5.9382120731426603E-4"/>
    <n v="3.3764973844255999E-3"/>
    <n v="7.1194550491034802E-3"/>
    <n v="0.86702168391513401"/>
    <n v="8.36713478058357E-3"/>
    <n v="1.0816651189002201E-3"/>
    <n v="2.2972313642471002E-3"/>
  </r>
  <r>
    <s v="News"/>
    <x v="24"/>
    <s v="WASHINGTON — President Trump dined at the ornate Georgetown home of a prominent Washington lawyer on Wednesday night with wealthy donors who are expected to play crucial roles in financing his re-election campaign."/>
    <n v="917"/>
    <s v=" WASHINGTON President Trump dined at the ornate Georgetown home of a prominent Washington lawyer on Wednesday night with wealthy donors who are expected to play crucial roles in financing his re-election campaign The dinner was the latest in a series of donor events associated with a pair of independent groups America First Policies and America First Action that are aiming to raise million this year mostly in large donations to support Mr Trump's agenda and the election campaigns of allied congressional candidates Attendees included donors and operatives who are working to raise money for the America First groups such as the Dallas financial executive Roy W Bailey and the Oklahoma oil billionaire Harold Hamm as well as the president's eldest son Donald Trump Jr according to someone briefed on the list of attendees and published reports Mr Hamm and Mr Bailey are on the board of America First Policies a nonprofit group that was created to advocate Mr Trump's agenda and that has paid for a series of polls and strategy memos about the political effects of the Trump administration's efforts America First Action on the other hand is a super PAC that is raising money to air advertisements in support of Republican congressional candidates allied with the president The two groups are headed by the veteran Republican operative Brian O Walsh who also attended Wednesday's dinner The gathering was hosted by C Boyden Gray a Washington lawyer who served in top positions in both George Bush's and George W Bush's presidential administrations and who is known for hosting gatherings of the capital's Republican elite It was a rare night on the town for a president who mostly remains cloistered in the White House when he is in Washington and who when he does dine out usually goes to the steakhouse in the hotel he owns five blocks away The evening also highlights the extent to which Mr Trump has embraced features of Washington politics that he denounced on the campaign trail He had pledged to drain the swamp of the city's permanent political class and to forsake the contributions of wealthy donors who he said had too much power Mr Gray could not be reached for comment Mr Walsh and Donald Trump Jr did not respond to requests for comment Lindsay Walters a deputy White House press secretary stressed that the dinner was not a fund-raiser Tonight the president had dinner with a small group of supporters at the private residence of C Boyden Gray she said on Wednesday night Even if no money was collected Wednesday night the gathering was part of a fund-raising campaign by the two groups that has ramped up in recent weeks with assistance from Mr Trump his family and top officials in his administration Vice President Mike Pence spoke last month at an America First round table in Dallas and Donald Trump Jr has attended events for the groups as well Secretary of Energy Rick Perry spoke Tuesday afternoon at a round table in Houston which was attended by Mr Bailey and a number of prominent Texas donors including the Dallas investor Doug Deason They're making a pretty serious push said Mr Deason who is on the finance committee of the America First groups It's an all-out effort to knock it out of the park with this super PAC Mr Deason explained that the groups are careful not to ask for contributions or to discuss spending strategies in the presence of administration officials That is because officials are barred by campaign finance rules from coordinating spending strategies with or raising large sums for entities like the America First groups which unlike campaign and party committees are not subject to federal contribution limits Instead Mr Deason said the administration officials have generally discussed Mr Trump's agenda and answered questions from the assembled donors Mr Perry for instance was asked about the president's proposed tariffs on steel and aluminum by donors who were concerned about them After such events representatives from the America First groups will follow up with donors to solicit contributions a common fund-raising strategy for super PACs and other unlimited-money political groups Someone with direct knowledge of the America First groups said they had been telling donors that they had already raised million and intended to raise another million for their efforts A majority of the funds raised so far have been collected by America First Policies a nonprofit group registered under a section of the tax code c that allows it to shield most information about its finances including the identity of its donors America First Action on the other hand is required to disclose its donors and expenditures on a periodic basis to the Federal Election Commission The group's most recent report revealed that it raised million last year with half of that coming from the Los Angeles developer Geoffrey H Palmer An additional million came from the Murray Energy Corporation a coal company based in Ohio that has assiduously courted Mr Trump as it pressed the new administration to repeal President Barack Obama's climate change policies intended to shut down old coal-burning power plants America First Action spent tens of thousands of dollars at the Trump International Hotel on events for donors and also paid tens of thousands of dollars each to firms associated with Mr Trump's first campaign manager Corey Lewandowski and his newly named re-election campaign manager Brad Parscale among other loyalists "/>
    <n v="8.0631484629072797E-2"/>
    <n v="3.4538148910779201E-3"/>
    <n v="1.4465438503726601E-3"/>
    <n v="4.4739091494389101E-2"/>
    <n v="2.6373919293972798E-3"/>
    <n v="3.4950309705305799E-2"/>
    <n v="4.8638731303643898E-3"/>
    <n v="0.81454926853796505"/>
    <n v="1.00679530763632E-2"/>
    <n v="2.6602687556913701E-3"/>
  </r>
  <r>
    <s v="News"/>
    <x v="24"/>
    <s v="Good Thursday. Here’s what we’re watching:"/>
    <n v="2904"/>
    <s v=" Good Thursday Here's what we're watching The leeway in President Trump's tariff order President Trump authorizes tariffs What happens when the bond market and the Fed disagree Cigna struck a big deal for Express Scripts The White House plans to unveil its tariffs today Protesters want Visa to stop processing sales of assault-style rifles Want this in your inbox each morning Sign up here President Trump has backed trade restrictions for much of his public life but his tariff orders have some wiggle room This leeway could come in useful if his administration needs to step back in the face of economic or political pressure First the secretary of commerce Wilbur Ross has leeway to exempt certain steel and aluminum imports from the restrictions if he determines that the United States lacks the capacity to produce them There is also a national security exemption notable since national security concerns are the legal basis for the tariffs The Secretary has also recommended that I authorize him in response to specific requests from affected domestic parties to exclude from any adopted import restrictions those steel articles for which the Secretary determines there is a lack of sufficient U S production capacity of comparable products or to exclude steel articles from such restrictions for specific national security-based considerations Second the order leaves the door open to discussions with allies other than Mexico and Canada which are currently exempt It says that a country that has a security relationship with the United States is welcome to discuss ways to allay the United States' national security concerns If successful the president might decide to modify or remove the tariffs Any country with which we have a security relationship is welcome to discuss with the United States alternative ways to address the threatened impairment of the national security caused by imports from that country Should the United States and any such country arrive at a satisfactory alternative means to address the threat to the national security such that I determine that imports from that country no longer threaten to impair the national security I may remove or modify the restriction on steel articles imports from that country and if necessary make any corresponding adjustments to the tariff as it applies to other countries as our national security interests require Peter Eavis The president defied allies both in his own party and overseas Thursday and signed an order imposing sweeping new tariffs on imported steel and aluminum reports the NYT's Peter Baker and Ana Swanson Still he sought to soften the impact on some of America's closest allies For now Canada and Mexico are exempt and there is the possibility of later excluding allies such as Australia But the order could hit South Korea China Japan Germany Turkey and Brazil From the NYT The orders represented Mr Trump's most expansive use of federal power to rewrite the rules of global trade since he took office and upended the prevailing consensus on free markets that has largely governed Washington under administrations of both parties for decades A longtime critic of globalization Mr Trump argued that the United States has been ravaged by unfair trading partners particularly in fading sectors like steel and aluminum The details The orders will raise levies on foreign steel by percent and on imported aluminum by percent Mr Trump said the order would give him the authority to raise or lower levies on a country-by-country basis and add or take countries off the list as he deems fit The order goes into effect in days Tariff flyaround A group of nations including major United States allies like Japan Canada and Australia signed a broad trade deal on Thursday that challenges Mr Trump's view of trade as a zero-sum game filled with winners and losers NYT The chances of a complete breakdown in the global trade system remain remote if a little less remote than a week ago NYT The marriage of establishment and populist economic thinking was always an uneasy one Now President Trump's steel and aluminum tariffs are forcing the Republican party to choose between its core business supporters and populist voters WSJ The tariffs have caused much concern about President Trump's trade policy A probe into Chinese intellectual property policy could prove more devastating Breakingviews When the Federal Reserve and the bond market are at loggerheads it's almost as if the economy's parents are fighting The kids stock investors and borrowers in this analogy just don't know who to side with This dynamic appears to explain what happened in early February when inflation fears sent bond prices lower and in turn set off panicked selling in the stock market Now as the Fed gets ready to raise interest rates several times differences between the central bank and the bond market could start to matter more There is no conclusive way to measure the degree of disagreement between the Fed and the bond markets But that didn't stop us having a go One approach is to compare the yield on the bellwether -year Treasury note with Fed policymakers' forecasts for the central bank's target rate Several times a year the policymakers project where the federal funds target rate will be at different points in the future In this exercise we compared the -year's yield with the median forecast made in December for the target rate at the end of the next year In December of and the -year's yield was around percentage point higher than the forecast But in December last year the difference between the two numbers had shrunk markedly The yield was only of a percentage point above the forecast One interpretation of this narrowing The bond market was behind in reacting to economic strength And when it did snap out of its possibly complacent state it did so sharply The -year yield is now percent up from percent before the meeting in Dec With that increase there was a percentage point difference between the policymakers forecast and the yield on the -year Treasury on Monday But if the -year yield moved up to reestablish a -percentage point difference it would sail past the psychologically important percent mark The problem of course with using Fed policymakers' forecasts is that the Fed has made them public only for a few years To get a much longer perspective we looked back at the actual interest rate that the Fed targets which is set in the market for the funds that banks must keep on deposit at the Fed We compared this effective federal funds rate with the -year's yield On Monday that spread was percentage points How does that compare It's tighter than the median for the past eight years percentage points The -year yield would have moved a lot higher to take the spread back there But there is a less alarming viewpoint The current percentage point spread is only slightly higher than the median percentage points for the -plus years we studied And perhaps most reassuringly percentage points is very close to the percentage point median for June till the end of a period in which the Fed raised interest rates repeatedly Peter Eavis Cigna finally got a big deal done by buying Express Scripts one of the U S 's largest drug benefits managers for billion including debt The bigger point as always health care companies want to get bigger and gain negotiating leverage while branching out into different businesses The details The insurer agreed to pay a share in cash and of a newly issued share for each Express Scripts share That's about as of yesterday's close a roughly percent premium to Express Scripts' closing price The context Cigna's planned sale to Anthem finally collapsed last year as did Humana's sale to Aetna which was then acquired by CVS Courtesy of our friends at Thomson Reuters At billion Cigna-Express Scripts would be the biggest deal of the year It is the rd deal valued at more than billion announced this year That is a record number for any year through March The value of those transactions is billion or percent of all acquisitions announced in With nearly billion in acquisitions announced globally this year deal making is off to its best start since Protesters plan to gather at the payment processor's headquarters in Foster City Calif at a m P T today to demand that such companies stop doing business with sellers of assault-style rifles It's a demonstration that grew out of Andrew's column last month arguing that the financial industry could help alter gun regulations Visa quite literally has the power to save lives and their customers are demanding it said Nita Chaudhary of UltraViolet one of the organizers of the protest Elsewhere in guns and business Why Wells Fargo is the biggest lender to the firearms industry And Republican lawmakers are turning to measures to bolster school security rather than gun control just as makers of metal detectors and bulletproof clipboards have hoped Late last month Goldman Sachs announced Dina Powell a former deputy national security adviser to President Trump would be joining the firm's management committee Lloyd Blankfein the firm's chief executive of Goldman Sachs had seized on the chance to bring back Ms Powell Bloomberg reports in the hope that her experience in the White House would help the firm navigate the Trump presidency But the move has not sat well with some at the bank Bloomberg reports The decision to create a new seat on the committee for an executive whose prior experience at Goldman Sachs centered on philanthropy and related initiatives has become a topic of debate inside its hyper-competitive headquarters in lower Manhattan Before joining the White House last year Powell's projects included helping small businesses and charities Adding that background to a board stocked mostly with profit producers serving elite global clients is frustrating some top executives people close to the situation said asking not to be identified describing private conversations President Trump went against legal counsel and asked witnesses in Robert Mueller's investigation what the special counsel had asked Mr Mueller reportedly has gathered evidence that a Seychelles meeting in between a Trump adviser and a Russian official was an attempt to create a backchannel to the Kremlin And Hope Hicks reportedly told House investigators that her emails were hacked Some blue-collar Trump voters think the tax overhaul's results have been meh NYT Mr Trump's personal lawyer Michael Cohen obtained a restraining order against the adult-film actress Stormy Daniels NYT How Trump campaign workers were rewarded NYT So serious is the Trump administration's review of the chip maker's takeover bid for Qualcomm that Broadcom has pledged to advance the American lead in G wireless research and to create a billion fund to train U S engineers Broadcom's legally headquartered in Singapore for now but Michael looked at how foreign it is on measures like number of employees and facilities in the U S The short answer It looks a lot like Qualcomm Elsewhere in Broadcom A customer Western Digital has accused the company of playing unfair hardball And why China views Huawei with pride and the U S views it with fear The deals flyaround Univision's C E O Randy Falco plans to retire at year end and the broadcaster has called off its I P O Mellanox said that it would hold a special shareholder meeting to vote on two corporate governance items but the activist Starboard Value began a board fight at the chip maker and is unlikely to be happy with a delay in the annual meeting Spotify has picked Citadel Securities to set the price for its direct listing debut according to unnamed sources WSJ Meet JAB the secretive conglomerate that bought brands like Peet's and Dr Pepper Snapple and is taking on Nestl WSJ Analysts at JPMorgan said Archer-Daniels Midland would probably bid for Bunge but the economics of a takeover weren't compelling FT J M Smucker is considering selling its bakery brands including Pillsbury unnamed sources say Bloomberg Bayer is in talks to sell its vegetable seeds business to BASF to win approval for its takeover of Monsanto Bayer Here are some highlights from his interview with David Streitfeld of the NYT On Facebook the board was far from perfect in thinking about the tech giant's longer-term problems And the anger now focused on the company is about the industry's arrogance Silicon Valley says the future is going to be better than the past That is the propaganda if you will On Mr Trump He's not that close to the president anymore and the White House has fallen short of expectations But this administration is better than Hillary Clinton's or any other Republican's would have been On Gawker He doesn't want to buy the defunct site to erase its archives he asserts Preserve them study them instead Virtual currency corner Bitcoin is at about this morning down after some exchanges reportedly had problems processing orders The S E C says that digital money trading platforms need to register with it Japanese regulators punished seven exchanges after the CoinCheck heist The tech flyaround Travis Kalanick is going from Uber C E O to venture capitalist with focuses on China and India WSJ Uber is retreating from Southeast Asia and is close to selling its operations in parts of the region to Grab the dominant ride-hailing service unnamed sources said Bloomberg Amazon is offering a discount on its Prime membership program to Medicaid recipients And Alexa is now less likely to produce spontaneous sinister laughter Snap is preparing to lay off about people its biggest round of job cuts to date Cheddar Ad prices rose on Facebook after it revamped its News Feed algorithm Recode Ireland's data regulator has threatened big fines for tech giants who run afoul of new European privacy laws FT What our tech columnist Farhad Manjoo learned after getting his news only in print for two months NYT The talk of the ad industry today DietMadisonAve an anonymous Instagram account dedicated to exposing sexual harassment in the business It has published names of alleged harassers and what they've been accused of including men fired by agencies like Droga and Wieden Kennedy More from Sapna Maheshwari of the NYT An operator of the account communicating through private messages on Instagram said it had shared names of alleged harassers and had collected an additional that it had not yet vetted The person said the group vetted allegations before making them public Critics including women who work with agencies say it's trial by social media Elsewhere in misconduct Two directors at Wynn Resorts said they would step down in the wake of the Steve Wynn scandal And the head of the U S Forest Service resigned amid sexual harassment accusations His day job is head of Vista Equity Partners one of the top-performing private equity firms But Mr Smith is also the wealthiest African-American around with an extensive record of philanthropy a topic that he spoke about to Forbes for its annual billionaires issue From a statement he had prepared for his signing of the Giving Pledge We will only grasp the staggering potential of our time if we create onramps that empower ALL people to participate regardless of background country of origin religious practice gender or color of skin The top billionaires in this year's list and their estimated net worth Jeff Bezos billion Bill Gates billion Warren Buffett billion Bernard Arnault billion Mark Zuckerberg billion Watch the billionaire investor Paul Tudor Jones sing backup on his daughter Caroline's song The Difference He really hits the ooh-wee The E C B was expected to take a step away from crisis mode but then Italy had an election NYT Saudi Arabia's crown prince and Britain's prime minister agreed to an economic and investment partnership worth billions of dollars London has been plastered with advertisements for Crown Prince Mohammed bin Salman during his visit The rise of passive investing has attracted scrutiny to corporate governance advisory groups like I S S and Glass Lewis FT Deutsche Bank is close to securing Nippon Life as a strategic investor in its asset management division which it plans to float this month FT K K R has agreed to buy a majority stake in Heartland Dental the U S 's largest dental support organization WSJ We'd love your feedback Please email thoughts and suggestions to bizday nytimes com "/>
    <n v="2.52372341795397E-2"/>
    <n v="1.0801787609871201E-2"/>
    <n v="1.0490262904854499E-3"/>
    <n v="2.2321541981202E-4"/>
    <n v="9.6829813645177704E-3"/>
    <n v="0.30074684252070699"/>
    <n v="8.5889169063242405E-4"/>
    <n v="2.53838575066542E-2"/>
    <n v="7.7544695192480903E-2"/>
    <n v="0.54847146822530002"/>
  </r>
  <r>
    <s v="News"/>
    <x v="24"/>
    <s v="ROME — In the era of #MeToo and Time’s Up, International Women’s Day arrived on Thursday with a renewed sense of urgency."/>
    <n v="1934"/>
    <s v=" ROME In the era of MeToo and Time's Up International Women's Day arrived on Thursday with a renewed sense of urgency For many women there was a keen awareness of a major shift in the firmament when it came to gender parity the treatment of women in the workplace and sexual dynamics But others scratching out lives in developing countries in Africa toiling away at jobs with little pay in Latin America or scrambling to raise children without help in the Middle East most likely had little time left over to reflect on the day designated to celebrate the social economic cultural and political achievements of women and as a call to action according to the website Nonetheless Margrethe Vestager the European competition commissioner said on Twitter There is a lot to fight for Engage Women and men alike We need power to make equality a reality Farida Nabourema a rights advocate from the West African nation of Togo tweeted Today I celebrate all the female activists that are being abusively detained by dictatorial governments all over the world and in Africa more particularly Your courage dedication and empathy shall not be forgotten and we will keep fighting with you and for you Some women fueled by impatience over the long-running fight for equality and the sense that the glacial pace of change would just not do found large and small ways to protest with pots and pans raised fists and howls of rage To highlight gender inequality feminist groups in Spain asked women to spend no money and to ignore chores for the day to go on a domestic strike The newspaper El Pa s posted a video explaining why it was not fully staffed The women were away Hundreds of women gathered at midnight in Puerta del Sol in the heart of Madrid to kick off a day of protests across the country with about demonstrations scheduled later on Thursday Women banged pots and pans and shouted slogans during the protests The mobilization in Spain had the backing of most trade unions Ten unions called for a -hour strike while others called for two-hour work stoppages Service on Madrid's metro system was significantly disrupted after hundreds of trains stopped running The women's strike was covered extensively on Spain's morning TV and radio shows but not by the country's most famous female presenters who stayed away from work If women stop it has to be noticed Ana Rosa Quintana a TV presenter wrote on Twitter The issue also generated some controversy The regional Parliament of Valencia was split on Thursday as right-leaning female lawmakers took part in a session while their left-wing counterparts left the assembly and hung signs on their chairs that read I'm stopping The leader in Valencia of the conservative Popular Party Isabel Bonig argued that striking lawmakers ridiculed the sacrifice made by other women because they could leave the session for a few hours without suffering financial consequences unlike other women in other professions Data from the European Union's statistical provider Eurostat show that women in Spain were paid percent less in the public sector and percent less in the private sector than their male counterparts In women's gross hourly earnings in the European Union were on average percent below those of men The call for a strike went out in England too where a group called the Women's Strike Assembly UK posted on social media Today WeStrike Wear red bring an umbrella join us And in France where the pay gap is percent according to one paper Lib ration the day's edition was sold with two prices euros for women and for men In Italy marches were held in dozens of cities and women were encouraged to strike The Italian post office issued four stamps dedicated to the Italian female genius Countless mimosa tree branches were felled so that women could receive gifts of small bouquets of the odorous yellow flowers Representatives of a project called Women against Stereotypes met in Rome to promote an online platform that sponsors female experts in a variety of areas And after being held inside Vatican City for years the Voices of Faith conference which champions women's leadership in the global Catholic community moved to the headquarters of the Jesuit order The venue was moved after the Vatican expressed disapproval of the choice of three speakers on the schedule including a former president of Ireland Mary McAleese who has championed women's ordination As thousands of students marched in Milan on Thursday morning one group broke off to chant slogans in front of a hospital protesting the majority of Italian doctors who refuse to perform abortions even though it is legal In Rome the actress Asia Argento who has received criticism in Italy for accusing Harvey Weinstein of sexual assault was among those who marched In the Philippine capital women took to the streets and denounced President Rodrigo Duterte as among the worst violators of women's rights in Asia Hundreds of activists sang and danced in a boisterous rally in Plaza Miranda in central Manila while handing red and white roses to the mothers sisters and widows of those suspected of drug offenses who have been slain under Mr Duterte's brutal crackdown The protesters noted the thousands of people they say have died in extrajudicial killings accusations the police have denied One protest leader Jean Enriquez condemned Mr Duterte's remarks against women including one in which he asked troops to shoot female communist rebels in the genitals We're so alarmed she said according to The Associated Press We have seen his direct attacks on women under his iron-hand rule and it's now time to heighten our resistance In India where the gang rape of women and sexual assaults on young girls have brought anguish and soul searching students teachers and workers in the sex industry marched toward Parliament demanding action against domestic violence sexual attacks and discrimination in jobs and wages Unite against violence against women one placard read My body My choice read another Students at Tsinghua University celebrated International Women's Day with banners making light of a proposed constitutional amendment to scrap term limits and allow President Xi Jinping to stay in power indefinitely according to news reports The poet Sylvia Plath and the novelist Charlotte Bront Ida B Wells the anti-lynching activist These extraordinary people and so many others did not have obituaries in The New York Times Until now One banner said that a boyfriend's term should also have no limits while another said A country cannot exist without a Constitution as we cannot exist without you Photographs of the banners were shared on Chinese social media before they were swiftly removed most likely by censors More than women's rights leaders gathered in Seoul vowing to keep up a MeToo campaign that has gained steam in South Korea Political leaders raced to join them to voice their support ahead of elections scheduled for June to select mayors and provincial governors In central Seoul feminist activists handed out white roses as a symbol of support for the movement Nearby hundreds of labor activists rallied and waved MeToo signs Another group of female workers held a rally holding signs that said Stop at p m The wage gap between men and women was so wide in South Korea that women should stop working at that time to break even they said The Korean Women's Associations United called for reform in the country's patriarchal social structure that breeds gender discrimination We see a revolution afoot it said And the leader of this revolution is women When the Taliban ruled parts of Afghanistan many women were too afraid to leave their homes But on Thursday hundreds marched in Kabul the capital to remind their leaders that much work needed to be done to give Afghan woman a voice ensure their education and protect them from often brutal violence and an oppressive patriarchic system The head of the Independent Human Rights Commission Sima Samar speaking about women in the country's security forces declared Your safety represents the safety of all Afghan women For the second year in a row in Argentina social activists called on women to mark the day with a strike or at least to make some noise dubbed ruidazo in their workplaces at a m Cintia Gonz lez joined about three dozen colleagues outside the Science Ministry to take part in what was effectively the warm-up to a march that is expected to draw hundreds of thousands to Downtown Buenos Aires This isn't a day to celebrate we're taking to the streets to demand equality and justice said Ms Gonz lez a translator at the Conicet the country's leading scientific funding and research body The marches came days after a bill was presented in Congress that would legalize abortion The center-right president Mauricio Macri surprised many by greenlighting the abortion debate in Congress even though he has expressed opposition to legalization In addition although the society as a whole seems more in tune with the problem of femicide one woman is killed every hours in Argentina the issue has yet to resonate with everyone Look around you said Nuria Cabral who works at the Science Ministry and was wearing a purple handkerchief around her wrist This is percent women showing men still don't feel like they should be part of our struggle Activists however are optimistic that this year will grow the women's movement This year will be bigger than the last because we have historical momentum each time more people are becoming more conscious and people are waking up said Vanina Escala a leader of the Not one Less Ni Una Menos movement that has organized marches against femicides Patricia Flores a sociologist who works at the Science Ministry is one of those women I'm a feminist and now I can say that without shame I wasn't always comfortable with that label Ms Flores said But many are still scared of it In Mexico City the Center for Digital Culture and Wikipedia Mexico summoned volunteers for an editing marathon MegaEditat n to work on hundreds of Wikipedia entries dedicated to extraordinary Mexican women in the fields of science literature music sports journalism and the arts A march was also planned for Thursday afternoon to protest the systematic violence against women in the country But it was clear that more work still needed to be done A report released on Thursday by the Economic Policy Institute showed that when it came to wages American women with graduate degrees made less money than men with only college degrees In Denmark women spent far more time than male partners on household chores according to a study by the Danish Employers' Association for the Financial Sector A report unveiled on Thursday by Open Society Foundations in Brussels and titled An End to Manels or all-male panels showed that female speakers are outnumbered by men by three to one at Europe's top international policy events including the Davos conference and the Munich Security Conference Christal Morehouse the report's author said in a statement The policies being debated affect women and men equally it's perplexing that in women still don't have an equal opportunity to shape them And in Central African Republic women were still fighting for their daughters to get a good education and to start businesses in a country with the world's second-highest rate of child marriage "/>
    <n v="0.19943644774851099"/>
    <n v="3.3617552684073499E-3"/>
    <n v="0.37382508451261198"/>
    <n v="3.1125542180310598E-3"/>
    <n v="0.164245473912842"/>
    <n v="7.1018104487052494E-2"/>
    <n v="4.04441398562115E-3"/>
    <n v="9.4915300311442199E-2"/>
    <n v="8.3690203080773296E-2"/>
    <n v="2.3506624747066701E-3"/>
  </r>
  <r>
    <s v="News"/>
    <x v="25"/>
    <s v="Jennifer Anne Crutchfield and Brian Duncan Worth were married April 14 at First Presbyterian Church in San Antonio. The Rev. Dr. Bob Fuller, a Presbyterian minister officiated, with the Rev. Dr. Scot Sherman, a minister with the Reformed Church of America, taking part in the ceremony."/>
    <n v="186"/>
    <s v="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
    <n v="3.4061468484155402E-3"/>
    <n v="8.9950930911037201E-4"/>
    <n v="1.7077551670278701E-3"/>
    <n v="0.98238678357404596"/>
    <n v="4.2329718552102701E-3"/>
    <n v="5.9214167789532301E-4"/>
    <n v="3.0982445450481802E-3"/>
    <n v="1.7005499146407401E-3"/>
    <n v="1.39093070332017E-3"/>
    <n v="5.84966405286174E-4"/>
  </r>
  <r>
    <s v="News"/>
    <x v="25"/>
    <s v="Sara Michelle Hokin and Dr. Jonah Nathaniel Rubin are to be married April 15 at the Palmer House Chicago, a hotel. Rabbi David Wolkenfeld is to officiate."/>
    <n v="198"/>
    <s v="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
    <n v="1.9687103157045899E-3"/>
    <n v="5.38925425561101E-4"/>
    <n v="9.5399846074290602E-4"/>
    <n v="0.98947577070993298"/>
    <n v="2.6874702322486799E-3"/>
    <n v="2.9103015434732399E-4"/>
    <n v="1.86809586690226E-3"/>
    <n v="1.06435905377963E-3"/>
    <n v="8.37227390072526E-4"/>
    <n v="3.1441239070788399E-4"/>
  </r>
  <r>
    <s v="News"/>
    <x v="25"/>
    <s v="Jennifer Young Zeckendorf and Michael Benjamin Tannenbaum were married April 14 at the Union Club of the City of New York, a private club. Rabbi Dr. Ronald Sobel officiated."/>
    <n v="242"/>
    <s v="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
    <n v="1.60481406650647E-3"/>
    <n v="4.5653362579501597E-4"/>
    <n v="7.6008217004084298E-4"/>
    <n v="0.99107637633554002"/>
    <n v="2.1748344732623898E-3"/>
    <n v="2.3642820322499999E-4"/>
    <n v="1.8614144514620999E-3"/>
    <n v="9.0076063087553998E-4"/>
    <n v="6.7495558272069904E-4"/>
    <n v="2.5380046057190499E-4"/>
  </r>
  <r>
    <s v="News"/>
    <x v="25"/>
    <s v="Whitney Oudin Flesher and David Henry Tutor were married April 14 at Bethesda-by-the-Sea, a church in Palm Beach, Fla. The Rev. James R. Harlan, an Episcopal priest, performed the ceremony."/>
    <n v="268"/>
    <s v="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
    <n v="1.92195743292658E-3"/>
    <n v="5.1745386495649702E-4"/>
    <n v="8.4543305610502897E-4"/>
    <n v="0.98982133452023402"/>
    <n v="2.5548335959525198E-3"/>
    <n v="2.6827273417915297E-4"/>
    <n v="1.9849648088945101E-3"/>
    <n v="1.0164930722878899E-3"/>
    <n v="7.8699555398803901E-4"/>
    <n v="2.8226136047515403E-4"/>
  </r>
  <r>
    <s v="News"/>
    <x v="25"/>
    <s v="Alicia Hunt Ciccone and William Benjamin Thomas were married April 14 at the Liberty Warehouse, an events space in Brooklyn. Judge Daryl L. Moore of the 333rd District Court in Harris County, Tex., officiated, with blessings from the Rev. Anthony Andreassi, a Roman Catholic priest."/>
    <n v="3479"/>
    <s v=" Alicia Hunt Ciccone and William Benjamin Thomas were married April at the Liberty Warehouse an events space in Brooklyn Judge Daryl L Moore of the rd District Court in Harris County Tex officiated with blessings from the Rev Anthony Andreassi a Roman Catholic priest Ms Ciccone works in Houston as a consultant at Bain Company the Boston management consulting firm for which she primarily advises energy companies and other industrial businesses She graduated summa cum laude from Amherst College and received an M B A from Stanford The bride is the daughter of Barbara Hunt Ciccone and Dr Joseph Ciccone of Brooklyn The bride's father is a psychiatrist in private practice in Brooklyn Her mother is a clinical psychologist also in private practice in Brooklyn Mr Thomas is a lawyer at McDowell Hetherington a law firm based in Houston where he focuses on energy and business litigation He graduated summa cum laude from Texas Christian University and received a law degree magna cum laude from Baylor The groom served six years in the Texas Army National Guard deploying to Baghdad as a field artillery officer He is the son of Barbara C Thomas and William R Thomas of Austin Tex The groom's mother retired as a teacher at Highland Park Elementary School in Austin His father retired as an owner of Sonic Drive-In franchises in the Austin and San Antonio areas The groom's previous marriage ended in divorce The couple met on a blind date in Houston in Jane-Coleman Harbison and Michael Anthony Cottone were married April at the Church of the Assumption in Nashville The Rev Gladstone Stevens a Roman Catholic priest performed the ceremony The bride is a historic preservation specialist with the Tennessee Historical Commission in Nashville She graduated from Denison University in Granville Ohio and received a master's degree in history from McGill University in Montreal where she attended as a Fulbright scholar She also received a master's degree in public humanities from Brown She is a daughter of Patricia B Harbison and William L Harbison of Nashville The bride's father is a partner with the law firm Sherrard Roe Voigt and Harbison in Nashville and a former president of the Tennessee Bar Association Her mother is a breeder of championship Lakeland Terriers in Nashville The bride's paternal grandfather the late William J Harbison was a chief justice of the Tennessee Supreme Court from to and from to The groom is a lawyer at Bass Berry and Sims a Nashville law firm where he practices state and local tax litigation He graduated from Middle Tennessee State University in Murfreesboro Tenn and received a law degree from the University of Tennessee He is a son of Juliann M Cottone of Fairview Tenn and the late Daniel J Cottone The groom's mother is an art teacher at the Fairview Elementary School His father was the owner and operator of a heating and air-conditioning business that was also in Fairview The couple met in at the wedding of the bride's brother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Margaret Lindsey Kempner and Ian Barton McLean were married April at the Beverly Hills Hotel in Beverly Hills Calif The Rev Lee Lasko a minister ordained by the Unity West Church of Santa Monica officiated The bride who goes by Meggie is a founder of Kempner a women's fashion brand based in New York The bride also owns Meggie Kempner Design and interior design company in New York She graduated from the University of Pennsylvania She is a daughter of Cynthia H Kempner and James L Kempner of New York The bride's father is the president of LSH Partners an independent boutique investment bank in New York The bride's paternal grandmother the late Nan Kempner was a New York socialite The groom works in New York as a senior vice president of Oaktree Capital Management an alternative investment management firm based in Los Angeles He graduated from Harvard He is a son of Lindsay B McLean and Stuart T McLean of Cincinnati The groom's mother is a historian at the Indian Hill Historical Society in Indian Hill Ohio His father retired as a Medicare sales representative in the Cincinnati office of Humana a health insurance company based in Louisville Ky He is an independent health insurance agent in Cincinnati The couple met in through a mutual friend at the Breakers Hotel in Palm Beach Fla Rebecca Lynne Weiler and Dr Bret Kenneth Sohn were married April at Disney's Wedding Pavilion an events space in Orlando Fla Rabbi Karen Allen officiated The bride is a mental health and career counselor in private practice in New York and Nashville She primarily works with patients dealing with career changes career transitions and depression She is also a singer and has performed at Carnegie Hall as part of the choir Essential Voices USA She graduated from State University of New York at Oneonta and received a master's degree in counseling from Fordham The bride is a daughter of Robert K Weiler of Syracuse and the late Andrea B Weiler The bride's father is a law partner and bankruptcy attorney for the Syracuse law firm Bousquet Holstein Her late mother was a social worker in Syracuse The groom is a physician and a fellow in the department of rheumatology at Vanderbilt He graduated cum laude from St George's University School of Medicine in St George's Grenada and received a master's degree in immunology from New York Medical College Dr Sohn is a son of Nancy R Sohn and Stephen E Sohn of Scarsdale N Y His parents both work in Scarsdale His mother is the president and chief executive officer of a market research company bearing her name His father is the owner of a martial arts and fitness center bearing his name The couple met in at a wine bar in Gotham West Market in New York Lisa Helene Miller and Drew Joseph Michael Bradylyons were married April at the Thurgood Marshall United States Court House in New York Judge Edgardo Ramos of the United States District Court for the Southern District of New York officiated The bride previously served as a law clerk for Judge Ramos in and Ms Miller works in Miami as an assistant attorney at the United States attorney's office for the Southern District of Florida She graduated cum laude from Cornell and received a law degree from the University of Virginia The bride is a daughter of Linda C DeMarco Miller and Dr Randolph A Miller of Brentwood Tenn The bride's father is a professor of biomedical informatics at Vanderbilt He is also an elected member of the National Academy of Medicine Her mother is an assistant principal at Martin Luther King Jr Academic Magnet High School in Nashville Mr Bradylyons also is a prosecutor for the fraud section of the criminal division of the United States Department of Justice in Miami where he works primarily with cases involving health care fraud He graduated from Georgetown He received a law degree from the University of Michigan The groom is the son of Kathleen Brady and Michael J Lyons of Cambridge Mass His mother a psychiatrist is the director of Consultation Liaison Psychiatry for the Department of Public Health at Tewksbury Hospital in Tewksbury Mass His father is a professor in the Department of Psychological and Brain Sciences at Boston University The couple met in while working at Mayer Brown a law firm in Manhattan Portia Jamel Brown and Chaz Christian Clark were married April at the Sugarboo Farms a private estate in Blairsville Ga Ayan Das a friend of the family who was ordained through the American Fellowship Church officiated The bride works in Atlanta as an account executive in advertising sales for Google She graduated from Stanford and received a master's degree in business analytics from N Y U She is the daughter of Andree Y Glenn of Memphis and Dr James W Brown of San Antonio The bride's father is a dentist in private practice in San Antonio who achieved the rank of lieutenant in the United States Navy Her mother is the owner of Mustard Seed Studio a sewing shop in Memphis She is the stepdaughter of Stephanie Brown and Dr Steve Gadbois The groom is a software engineer in Atlanta at BlueFletch where he works on mobile apps He graduated from Morehouse College in Atlanta He is a son of the late Valerie M Manns of Honolulu and the late Benjamin K Clark who lived in Brooklyn The groom's mother was a nurse His father was a corporate chef in Manhattan The couple met in on Tinder Dr Priya Jitendra Ghelani and Dr Shawn Laxmikant Shah were married April at the Omni Mandalay Hotel at Las Colinas in Irving Tex Mamta Kapadia a Hindu priest officiated Dr Ghelani is a fourth-year chief resident at the Jacobi Montefiore Emergency Medicine Residency Program in the Bronx She graduated from the University of Texas at Austin and received a medical degree from Texas College of Osteopathic Medicine in Fort Worth She is a daughter of Daksha J Ghelani and Jitendra K Ghelani of Richardson Tex The bride's father retired as an electronic engineer from the Dallas location of the Raytheon Company which specializes in defense civil government and cybersecurity solutions Her mother is a medical coding specialist at Parkland Hospital in Dallas Dr Shah is a second-year gastroenterology and hepatology fellow at the NewYork-Presbyterian Weill Cornell Medical Center in Manhattan He graduated magna cum laude with a degree in microbiology and immunology as well as economics from the University of Miami and received a medical degree from Florida State University He is a son of Kirtida L Shah and Lax H Shah of Pembroke Pines Fla The groom's mother is a saleswoman at Bombay Bazaar an apparel wholesaler in Miami which his father owns The couple met in July at a Jain Family Institute conference in Detroit and later that summer had their first date at a Thai restaurant in Boston Dr Ghelani was doing a rotation nearby at Boston Medical Center at the time while Dr Shah drove down from Lebanon N H where he was doing a residency at Dartmouth-Hitchcock Medical Center Diana Catherine Banks and Emile Christopher Thompson were married April at St Augustine Catholic Church in Washington The Rev Robert Boxie a Roman Catholic priest performed the ceremony Ms Banks is a senior counsel at the American Bankers Association in Washington She graduated from Stanford University and received a law degree from Harvard She was previously a deputy assistant secretary of defense during the Obama administration She is the daughter of Yon N Banks and William C Banks of Columbus Ga The bride's father retired from the Army having achieved the rank of sergeant first class at Fort Benning Ga Her mother who is retired worked as a custodian at the Swift Denim factory which manufactured denim shirts and jeans in Columbus Mr Thompson works in Washington as an assistant United States attorney for the District of Columbia He graduated from Morehouse College in Atlanta and received a law degree from Wake Forest University in Winston-Salem N C He is a son of Marian C Thompson and Charles E Thompson of Durham N C The groom's mother serves on the board of trustees of Howard University in Washington His father who is retired was a mortgage broker for several independent brokerage companies in North Carolina The couple met in on Memorial Day at a barbecue hosted by mutual friends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Kiyomi Lillian Sakai Burchill and Joseph Daniel Couk were married April at Beatnik Studios an art gallery and event space in Sacramento Darrell Steinberg the mayor of Sacramento officiated Ms Burchill is the deputy secretary for legislative affairs at the California Health and Human Services Agency in Sacramento She graduated with distinction from Stanford and received a master's degree in public administration from the University of Southern California She is a daughter of Naomi J Sakai and Jim W Burchill of Davis Calif The bride's father retired as the president and chief executive of a public affairs firm bearing his name Her mother retired as an administrator and a counselor in the counseling and psychological services department at the University of California Davis Mr Couk also is an information technology consultant in the Sacramento office of KPMG the auditing accounting and consulting firm He graduated from California State University Chico He is a son of Jane E Couk and Dr Richard S Couk of Chico The groom's mother manages his father's private dental practice there The couple never ran into each other during the six months in that they lived only three doors away from one another They met at a local crowded music venue a year after she moved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Marianne Eagan and Kevin Thomas Burrows were married April at the Ebell of Los Angeles an events space Donald Voogd a cousin of the groom who is a Universal Life Church minister officiated The bride and groom both met at Harvard where they each graduated Ms Burrows is the director of operations at Partnership for Health Analytic Research a health services consulting firm in Beverly Hills Calif She also received a master's degree in international health policy from the London School of Economics and Political Science The bride is a daughter of Thomas V Eagan and Judith A Eagan of Coral Gables Fla The bride's father works in Miami as a partner with Squire Patton Boggs a law firm based in Cleveland He is also a deacon at the Church of the Epiphany in Miami Her mother is a middle school mathematics teacher at Epiphany Catholic School Mr Burrows is a screenwriter in Los Angeles He is a creator of the animated web series Gentlemen Lobsters and a writer of the film Eggplant Emoji which is to be released by Netflix He also received an M B A from Stanford The groom is a son of Eric A Burrows of Scottsdale Ariz and Linda S Burrows of Solvang Calif The groom's father is a history teacher at Mountain Pointe High School in Phoenix The groom's mother previously served as a president of both the Santa Ynez Valley Foundation a social services organization and the Solvang Arts and Music Foundation a provider of music education programs "/>
    <n v="1.73081465442114E-4"/>
    <n v="4.9689147438328302E-5"/>
    <n v="8.8719474321201702E-5"/>
    <n v="0.99902392155878705"/>
    <n v="2.4738958582009701E-4"/>
    <n v="1.7032859177758201E-5"/>
    <n v="1.9927138138803801E-4"/>
    <n v="1.0275537538941699E-4"/>
    <n v="7.8433556272084899E-5"/>
    <n v="1.9705595964609201E-5"/>
  </r>
  <r>
    <s v="Obituary (Obit)"/>
    <x v="25"/>
    <s v="Gillian Ayres, a leading British abstract painter whose pursuit of beauty led her to use evocative colors, texture her works with thick layers of oils and occasionally to hurl paint at her canvasses, died on Wednesday in North Devon, England. She was 88."/>
    <n v="926"/>
    <s v=" Gillian Ayres a leading British abstract painter whose pursuit of beauty led her to use evocative colors texture her works with thick layers of oils and occasionally to hurl paint at her canvasses died on Wednesday in North Devon England She was Her son Sam Mundy said the cause was heart and kidney failure Painting is a visual silent medium but I love it and I am obsessed by it Ms Ayres told The Guardian in She was besotted by paint what it felt like physically and what she could do with it She used her hands brushes parts of cardboard boxes and brooms to arrange the vivid images that distinguished her work for more than years She often spent more time staring at a work-in-progress to determine how to organize shapes and space than she did painting it In an interview three years ago Ms Ayres recalled routinely painting all night as a younger artist I used to go a bit potty she told the Christie's auction house in an article about her in It was almost like I couldn't stop That doesn't happen now but I still need the whole day ahead of me I don't need a dental appointment or any other ruddy appointment interrupting In her later years Ms Ayres would risk her safety to climb a ladder her hands filled with gobs of paint ready for a workout with a giant canvas Like other abstract artists she did not discuss the meanings if any in her works She insisted that she thought only about the shapes the space and the colors People like to understand and I wish they wouldn't she told The Financial Times in I wish they'd just look It's visual Gillian Ayres was born in London on Feb  Her father was a part-owner of a hat factory whose customers included the British Army Her mother the former Florence Brown was a homemaker For a while she attended school in an air-raid shelter in London When she was attending a girls' school in books on van Gogh Gauguin Cezanne and Monet inspired her to paint And at she insisted on attending art school and was admitted to what is now called the Camberwell College of Arts in London Chafing at the rigidity of the teaching she left shortly before taking the final exam She got a job as a hotel chambermaid in Paris then returned to London to work in an art gallery with Henry Mundy a painter she had met at Camberwell They married in and divorced years later By the mid- s Ms Ayres was a rising abstract painter splattering paint on a canvas on the floor like Jackson Pollock The whole idea of the canvas as an area in which to act an area and what one does with it I wanted to find out about that obsessively she told The Telegraph in Ms Ayres came of age in Britain with abstract artists like Howard Hodgkin and Victor Pasmore Roger Hilton an older artist she admired wrote a note to her in the early s that she often referred to in the ensuing decades she told The Independent in It described the abstract painter's journey into the unknown armed only with colors shapes and space-creating powers Can he construct with these means the note said a barque capable of carrying not only himself to some further shore but with the aid of others a whole flotilla which may be seen eventually as having been carrying humanity forward Ms Ayres made her journey into abstract art in Britain as a woman among far more men Nobody else was doing anything as adventurous or uninhibited like throwing paint at the canvas which only had parallels in America Alan Cristea whose London gallery represents Ms Ayres's original prints said in a telephone interview But she refused to be classified as a woman artist she thought that was silly Yet he added She became sort of a role model for women of the younger generation Her work has been widely exhibited in Europe and when she had a show in Manhattan at the Knoedler Gallery in the New York Times critic John Russell praised her as a full-bodied adventurous and uncompromising painter He later wrote Pushing the medium to its limits she communicates a kind of reckless radiance that comes across in paintings large and small square or round Ms Ayres taught at St Martin's School of Art in London and the Winchester School of Art in Hampshire where she was the head of painting Mark Hudson an art critic for The Telegraph and a former student of hers recalled in an article on Friday how influential Ms Ayres had been Within months of her arrival he wrote a substantial number had stopped painting aimless landscapes and started producing large-scale gestural Ayresesque abstracts a development that had more to do with Ayres's force of personality than any kind of systematic instruction In addition to her son Sam Ms Ayres is survived by another son Jim Mundy and a granddaughter She continued to live with her former husband for most of the years after their divorce Ms Ayres stopped painting about a year ago because of illness I always knew in my heart of hearts that the day she couldn't paint she wouldn't live very long Sam Mundy also an abstract artist said in a telephone interview I'm surprised she lasted a year not painting "/>
    <n v="3.6487138949544702E-2"/>
    <n v="1.82974006131039E-3"/>
    <n v="3.0982827140918899E-2"/>
    <n v="3.0163195918420701E-3"/>
    <n v="0.75010753245302897"/>
    <n v="2.7337239531132502E-3"/>
    <n v="0.16933901497026799"/>
    <n v="1.9007414776829E-3"/>
    <n v="2.1021931077706102E-3"/>
    <n v="1.5007682945193E-3"/>
  </r>
  <r>
    <s v="Op-Ed"/>
    <x v="25"/>
    <s v="SYRIA-ISRAEL BORDER, Golan Heights — Ever since the Iranian Islamic Revolution in 1979, Iran and Israel have been fighting each other in the shadows — through proxies, assassination squads and cyber-virus attacks, but never as rival armies meeting on the field of battle. That may be about to change, and if it does, it will have vast implications for Syria, Lebanon and the whole Middle East."/>
    <n v="1241"/>
    <s v=" SYRIA-ISRAEL BORDER Golan Heights Ever since the Iranian Islamic Revolution in Iran and Israel have been fighting each other in the shadows through proxies assassination squads and cyber-virus attacks but never as rival armies meeting on the field of battle That may be about to change and if it does it will have vast implications for Syria Lebanon and the whole Middle East I'm sure neither side really wants a war It could be devastating for Israel's flourishing high-tech economy and for Iran's already collapsing currency But Iran's Revolutionary Guards' Quds Force seems determined to try to turn Syria into a base from which to pressure Israel and Israel seems determined to prevent that And in the past few weeks for the first time ever Israel and Iran have begun quietly trading blows directly not through proxies in Syria They have already gone through two rounds and Round now pending could blow Syria sky-high Round occurred on Feb when an Iranian drone launched by a Quds Force unit operating out of Syria's T air base in central Syria was shot down with a missile from an Israeli Apache helicopter that was following it after it penetrated northern Israel airspace Initial reports were that the drone was purely on a reconnaissance mission But the Israeli Army's spokesman Brig Gen Ronen Manelis said Friday that the flight path and Israel's analysis of the drone indicated that the aircraft was carrying explosives and that its mission was an act of sabotage in Israeli territory If true that suggests that the Quds Force commanded by Iran's military mastermind Qassem Suleimani was trying to launch an actual military strike on Israel This is the first time we saw Iran do something against Israel not by proxy a senior Israeli military source told me This opened a new period It certainly did because in Round on April Israeli jets launched a missile strike on T the drone's home base directly targeting for the first time an Iranian facility and personnel in Syria Seven Quds Force members were killed including Col Mehdi Dehghan who led the drone unit While the Israeli Army spokesman refused to confirm or deny the Israeli raid Iran's government unusually highlighted it and Iran's casualties and vowed to take revenge The Zionist entity will sooner or later receive the necessary response and will regret its misdeeds Iran's Foreign Ministry spokesman Bahram Qasemi said Monday So now the whole neighborhood is holding its breath Will there be a Round Israeli defense officials let it be known that if the Iranians strike back Israel may use the opportunity to mount a massive counterstrike on Iran's entire military infrastructure in Syria where Iran is attempting to establish forward air bases and factories for GPS-guided missiles that could hit targets inside Israel with much greater accuracy inside a -meter radius Iran also plans to provide the missiles to Hezbollah in Lebanon These Israeli defense officials say there is zero chance Israel will make the same mistake it made in Lebanon letting Hezbollah establish a large missile threat there by letting Iran do so in Syria On Tuesday to drive home that point the Israeli government reportedly distributed maps to Israeli news organizations showing five Iranian-controlled bases in Syria All that was missing on them were bull's-eyes of exactly where Israel will drop its bombs if the Iranians carry out their threats The message from Israel to the Quds Force was hard to miss Beware We know exactly where to find you As Israel's defense minister Avigdor Lieberman put it to a gathering of Israeli soldiers on Monday We are facing a new reality the Lebanese Army in cooperation with Hezbollah the Syrian Army the Shiite militias in Syria and above them Iran are all becoming a single front against the state of Israel Iran has legitimate security concerns in the gulf it faces a number of hostile pro-American Sunni Arab powers trying to contain its influence and undermine its Islamic regime From Iran's perspective these are a threat I get that But what is Iran doing in Syria Tehran's building of bases and missile factories in Syria after having helped President Bashar al-Assad largely crush the uprising against him appears to be a move by the Quds Force's Suleimani to extend Iran's grip on key parts of the Sunni Arab world and advance his position at home in his struggle for power with Hassan Rouhani Iran's president The Quds Force now more or less controls through proxies four Arab capitals Damascus Beirut Baghdad and Sana Indeed Iran has become the biggest occupying power in the Arab world today But Suleimani may be overplaying his hand Even before the recent clashes with Israel many average Iranians were publicly asking What is Iran doing spending billions of dollars which were supposed to go to Iranians as a result of the lifting of sanctions from the Iran nuclear deal fighting wars in Syria Lebanon and Yemen That concern is surely one reason Iran for all its fist-shaking has not retaliated yet The Israeli airstrike on T along with the U S -British-French airstrike on the Syrian regime's suspected chemical weapons facilities have actually exposed the strategic vulnerabilities of both Russia and Iran in Syria Their forces are very powerful versus the rebels there but not so powerful versus the Western forces and Israel Iran which has to depend largely on Syria's air defense system is particularly exposed to Israel's Air Force Russia's appearance of omnipotence in the Syrian arena has been shattered military writer Anshel Pfeffer noted in Haaretz on Monday Appearances of power count for a lot in this region Russia's forces there are insufficient to take on any of the other nations who have operated and may operate again in Syria The United States Britain and France as well as Israel and Turkey can all deploy larger and more capable forces to the region much faster than Russia can Suleimani could opt to strike back at Israel through proxies either in the Middle East or against Israeli targets globally But he now has to think twice about that both because his forces in Syria are exposed and for another reason Iran is exposed financially Iran's currency is collapsing back home The Iranian rial has lost one-third of its value just this year which a wider confrontation with Israel would only exacerbate It would seem in other words that Suleimani is at odds with both Russian President Vladimir Putin and Iran's President Rouhani Putin and Rouhani share an interest in Syria quieting down now and not becoming a financial drain or a military quagmire by Suleimani turning it into an arena for a direct war with Israel But economic restraints have never stopped Suleimani and his Quds Force before and may not now Their ambitions are big to create a base to pressure Israel directly to dominate the Arab states around them and to maintain the fervor of the Islamic Revolution Everyone is basically awaiting Suleimani's next move Does he back down lose a little face and wait until he is stronger Does Israel let him These are momentous days for both countries One thing I know for sure The status quo is not sustainable This column was updated April to reflect news developments "/>
    <n v="1.7869814926911899E-3"/>
    <n v="5.3466563473993599E-4"/>
    <n v="0.15456313357533499"/>
    <n v="1.3932228726100401E-4"/>
    <n v="9.5196980303149795E-4"/>
    <n v="8.6197288406660397E-2"/>
    <n v="6.2018870834521802E-4"/>
    <n v="1.85177784135823E-3"/>
    <n v="0.75155214555208705"/>
    <n v="1.8025266984908301E-3"/>
  </r>
  <r>
    <s v="News"/>
    <x v="25"/>
    <s v="At 92, Maurice R. Greenberg is not done fighting."/>
    <n v="1092"/>
    <s v=" At Maurice R Greenberg is not done fighting Mr Greenberg known as Hank is a revered figure on Wall Street who built the American International Group into an insurance giant only to lose it in amid a securities fraud investigation He fought the New York attorney general's office for a dozen years before he agreed to pay million as part of a civil settlement last year Despite the settlement the battle continues Mr Greenberg has taken aim at the Martin Act the sweeping state securities law that was used against him The far smaller insurer where Mr Greenberg is serving as chief executive C V Starr Company has helped develop circulate and lobby for new federal legislation that would pre-empt the Martin Act and other state securities laws I care about my country and I care about the rule of law Mr Greenberg a veteran of World War II and the Korean War said in a feisty interview this past week I fought two wars for my country This is another war The Martin Act a New York securities law that predates the creation of the federal Securities and Exchange Commission grants sweeping powers exceeding even those of Washington In addition to bringing the case against Mr Greenberg the former New York attorney general Eliot Spitzer used the act to force investment banks to curb abuses related to how analysts overhyped stocks and to crack down on illegal trading in the mutual fund industry Although there have been attempts to limit the Martin Act in the past Mr Greenberg's bid is gaining traction He is working alongside a powerful ally the U S Chamber of Commerce and has the backing of Wall Street Journal editorial page And he has had a warm relationship with President Trump State securities regulators say that the legislation would gut their powers even though relatively few executives were held to account following the financial crisis This bill would be terrible for investors all across America Eric Schneiderman the attorney general of New York said in an interview For every Fortune C E O who walks away with a bruised ego there are dozens and dozens of lower-level scam artists who we put out of business through the state securities laws Joseph P Borg the longtime director of the Alabama Securities Commission said Any way you look at it this bill is going to put investors at not only a disadvantage but deep in harm's way If I can't prosecute then what's the deterrent added Mr Borg who is also the head of the North American Securities Administrators Association If I can't bring civil action then what's the deterrent None Critics of the bill also said it represented the kind of rollback of states' rights for which Republicans once criticized Democrats President Trump is already challenging the states on sanctuary cities and California's power to set its own car regulations The securities bill was introduced by Representative Tom MacArthur a New Jersey Republican and a former A I G executive who once worked for Mr Greenberg C V Starr Mr Greenberg's current company has backed Mr MacArthur's campaign A spokesman for the congressman said he was unavailable to comment Blair Holmes a spokeswoman for the U S Chamber said the organization was reviewing the legislation This issue has always been important to many members she said If it goes through the bill's text says it would provide for exclusive federal jurisdiction over civil securities fraud actions It also says that differing state regulatory requirements create inefficiencies raise costs and harm markets without providing material investor protection benefits Mr Greenberg and his staff said the legislation would only affect civil enforcement related to stocks bonds and other securities listed on national exchanges State regulators disagree saying it would also hamper their criminal jurisdiction related to such securities The bill language says that state officials can proceed with criminal enforcement provided they comply in all respects with the legal requirements for securities fraud under federal law State regulators fear that such language is specifically intended to curtail their ability to bring criminal cases One feature of the Martin Act is that it does not require the state to prove that someone actually intended to defraud people a lower bar than what is required at the federal level It's outrageous Mr Greenberg said of the intent issue Asked if legislation broadly targeting all states was an appropriate remedy he replied So is it better to have a law that violates every principle Is that better You can be tried for something without having to prove intent Are we a third world country The case against him centered around two sets of transactions One of them inflated A I G 's reserves at a time when analysts were criticizing the company for its flagging reserves In a second series of deals the insurer invested in an offshore entity in a way that allowed it to mask losses from one of its divisions After Mr Greenberg's ouster A I G restated its earnings by more than billion In the company reached a billion settlement with federal state and insurance regulators related to business practices stretching back two decades Mr Greenberg has disputed much about the case Eliot Spitzer decided he wanted to take me down he said He was successful Destroyed a company that had a billion market cap Now it's what A fraction of that There's been seven C E O s since I left the company Destroyed a great asset But in a statement he made as part of his settlement he said he initiated participated in and approved the transactions that inaccurately portrayed the accounting and thus the financial condition and performance for A I G 's loss reserves and underwriting income A I G also faced a reckoning and near failure in the financial crisis The notion that we would weaken one of the few statutes that was used effectively to confront structural failures on Wall Street defies logic at a moment so soon after the economic cataclysm of Mr Spitzer said in an interview Mr Greenberg said he decided to settle last year because there's a limit to how much any individual can endure fighting the state He added There was no acknowledgment of any wrongdoing No And that's important Mr Schneiderman the attorney general who settled the case said Mr Greenberg's case was very straightforward noting that A I G had restated the transactions on its books Regarding the legislation he added I don't know anyone who is saying we should have less regulation of securities fraud "/>
    <n v="8.4660717388890694E-2"/>
    <n v="0.33191031530275"/>
    <n v="1.74516444386203E-3"/>
    <n v="6.2114804433671103E-4"/>
    <n v="1.9702470194102499E-3"/>
    <n v="0.10239789346759701"/>
    <n v="2.2533296061708701E-3"/>
    <n v="5.3285374797292999E-2"/>
    <n v="0.359605524336302"/>
    <n v="6.1550285593388099E-2"/>
  </r>
  <r>
    <s v="Letter"/>
    <x v="25"/>
    <s v="To the Editor:"/>
    <n v="681"/>
    <s v="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
    <n v="0.51952384607798596"/>
    <n v="5.2794724757076698E-3"/>
    <n v="1.54088378972512E-3"/>
    <n v="1.34714005243956E-3"/>
    <n v="7.14987004123439E-3"/>
    <n v="5.3449395323402003E-2"/>
    <n v="0.40319352900683703"/>
    <n v="4.869479485323E-3"/>
    <n v="1.43490040758502E-3"/>
    <n v="2.2114833397598802E-3"/>
  </r>
  <r>
    <s v="Interactive Feature"/>
    <x v="25"/>
    <s v="The constitutional order may soon be at stake in the investigation of Donald Trump."/>
    <n v="0"/>
    <s v="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
    <n v="0.51952384607798396"/>
    <n v="5.2794724757100203E-3"/>
    <n v="1.5408837897277301E-3"/>
    <n v="1.3471400524470299E-3"/>
    <n v="7.1498700412395604E-3"/>
    <n v="5.34493953233987E-2"/>
    <n v="0.40319352900683503"/>
    <n v="4.8694794853282597E-3"/>
    <n v="1.4349004075864299E-3"/>
    <n v="2.2114833397432199E-3"/>
  </r>
  <r>
    <s v="News"/>
    <x v="26"/>
    <s v="Faced with a sprawling investigation by the special counsel in Washington, President Trump must also contend with an independent-minded office of federal prosecutors in his hometown, New York, who are investigating his longtime personal lawyer and fixer, Michael D. Cohen."/>
    <n v="1717"/>
    <s v=" Faced with a sprawling investigation by the special counsel in Washington President Trump must also contend with an independent-minded office of federal prosecutors in his hometown New York who are investigating his longtime personal lawyer and fixer Michael D Cohen Mr Trump's administration had fired the Obama-era leader of the United States attorney's office for the Southern District of New York last year after initially asking him to stay on Earlier this year the administration installed a Republican former prosecutor and party donor Geoffrey S Berman after Mr Trump made an unusual request to interview him personally Soon after assuming the Southern District post in January Mr Berman notified Justice Department officials in Washington of a possible appearance of conflict of interest in the then-undisclosed Cohen investigation and officials concluded that he should be recused according to people briefed on the matter The Justice Department has not specified the reason for the recusal which left Mr Berman's handpicked deputy Robert S Khuzami in charge of the investigation A former terrorism prosecutor Mr Khuzami was chief of enforcement at the Securities and Exchange Commission during the Obama administration but also spoke at the Republican National Convention in defending the Patriot Act and endorsing George W Bush for president With potential campaign finance law violations under scrutiny one person said the Cohen investigation was assigned to career prosecutors in the office's elite public corruption unit which has a track record of convicting politicians on both sides of the aisle On Monday the prosecutors in the case will be back in court as a federal judge weighs a request by Mr Cohen to keep investigators from reviewing the materials they gathered during searches of his office home and hotel room as part of the inquiry It is one of the most consequential corruption inquiries in a generation notable even by the standards of the Southern District office which has never been shy about reaching far beyond Manhattan to find headline-grabbing cases And the office's longstanding reputation for nonpartisanship and autonomy it is jokingly referred to as the Sovereign District could make it less vulnerable to attacks from either the president's allies or his critics The office has been historically known for its independence of the Justice Department said John S Martin Jr a former United States attorney in Manhattan and former federal judge That's what makes it so powerful in this investigation and such a danger to Donald Trump The potential threat is not lost on the White House Mr Trump's advisers now view the investigation into Mr Cohen as more imminent a problem for the Trump presidency than the inquiry by the special counsel Robert S Mueller III The New York Times reported on Friday President Trump has called the F B I raid a disgraceful situation and a total witch hunt The materials seized from Mr Cohen could open a window into the president's relationship with a loyal aide who guided Mr Trump through not only business dilemmas but personal and political ones as well That includes Mr Cohen's role in helping to arrange payments during the campaign to women who claimed to have had affairs with Mr Trump In federal court hearings in Manhattan on Friday lawyers for Mr Cohen and Mr Trump argued that many of the records seized by the F B I were protected by attorney-client privilege Mr Cohen has asked for an order temporarily prohibiting prosecutors from reading the documents until the matter could be litigated Mr Cohen's lawyer Stephen Ryan has said the search was completely inappropriate and unnecessary A spokesman for the United States attorney for the Southern District declined to comment Mr Berman is not known to have any connection to Mr Cohen A former Southern District prosecutor Mr Berman is a registered Republican donated to the Trump campaign and did some part-time volunteer work for Mr Trump's transition team Although Mr Berman had been law partners with Rudolph W Giuliani another former Southern District United States attorney and one of Mr Trump's most vocal supporters that connection was not a factor in the recusal according to the people briefed on the matter Also not a factor in the recusal one person said was the personal interview that Mr Trump conducted with Mr Berman last year as part of the selection process Mr Berman has not disclosed publicly details of any such meeting With Mr Berman sidelined Mr Khuzami assumed responsibility for the Cohen investigation Mr Khuzami is in his second stint in the office having made a name for himself as a terrorism and financial crimes prosecutor from to He helped secure the conviction of Omar Abdel Rahman who conspired to blow up New York City landmarks As an outgrowth of that case he worked on the investigation of Mr Abdel Rahman's lawyer Lynne Stewart who had her office and files searched by federal authorities After leaving the Southern District Mr Khuzami joined Deutsche Bank where he ultimately became general counsel for the firm's American arm But his role as a terrorism prosecutor arose again when he was asked to give the speech at the Republican National Convention in which he staunchly defended the Patriot Act and credited President Bush with having the courage and the wisdom to seek its passage Mr Khuzami who grew up in Rochester is registered as nonpartisan His friends have teased him about his speech expressing disbelief that he would participate in the convention even though he is not a Republican Mr Khuzami responded that he had actually edited out other comments in his speech praising President Bush Mr Khuzami made a donation to John McCain's presidential campaign in He also donated to the campaign of John Anderson who ran for president in as an independent against Ronald Reagan and Jimmy Carter He's apolitical a consummate public servant who plays by the rules said Richard Walker a partner at King Spalding who was Mr Khuzami's boss at Deutsche Bank and is a former S E C enforcement chief himself Mr Khuzami's experience at Deutsche Bank President Trump's largest lender on Wall Street has generated some blowback from liberal commentators but that could bolster his credibility with conservatives Steven M Cohen a former Southern District prosecutor who later became the top aide to New York Gov Andrew M Cuomo a Democrat recalled watching Rachel Maddow the MSNBC host lament Mr Berman's and Mr Khuzami's ties to Deutsche Bank Recalling the show Mr Cohen said it made him think Good lord he has just been inoculated And Mr Trump's advisers are not the only ones who recognize the potential dangers posed to the president by the Southern District's independence Andrew C McCarthy a former Southern District prosecutor who is now a conservative columnist with National Review and has been a harsh critic of Mr Mueller wrote a column on Saturday titled The Real Investigation President Trump now has real legal peril because of the Southern District inquiry Mr McCarthy declared Anyone potentially connected to it should be worried he added The investigation is not Mr Khuzami's first politically sensitive matter While at the S E C in he approved an action against Steven Rattner a well-connected financier who led the Obama administration's auto industry overhaul And in the aftermath of the financial crisis when the S E C was under fire for not detecting the Madoff scheme Mr Khuzami shook up the enforcement division and filed a record number of actions many of them against companies at the center of the crisis including Goldman Sachs We handled lots of politically sensitive cases together at the S E C and my experience is he'll make the right decision based on the right standard for the right reason said Lorin Reisner who was Mr Khuzami's deputy at the S E C and later became the head of the criminal division in the Southern District He's an on-the-merits leader said Mr Reisner now a partner at Paul Weiss in New York But Mr Khuzami also handed out awards to officials who spent years building potentially big cases that they then chose not to file for lack of evidence sending a message that the agency should not bend to public and political pressure to punish unpopular figures on Wall Street according to current and former officials As a result the agency faced criticism from the left for not charging top Wall Street executives after the crisis Much to the dismay of critics of Wall Street and even the agency's chairwoman at the time Mr Khuzami sided with investigators in New York who were opposed to charging top Lehman Brothers executives Judge Jed S Rakoff once called one of the agency's settlements under Mr Khuzami pocket change After leaving the S E C in early Mr Khuzami became a partner at Kirkland Ellis in Washington which proved to be a lucrative role He earned about million over the last two years a significant sum even by the standards of big law partnership shares As Mr Khuzami leads the Cohen investigation he is being counseled by two senior prosecutors Audrey Strauss a prominent New York lawyer whom Mr Berman brought back to the office as senior counsel and Lisa Zornberg the chief of the criminal division Ms Zornberg was named to lead the division in late by Preet Bharara the United States attorney under President Obama Mr Bharara was among United States attorneys who were asked in March of last year to submit their resignations While the directive itself was routine Mr Trump had initially asked Mr Bharara to meet with him at Trump Tower and remain in his post The corruption unit prosecutor who spoke in court on Friday was Thomas McKay who previously helped prosecute Dean G Skelos the former Republican majority leader of the New York State Senate Also in the courtroom were Tatiana Martins who heads the corruption unit and her deputy Russell Capone Mr Bharara appearing on CNN on Sunday called the members of the government team professionals who do things by the book The court hearings on Friday also underscored the Southern District's reputation for catapulting its alumni into powerful jobs in government and the defense bar President Trump's own lawyer at the hearings Joanna C Hendon once worked as a Southern District prosecutor "/>
    <n v="9.9789746148859007E-3"/>
    <n v="8.2180203653253205E-4"/>
    <n v="9.7817391673484097E-4"/>
    <n v="4.1579106733550999E-4"/>
    <n v="6.5915273224742804E-4"/>
    <n v="4.7484875694852897E-3"/>
    <n v="3.43784231481986E-4"/>
    <n v="0.137522940961878"/>
    <n v="0.83463265121880403"/>
    <n v="9.8982416506143596E-3"/>
  </r>
  <r>
    <s v="Review"/>
    <x v="26"/>
    <s v="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n v="1275"/>
    <s v=" 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That kiss is the climax of Hell of a Ride this week's aptly titled episode from the writer Randall Green and the director John Dahl In a series that has made a study of the physicality of the rich and powerful the scene is a graduate-level course On one level and like so many of these characters' other words and actions it is very likely a reference to a work of macho pop culture the kiss of betrayal that Michael Corleone plants on his disloyal brother Fredo in The Godfather Part II Bobby quoted the first Godfather film earlier in the episode when he instructed his philanthropy guru Sean Ayles Jack Gilpin to use all your powers and all your skills in support of his latest stealthy venture But like the best such moments on Billions the context transforms the reference into something new and unique and in this case uniquely disturbing The father-son dynamic creates a power imbalance absent in the brother-to-brother version adding an overtone of Oedipal anxiety and parental abuse That ugliness is compounded in turn by the creepy sexualization of the two men's relationship in this episode from Charles's bawdy stories of his collegiate sexual exploits to the revelation that Chuck lost his virginity at age fourteen to a prostitute hand-selected by his father based on firsthand knowledge of her skills Charles's presence also looms large over Chuck and Wendy's heart-to-heart regarding her one-night stand with the space entrepreneur Craig Heidecker during their separation an act of infidelity Charles had taken it upon himself to uncover and parade before his son And the kiss itself is just the latest aftershock from Chuck's deliberate demolition of his father's investment in the Ice Juice public offering last season Indeed it is a direct reaction to Chuck's having used the political clout of his minence grise Black Jack Foley to threaten Charles's lucrative land holdings surrounding an upstate casino project and thereby force his father to keep quiet about Chuck's role in sabotaging the stock now the subject of investigation by the upstanding attorney Bryan Connerty We both love this man Connerty tells Charles at one point you as his father me as a sort of son It's Oedipus all the way down folks The fantastically fraught kiss wouldn't be half as effective without the skillful acting of Paul Giamatti and Jeffrey DeMunn DeMunn has never had a better showcase on Billions than he has in this episode from the nude scene in which he drops trou to intimidate Connerty during a locker-room conversation eat your heart out Sophocles to his complex performance of pride gratitude love and secret rage bubbling as Chuck makes a surprise appearance to present him with an award at his th reunion at Yale Giamatti meanwhile brings out Chuck's core of kindness and decency they're in there somewhere when he helps Wendy through the shock of both losing her lover to a deadly rocket crash and discovering that Chuck has known about Heidecker all along It is during that conversation that Chuck reveals the true story of his first time and not just his first time having sex It was the first time my father ever said he was proud of me Chuck says Charles repeats this rare word of praise just before the kiss when he pulls away the trauma radiates from Giamatti's eyes so strongly you can almost hear it hum While I could easily spend an entire review unpacking this one scene that would do a disservice to the rest of the episode which moves from strength to strength Aside from the power struggle between the Rhoadeses there's a crisis of conscience for Taylor Mason As Axe Capital's chief investment officer Taylor bets against Heidecker's space venture despite deeply admiring the guy and supporting his long-term goal of space colonization Taylor's move winds up making Axe Cap a fortune when his rocket explodes killing both him and his company's stock value You lost a hero and were rewarded for it Wendy says during Taylor's therapy session after the disaster paraphrasing Taylor's characteristically wordy and precise description of the issue with her own trademark blunt incisiveness How should Taylor resolve this inner conflict According to Wendy it's quite simple and she sums it up in a sentence that could well be this show's mantra Mind the truth that makes you money Taylor who as a gender-nonbinary person surely has no shortage of experience in resolving conflict to get to the truth beneath goes out and buys the same obscenely expensive Patek Philippe watch that Heidecker wore a memento mori in gold its purchase made affordable by the money the man's death generated Bobby and Wags meanwhile are also wrestling with matters of life and death albeit in very different ways Bobby spends the episode fighting his ouster from the board of a charity with the beautifully vapid moniker World-Aid concerned with his potential loss of prestige But being Bobby Axelrod he figures out a way to weaponize his own status as persona non grata and convert his reputational loss into financial gain Bobby senses the potential in the plans of Oscar Langstraat the laconic comedian Mike Birbiglia a venture philanthropist shudder who wants World-Aid to buy the solar energy company behind the air-conditioning tents the charity is providing to climate-ravaged regions of Africa The charity's good name will drive the stock through the roof which will enrich the charity in turn After ordering Taylor to surreptitiously snap up stock for Axe Cap Bobby spends his final board meeting ranting and raving about how stupid the idea is knowing that the board hates him so much they'll approve the deal just to spite him Once again human misery is converted to currency by players canny and amoral enough to see the play and make it Wags's story line provides a comedic counterpoint to those of Taylor and Bobby He's on a mission to buy the last burial plot on the entire island of Manhattan yours for the low low price of which requires outmaneuvering a wealthy and profane personal-injury attorney played by Michael Kostroff best known as the similarly sleazy lawyer Maurice Levy on The Wire whose delight in playing these kinds of creeps is evident in every single line reading A little blackmail a well-placed item about the lawyer's mistress on Page Six and boom Wags's eternal resting place is secured He and Bobby meet in the graveyard and have a killer exchange about the different ways death is spoken of depending on the age of the deceased Dying in your thirties or forties Tragic Fifties Such a shame Sixties Too soon Seventies A good run Eighties A life well lived Nineties Hell of a ride Wags repeats those last words to himself as he lies down on the grave site gazing up at the sky not a care in the world We should all be so lucky Or is that so wealthy On a show like Billions where wealth is wielded like a magic charm perhaps that's a distinction without a difference "/>
    <n v="3.1450416236820503E-2"/>
    <n v="1.9418217622938999E-3"/>
    <n v="1.7450175605932799E-2"/>
    <n v="9.50991639009497E-4"/>
    <n v="0.79832120198063405"/>
    <n v="5.4548290248512599E-2"/>
    <n v="2.46557508936142E-3"/>
    <n v="2.24902910438577E-3"/>
    <n v="4.06113355263584E-2"/>
    <n v="5.0011162806690303E-2"/>
  </r>
  <r>
    <s v="News"/>
    <x v="26"/>
    <s v="Welcome to the Smarter Living newsletter. Editor Tim Herrera emails readers with tips and advice for living a better, more fulfilling life. Sign up here to get it in your inbox."/>
    <n v="556"/>
    <s v=" Welcome to the Smarter Living newsletter Editor Tim Herrera emails readers with tips and advice for living a better more fulfilling life Sign up here to get it in your inbox A few years ago The New York Times ran a story that said expressing gratitude even if you're faking it can measurably improve your overall happiness and life satisfaction and it can sometimes even improve the happiness of those around you Imagine I've been thinking about this a lot because in March I encouraged you to knock off the one thing from your to-do list that has been hanging over your head Hundreds of readers wrote me emails and tweets sharing the one thing they accomplished and a few themes emerged taxes of course job and career stuff financial tasks some house cleaning and other parts of everyday life But I was surprised at how many people said they were moved to express gratitude to people in their lives Sometimes it was for a specific purpose like the dozens of readers who finally finished writing holiday thank you notes But often it was to say thanks for ongoing support or for just being there like the reader who was inspired to write a friend who had faded from her life or the reader who got the push she needed to send a note of thanks for a friend's support after a parent's death The overwhelming feeling that people said they came away with was this Expressing long-overdue gratitude had a meaningful positive impact for both sender and receiver So this week think about something or someone you're grateful for and express it Send that email or write that letter then tell me about it on Twitter at timherrera or at tim nytimes com using the subject line gratitude It doesn't have to be major or life-changing just something or someone that has had an impact on you In a few weeks we'll publish some of your most inspiring stories Yours in gratitude Tim It's the Last Weekend to File Taxes Here's Some Advice You've waited until the last minute Here's some help I Downloaded the Information That Facebook Has on Me Yikes Using a tool that Facebook offers its users our columnist found out more than he wanted to know about the social network the ad industry and himself Why You're Still Not Making Much on Your Bank Account There's an opening for online banks as traditional ones have been slow to lift deposit rates for savers even as interest rates have risen Fighting Over Chores Spend Some Money Save the Marriage Maybe family life would be more harmonious if we just outsourced the housework we disliked research suggests Dodging Fake Fraud Alerts Many financial institutions offer fraud alerts by text but if you're not sure the message is real call the company directly or check your account online How to Navigate the Complicated World of Credit Card Points Credit card points are generally more valuable than points or miles attached to a specific airline or hotel group The reason Flexibility Too much introspection can kill you yoga poses for those who are deskbound On escaping echo chambers Mentally strong people have formed these habits Teach children creativity not coding "/>
    <n v="4.2602139493249001E-2"/>
    <n v="8.1665875280303599E-2"/>
    <n v="4.3494460874280603E-3"/>
    <n v="1.3709060663993401E-3"/>
    <n v="0.74078902740771402"/>
    <n v="1.15313107350993E-2"/>
    <n v="6.5664234307575902E-3"/>
    <n v="3.4162610843703101E-3"/>
    <n v="2.9771719623859598E-3"/>
    <n v="0.104731438452293"/>
  </r>
  <r>
    <s v="briefing"/>
    <x v="26"/>
    <s v=" (Want to get this briefing by email? Here’s the sign-up.)"/>
    <n v="1395"/>
    <s v=" Want to get this briefing by email Here's the sign-up Good morning Here's what you need to know The former F B I director staged an intensely personal attack against President Trump on Sunday night saying in an ABC News interview that Mr Trump was a serial liar who is morally unfit to be president Here are five highlights from his appearance on as well as annotated excerpts Mr Comey who was fired by Mr Trump last year and is on a publicity tour for his tell-all memoir cautioned against calls for impeachment He said the American public was duty bound to vote Mr Trump out of office We also reviewed Mr Comey's book A Higher Loyalty which is set to be released on Tuesday It's unclear where all of this is going to lead but it's almost certainly not over Mr Trump has called Mr Comey a slimeball twice in recent days and has said on Twitter that when someone attacks me I always attack back except x more Washington plans to impose new sanctions on Moscow today punishing it for having helped the Syrian government use what are believed to be chemical weapons The move follows American-led attacks against the government of President Bashar al-Assad of Syria over the weekend Here are seven takeaways from the strikes which were conducted with Britain and France The airstrikes which hit three targets were intended to keep the West from being dragged further into Syria's seven-year war But they didn't alter the overall dynamics of the conflict President Trump has more than Robert Mueller to worry about We look at the U S attorney's office for the Southern District of New York known for its impartiality and the threat it poses to Mr Trump Today a federal judge is to consider a request by Michael Cohen Mr Trump's personal lawyer that investigators be blocked from reviewing materials they gathered when searching his office and hotel room An eye surgeon who served as president of a public university in Oregon receives the state's largest government pension  Per month Many states and cities are still hurting from the financial crisis which hammered pension funds and tax revenues But it didn't reduce the amounts they owe retirees As a result local residents are paying more taxes but getting scantier services Since apartheid ended in tens of billions of dollars in public funds intended to develop the economy and improve the lives of black South Africans have been siphoned off by the African National Congress the very organization that had promised an equal and just nation Our correspondents write about a fraudulent dairy project that is emblematic of South Africa's corruption and entrenched inequalities We managed to bring democracy which is not working for us now It's working for individuals one South African said laughing I cannot cry When I'm crying it's just the same It's better I must laugh With Dropbox and Spotify successfully going public tech investors are confident that a bonanza of initial public offerings lies ahead More than million eggs were recalled in the U S after an outbreak of salmonella AT T and Time Warner executives will testify in the Justice Department's suit to block the companies' merger It's one of the headlines to watch this week U S stocks were down on Friday Here's a snapshot of global markets today Tips both new and old for a more fulfilling life Tips to travel light while still dressing well Here's what to expect from a quality home inspection Recipe of the day Start the week with pasta with mint basil and fresh mozzarella Seven inmates were killed and others were injured in a riot at a maximum-security prison in South Carolina the authorities said Barbara Bush the seriously ill wife and mother of presidents has decided to stop seeking medical treatment to prolong her life a spokesman said She is A prominent civil rights lawyer David Buckel died after setting himself on fire in a park in Brooklyn In a letter he said he wanted to make a statement about protecting the environment Thousands of Hungarians took to the streets calling for Prime Minister Viktor Orban to step down just a week after he was elected to a third consecutive term The chief executive of Starbucks apologized after a video of two black men being arrested in a Philadelphia branch on suspicion of trespassing quickly drew outrage The N B A and N H L playoffs are underway Here are the latest scores from the court and the ice Beyonc set a new standard with her performance at the Coachella festival in California according to our pop music critic Read his review Rampage an adventure film based on a video game and starring Dwayne Johnson earned million and the top spot at the North American box office How profiteers coax women into surgery A growing alliance of law firms marketers finance companies and doctors makes money by encouraging women to have their vaginal mesh implants removed sometimes unnecessarily The procedure makes the women more lucrative plaintiffs in lawsuits against medical device manufacturers America's threadbare schools As teacher protests spread in recent months we invited educators to show us the conditions that a decade of budget cuts wrought in their schools We heard from teachers Here's a selection of what they said In memoriam Milos Forman challenged Hollywood with a subversive touch directing the Oscar-winning One Flew Over the Cuckoo's Nest and Amadeus He was Jean Marzollo sent millions of children searching through elaborate photo collages in her I Spy rhyming picture books She was What we're reading Recommended by Prashant Rao our deputy Europe business editor Sports Illustrated had a strong hold on me when I was a young basketball fan Its fall from relevance has been startling and sad This article in The Ringer takes us through the magazine's difficult and worrying future Quotation of the day It used to be legs limbs and hair coming at you but now it's legs and limbs Travis d'Arnaud the New York Mets catcher on his teammate Jacob deGrom the gangly -pound flame-throwing pitcher who lopped off his trademark long locks over the winter The Times in other words Here's an image of today's front page and links to our Opinion content and crossword puzzles Hollywood has the Oscars journalism has the Pulitzers There will be no red carpet or ball gowns but newsrooms around the U S will gather this afternoon for the announcement of the Pulitzer Prizes which honor the best journalism and arts of the previous year Established in the prizes are given in categories which include breaking news photography fiction and editorial writing Here's a look at how The Times selects the work it puts forward for consideration The top prize which wins a gold medal is the public service award Previous winners include The Arkansas Gazette's coverage of school integration The Boston Globe's expos of sexual abuse by priests and The Times's reporting of the aftermath of the Sept terrorist attacks The awards were created by Joseph Pulitzer publisher of The St Louis Post-Dispatch and The New York World at the turn of the th century as an incentive to excellence Hawkish with an eye for rooting out public abuses Pulitzer is widely regarded as one of the founders of modern American journalism It's my duty to see that they get the truth he once said so that they may be wisely guided by its light Remy Tumin contributed reporting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0.109656404478619"/>
    <n v="7.95846775924898E-2"/>
    <n v="0.44181966020491997"/>
    <n v="2.9099401878631401E-2"/>
    <n v="2.5334819993133299E-2"/>
    <n v="1.4664982464979499E-2"/>
    <n v="8.0705276322389705E-3"/>
    <n v="4.0397111350240697E-3"/>
    <n v="0.23958125216788401"/>
    <n v="4.8148562452078797E-2"/>
  </r>
  <r>
    <s v="briefing"/>
    <x v="26"/>
    <s v="Good morning on this stormy Monday."/>
    <n v="1333"/>
    <s v=" Good morning on this stormy Monday Bitcoin can make you filthy rich but it still won't buy you a buttered roll at your bodega How do we know We tried For hours last week I lived on Bitcoin alone Surviving on the cryptocurrency even in one of the world's financial capitals wasn't easy It required long subway rides to far-flung vendors where I was often the first Bitcoin-paying customer To get started I bought Bitcoin on Coinbase a popular cryptocurrency exchange It took an hour in fees uploading a photo ID and calling my bank after the charge was flagged as possibly fraudulent Coinbase also canceled my first attempt to buy the volatile currency because the price had fluctuated in the seconds or so it took me to check out I went to bed and woke up with Bitcoin worth in my digital wallet and a list of things to accomplish grocery shop do laundry buy socks work out and get a haircut But first I needed coffee The closest place I found was Kavasutra in the East Village a -minute subway ride away The subway does not accept Bitcoin so to ride I had to cheat After pulling a shot of cold brew for BTC or the barista called up a QR code on an iPad I scanned it with an app on my phone but it didn't work He began coaching me like a child patiently setting up Grandpa's Facebook account and then gave up But eventually I figured it out the payment went through and I became his third Bitcoin-paying customer of the day Paying with cryptocurrency was like that exciting fraught and never the same twice I was invoiced by email for a load of laundry at the Eco Laundry Company in Chelsea I texted with a hair stylist in Israel who accepted a tip on behalf of his colleague at Armando Pi a Hair Salon on the Upper East Side I waited fingers crossed for five minutes before a payment finally posted and I could dig into an ice cream sandwich at Melt Bakery on the Lower East Side And like an obsessive day trader I would check my digital wallet and watch as the value went up and down by a few cents every few minutes It was fun until I got hungry I had searched for restaurants and grocery stores using Coinmap the Blockchain Wallet and filters on Yelp but almost none took Bitcoin and most said they never had No one is really using it the way it's supposed to be used as a currency said Dan Sim who accepts Bitcoin at his Lean Crust pizza shop in Fort Greene Brooklyn Circa he said he'd process dozens of Bitcoin purchases a week but as the currency became more valuable and volatile that's dropped to zero People don't want to part with their Bitcoin he said I couldn't find anyone to sell me less than worth of socks or a gym that accepted Bitcoin By the time lunch rolled around on Day I was ready to throw in the towel I headed to Sweetgreen Its restaurants don't accept cash but they still take good old-fashioned plastic Here's what else is happening We'd pay a pretty penny for better weather We could see two inches of rain and thunder may rumble through the morning Today's high is around Highs will be in the s all week a little cool for mid-April Federal prosecutors in New York are investigating President Trump's longtime personal lawyer and fixer Michael D Cohen New York Times Though subway officials have attributed delays to antiquated signals faulty equipment near the Bergen Street station on the F and G lines is proving that even newer hardware can break down New York Times A look at the life of David Buckel the civil rights lawyer and environmentalist who killed himself on Saturday through the eyes of the people closest to him New York Times Citing concerns like climate change officials have prepared a long-term plan for the care of the city's forests New York Times A new graphic novel by the comic book writer Peter J Tomasi retells the origin of the Brooklyn Bridge and the family who made it possible New York Times Ninety years after her death Nora Bayes one of the most famous entertainers of the early th century will finally get a headstone New York Times Cynthia Nixon won the endorsement of the Working Families Party a small but influential progressive group New York Times More than million eggs that may have been contaminated with salmonella were distributed to nine states including New York and New Jersey New York Times The William Street Tattoo Center on the Lower East Side is a first-in-the-nation clinic dedicated to tattoo-related medical issues Patch With more black women rejecting relaxers hair care professionals on Long Island are adapting to a growing natural hair movement Newsday Today's Metropolitan Diary Other End of the Leash For a global look at what's happening see Your Morning Briefing Taxes are due tomorrow Get last-minute help filing at public libraries across the city Take a tour of Gracie Mansion on the Upper East Side a m Free A three-part lecture series on Einstein's theories begins at the Jefferson Market Library in Greenwich Village at p m Free The author of Abraham and Straus It's Worth a Trip From Anywhere discusses the history of the department store that once anchored Fulton Street at the Brooklyn Historical Society in Brooklyn Heights p m Learn how to hack your mind to be more reasonable at the Empiricists League at Union Hall in Park Slope p m Yankees host Marlins p m YES Mets host Nationals p m SNY Alternate-side parking remains in effect until May For more events see The New York Times's Arts Entertainment guide This week in around people stepped off the Carpathia steamship at Pier in the meatpacking district They were the only survivors of the Titanic which had sunk on April claiming over lives On the central beam of the pier you can still read the lettering of the shipping companies Cunard which operated the Carpathia and White Star which owned the Titanic The Titanic left its mark on other places in the city as well Many of the surviving crew members were first received at the Lower Manhattan Seamen's Friend Society which was dedicated to improving the social moral and religious condition of seamen and is now the Jane Hotel Memorials to those who perished include Straus Park a small park at Broadway and th Street dedicated to Isidor and Ida Straus the William T Stead Memorial in Central Park at st Street honoring a British journalist who died helping others escape and a plaque for Edith Corse Evans a New York socialite and one of the few women from first class who died at Grace Church in Greenwich Village And the white Titanic Memorial Lighthouse built a year after the tragedy stood atop the Seamen's Church Institute until when it was moved to Titanic Memorial Park near South Street Seaport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1615476418060801E-2"/>
    <n v="2.3828902838732999E-2"/>
    <n v="4.5125541242813198E-2"/>
    <n v="1.9918199124671801E-3"/>
    <n v="0.118438234531745"/>
    <n v="3.7506493138128598E-3"/>
    <n v="0.64496892041201204"/>
    <n v="2.0370500862936999E-3"/>
    <n v="2.17351871285365E-2"/>
    <n v="0.12650821811552601"/>
  </r>
  <r>
    <s v="News"/>
    <x v="26"/>
    <s v="Courtney Anne Walker and Dr. Bobby Allen Garcia were married April 14 in San Juan Capistrano, Calif. The Rev. Domingo Romero, a Roman Catholic priest, performed the ceremony at the Mission Basilica San Juan Capistrano."/>
    <n v="218"/>
    <s v="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
    <n v="1.6285662496539201E-3"/>
    <n v="4.3557494254902298E-4"/>
    <n v="7.7677524731441802E-4"/>
    <n v="0.99143339153589505"/>
    <n v="2.1871796428103401E-3"/>
    <n v="2.24896588728326E-4"/>
    <n v="1.5469693261652899E-3"/>
    <n v="8.5380770512780905E-4"/>
    <n v="6.70173669541866E-4"/>
    <n v="2.4266509221480999E-4"/>
  </r>
  <r>
    <s v="News"/>
    <x v="26"/>
    <s v="President Trump decided to weigh in on currencies and interest rate policy Monday morning. Sort of."/>
    <n v="653"/>
    <s v=" President Trump decided to weigh in on currencies and interest rate policy Monday morning Sort of Here is his tweet Russia and China are playing the Currency Devaluation game as the U S keeps raising interest rates Not acceptable His message isn't consistent with where things stand in global currency markets And it's vague It's not at all clear what signal he's sending about a preferred policy Let's unpack it The comment about Russia is curious While Russia is of course an important geopolitical player its sclerotic economy and isolated financial system mean that it's not an important player in global commerce For example the United States' trade with Russia is a rounding error billion worth of imports in Chinese imports were times that high And the ruble is not on the radar of currency traders the way that say the British pound or Swiss franc is It's true that the ruble has plummeted against the dollar this month falling about percent But that isn't because the Russian government is playing some devaluation game The ruble fell because stringent new sanctions on influential Russians are crimping demand for the currency In the case of China the accusation is outdated China has allowed the value of its currency to rise in the last year to yuan to the dollar from yuan to the dollar last April That is the opposite of a currency devaluation game But the president's statement has greater validity if you look over a longer period China has used management of its currency to shape its economy A decade ago it was doing exactly what the president suggests pushing the value of the yuan downward to give an advantage to Chinese exporters That was implicitly acknowledged in a Treasury Department report last week that declined to name China a currency manipulator as Mr Trump often argued it was on the campaign trail That report listed China along with Japan South Korea Taiwan Germany and Switzerland as countries the United States is monitoring for their currency practices China has a long track record of engaging in persistent large-scale one-way foreign exchange intervention doing so for roughly a decade to resist currency appreciation the report said China has then allowed the currency to appreciate only gradually the report said and the distortion in the global trading system resulting from China's currency policy over this period imposed significant and long-lasting hardship on American workers and companies As President Trump threatens a trade war China could use further devaluation of its currency as a tool of retaliation though doing so would create risks to Chinese financial stability This clause of the tweet suggests these devaluation games are happening as the United States raises interest rates It is true that the Federal Reserve has been gradually raising interest rates in the last couple of years and that you would generally expect higher rates to cause a currency to strengthen which in turn can damage a country's export sector But the odd thing is these rate increases haven't been accompanied by a rally in the dollar It has moved in the opposite direction The dollar index is down percent since the first Fed rate increase in December and down percent since President Trump's inauguration in January The reasons for this are much debated in international economic circles But a key driver seems to be an improving global economy that is increasing the appeal of other currencies The Fed sets interest rate policy based on what it sees as the interests of the United States economy with currency levels one of many factors that are considered So it is certainly possible for tighter Fed policy to trigger a stronger dollar undermining the American export sector There's just no real evidence that's what is happening in The president is crystal clear that he thinks the current arrangements of global currencies and trade are deeply flawed He has yet to make clear what his ideas are to improve them "/>
    <n v="3.4986646002206998E-3"/>
    <n v="1.05988343911508E-3"/>
    <n v="2.1283956913987899E-2"/>
    <n v="6.3310291443892906E-5"/>
    <n v="6.4541229765527504E-4"/>
    <n v="0.90759614996274396"/>
    <n v="6.6780323085462005E-4"/>
    <n v="2.8912835508915001E-3"/>
    <n v="5.9225531657497797E-2"/>
    <n v="3.0680040555890698E-3"/>
  </r>
  <r>
    <s v="News"/>
    <x v="26"/>
    <s v="WASHINGTON — The Environmental Protection Agency violated the law when it installed a soundproof phone booth for the administrator, Scott Pruitt, at a cost of roughly $43,000, a congressional watchdog agency ruled on Monday."/>
    <n v="1152"/>
    <s v=" WASHINGTON The Environmental Protection Agency violated the law when it installed a soundproof phone booth for the administrator Scott Pruitt at a cost of roughly a congressional watchdog agency ruled on Monday The congressional agency the Government Accountability Office said in a report that the E P A had not notified Congress as required before spending more than on office equipment In a separate report Monday the E P A 's inspector general published records showing that Mr Pruitt's chief of staff signed off on hires and thousands of dollars in raises for political appointees under a provision of a clean water law That report was part of an ongoing audit of salaries and hiring practices at the agency The E P A said the secure phone booth was necessary to make and receive phone calls and to discuss sensitive information including classified telephone calls up to the top secret level The agency paid about for the phone booth and more than to install a drop ceiling remove closed-circuit television equipment and pour concrete around the booth according to agency contracts The G A O said it was not taking a position on whether or not the installation of the privacy booth was necessary but was focusing only on the violations of two laws the Antideficiency Act which is designed to prevent spending that has not been budgeted and the Financial Services and General Government Appropriations Act which limits the amount political appointees may spend on office item to Auditors wrote that the E P A 's failure to comply with a governmentwide statutory requirement that an agency notify the appropriations committees before it spends more than for the office of a presidential appointee was a violation of the law and should be reported to Congress and the president In an eight-page letter to lawmakers Thomas H Armstrong the G A O 's general counsel said the agency did not send advance notice to Congress when it paid from its Environmental Programs and Management budget to pay for the installation of the soundproof booth The G A O reports its findings to Congress but has little enforcement power of its own Senator Tom Udall the New Mexico Democrat who requested the investigation along with three other members of Congress said Mr Pruitt was blatantly breaking laws and ethics rules that protect taxpayers from government waste fraud and abuse in order to help himself to perks and special favors Senator John Barrasso Republican of Wyoming and chairman of the Environment and Public Works Committee which has jurisdiction over the E P A also criticized the agency while not identifying Mr Pruitt by name It is critical that E P A and all federal agencies comply with notification requirements to Congress before spending taxpayer dollars Senator Barrasso said in a statement E P A must give a full public accounting of this expenditure and explain why the agency thinks it was complying with the law Liz Bowman a spokeswoman for the E P A said in a statement E P A is addressing G A O 's concern with regard to Congressional notification about this expense and will be sending Congress the necessary information this week The G A O report noted that federal laws would not have blocked E P A from purchasing the phone booth and Ms Bowman said that the accountability office had recognized the need for employees to have access to secure telephone lines to handle sensitive information The other report Monday from the E P A 's own inspector general an independent office within agency did not draw any conclusions as to whether Mr Pruitt or his chief of staff Ryan Jackson violated laws in using the Safe Drinking Water Act of to hire officials and award raises Rather it provided more than pages of requests for personnel action showing that Mr Jackson often with the signed authorization of Mr Pruitt handled most of the paperwork associated with the employees Arthur A Elkins Jr the E P A Inspector General indicated that more may be coming from his office regarding agency hiring practices and said the report Monday was merely to alert officials to certain factual information while our audit continues A spokesman for the E P A Jahan Wilcox said in a statement that Mr Pruitt did not determine his appointee's salaries or raises That he said is done by the E P A chief of staff White House liaison and career human resource officials Salaries are based on work history and any increases are due to either new and additional responsibilities or promotions Mr Wilcox said Salary determinations are made to avoid disparities among positions of equivalent or similar responsibilities to the extent possible He said that the agency would continue to provide information to the inspector general for any further inquiries The use of the Safe Drinking Water Act of to hire political appointees and grant raises to two Oklahoma aides has in particular drawn the ire of Democrats According to documents provided under the Freedom of Information Act to American Oversight a liberal watchdog group Mr Pruitt used the law to bring on board at least political appointees known as administratively determined hires Among those hires were Sarah Greenwalt who served as general counsel for Mr Pruitt when he served as attorney general of Oklahoma and Millan Hupp who was a financial and political consultant for Mr Pruitt's political action committees in Oklahoma The E P A has acknowledged that it asked for Ms Greenwalt's salary to be raised from to  and for Ms Hupp's to be raised from to  under the Safe Drinking Water Act In an interview on April with Fox News Mr Pruitt denied responsibility for the raises I found out this yesterday and I corrected the action and we are in the process of finding out how it took place and correcting it he said The next day Mr Pruitt's chief of staff Ryan Jackson issued a statement taking responsibility for the raises and saying that Mr Pruitt had zero knowledge of the amount of the raises nor the process by which they transpired Mr Pruitt is not the first E P A administrator to hire under the drinking water law Agencies are allowed to fill up to administratively determined positions and that authority has been used by both President Barack Obama and the elder President George Bush Critics however said it was unusual to use the authority to hire deputy assistant administrators as Mr Pruitt has Also on Monday the inspector general for the Department of Interior reviewed costs associated with charter flights that Secretary Ryan Zinke took and found no violation of laws But investigators concluded that a charter flight the secretary took in June to his home state of Montana from Las Vegas where he was speaking to a hockey team might have been avoided if agency employees had worked with the hockey team to better accommodate the secretary's schedule Nonetheless Mr Zinke generally followed relevant law policy rules and regulations when he chartered the flight auditors said "/>
    <n v="0.56528427592727304"/>
    <n v="5.8754557899624599E-3"/>
    <n v="9.6199260687037595E-4"/>
    <n v="7.1721829292262099E-4"/>
    <n v="1.79337112372007E-3"/>
    <n v="7.84768914692879E-3"/>
    <n v="1.31777618769211E-3"/>
    <n v="9.7016478518594199E-2"/>
    <n v="0.31635963926660898"/>
    <n v="2.8261031394266598E-3"/>
  </r>
  <r>
    <s v="News"/>
    <x v="26"/>
    <s v="WASHINGTON — President Trump continued a sweeping remake of the Federal Reserve’s leadership on Monday by nominating Richard Clarida, a Treasury official in the administration of President George W. Bush, for the Fed’s second-ranking job."/>
    <n v="854"/>
    <s v=" WASHINGTON President Trump continued a sweeping remake of the Federal Reserve's leadership on Monday by nominating Richard Clarida a Treasury official in the administration of President George W Bush for the Fed's second-ranking job Mr Clarida a Columbia University economist is a scholar in monetary policy whose expertise would complement the background of the Fed chairman Jerome H Powell who is not an academically trained economist In addition to the nomination of Mr Clarida which was widely expected the White House announced that Mr Trump would nominate Michelle Bowman the Kansas bank commissioner for a seat on the Fed board to represent community banks Ms Bowman is a former vice president at Farmers Drovers Bank in Council Grove Kan The Fed's seven-seat Board of Governors is currently functioning with three members and the vacancies give Mr Trump the opportunity to put his own stamp on monetary policy If confirmed by the Senate Mr Clarida would be part of the Fed's leadership troika along with Mr Powell and John C Williams who will have a seat on the central bank's policymaking board as the incoming president of the Federal Reserve Bank of New York Mr Powell who succeeded Janet L Yellen has been a Fed governor a partner at the Carlyle Group and a Treasury official under President George Bush Mr Williams an academic economist currently leads the Federal Reserve Bank of San Francisco Mr Clarida served as assistant Treasury secretary for economic policy from to For more than a decade he has been a global strategic adviser for the investment giant Pimco His academic work includes research papers on exchange rates inflation and optimal monetary policy His nomination won quick applause from Fed watchers and some economists who cast him as a serious thinker unlikely to radically pull the central bank away from its gradual approach to raising interest rates as the economy continues to heal from the financial crisis Rich Clarida is an outstanding monetary economist whose knowledge of monetary policy and international finance will add greatly to the Fed in this most interesting time said R Glenn Hubbard the dean of Columbia's business school and a former chairman of the second President Bush's Council of Economic Advisers In addition Rich's knowledge of and experience in financial markets will make him a valuable colleague for Chairman Powell Tim Duy a University of Oregon economist and the writer of the Fed Watch blog said in an email that Mr Clarida was a solid pick a respected academic economist plus market experience via Pimco plus government experience I don't think every position needs to be filled by a trained macroeconomist but given the nature of the job I think there needs to be a heavy dominance of trained macroeconomists Mr Duy said I think he fits within the current consensus as well so like the elevation of Williams represents largely a maintenance of the status quo at least for now Tony Fratto a former colleague of Mr Clarida's at the Treasury Department said the nominee's positions were always driven by data He's a traditional conservative Republican economist Mr Fratto said You're not going to find a lot of controversial positions from him You're not going to find him saying things that are particularly ideological He's just a strong policy guy The post to which Mr Clarida was nominated had been vacant since Stanley Fischer an appointee of President Barack Obama stepped down in October One thing his nomination will not do is bring diversity to the Fed's leadership team which is all-male and all-white a complaint liberal groups made about the New York Fed's selection of Mr Williams But the reaction to Mr Clarida's selection among Fed critics was reserved Like all nominees Clarida should be vetted thoroughly for his commitment to the full-employment mandate and to regulating banks to avoid another financial crash said Shawn Sebastian the director of the Fed Up campaign a coalition of labor and other liberal groups that have pushed the Fed to keep interest rates low to aid job creation Ms Bowman would increase gender diversity on a board that includes only one other woman Lael Brainard along with Mr Powell and Randal K Quarles the Fed's vice chairman for supervision Mr Trump has also nominated Marvin Goodfriend an economist at Carnegie Mellon University to the board although his confirmation is in question in the Senate Like Mr Clarida Ms Bowman is a veteran of the second Bush administration where she worked for the Federal Emergency Management Agency and the Department of Homeland Security Before returning to her native Kansas in she led a government and public affairs consulting company in London Senator Sherrod Brown of Ohio the top Democrat on the Senate Banking Committee said he looked forward to hearing more from the nominees but suggested that he would want assurances that neither would participate in the Trump administration's rollback of financial regulations established after the financial crisis I hope Mr Clarida and Ms Bowman don't have the same collective amnesia that plagues many in this administration he said "/>
    <n v="0.16592356983088999"/>
    <n v="4.6733023114197397E-3"/>
    <n v="1.41668181989085E-3"/>
    <n v="3.4407950342620099E-2"/>
    <n v="4.3132226420388902E-3"/>
    <n v="0.56776219328015898"/>
    <n v="4.9911772902482303E-3"/>
    <n v="0.20837332232862699"/>
    <n v="3.9185926421895102E-3"/>
    <n v="4.2199875119181499E-3"/>
  </r>
  <r>
    <s v="News"/>
    <x v="26"/>
    <s v="Defense lawyers for Bill Cosby hammered away at his main accuser’s account Monday, focusing on her cellphone records that they suggested contradicted her version of events."/>
    <n v="1050"/>
    <s v=" Defense lawyers for Bill Cosby hammered away at his main accuser's account Monday focusing on her cellphone records that they suggested contradicted her version of events The accuser Andrea Constand said she had called him as she drove up to his home on the night in January when she says he sexually assaulted her Can you find one single call for the whole month of January to his Elkins Park number Thomas A Mesereau Jr a lawyer for Mr Cosby asked Ms Constand as she reviewed the records I might have been mistaken Ms Constand replied Ms Constand remained outwardly calm during two hours of cross-examination in the sexual assault retrial fending off queries on a variety of topics that the defense brought forward to indicate she had converted a consensual sexual encounter with Mr Cosby into a criminal assault in order to score a big payday She later said in redirect testimony that there were other numbers she was able to call to reach Mr Cosby whom she has accused of drugging and molesting her at his home near here The defense though continued to point to the phone records as evidence that Ms Constand had kept in touch with Mr Cosby in the following weeks at a level at odds with her account of having been assaulted They said Ms Constand had called Mr Cosby more than times in the weeks following the encounter including two calls she made to Mr Cosby on Valentine's Day that year Ms Constand who was director of operations for the Temple University women's basketball team at the time said she was only calling Mr Cosby on matters of business at the university where he was a powerful trustee and its best known alumnus In many cases she said that she was only returning his calls perhaps to alert him to a basketball game and that her contacts were not evidence of any romance I called many people on Valentine's Day sir she said at one point I called him when he called me she added I didn't have a reason to call Mr Cosby In the afternoon Ms Constand's mother Gianna Constand testified that she did call to confront Mr Cosby after her daughter told her about being assaulted Even before that conversation Ms Constand said she had noticed her daughter's distressed state including twitching and screaming at night and thought she was both depressed and withdrawn My daughter was not the same person when she came home from Toronto Ms Constand said She was not the same person as when she left In their phone call in Mrs Constand said Mr Cosby provided a graphic detailed account of touching her daughter sexually He did say to me 'Don't worry mum there was no penile penetration ' Mrs Constand testified Kathleen Bliss a lawyer for Mr Cosby suggested that Ms Constand's mother had herself benefitted from the financial settlement This isn't about money Ms Bliss Gianna Constand responded Defense lawyers had similarly attacked Ms Constand's credibility last June when the first trial on these charges against Mr Cosby ended in a mistrial after jurors became deadlocked Mr Cosby's new crop of lawyers has been aggressive in portraying Ms Constand as a desperate con artist who schemed to get one over on a rich but lonely man because she needed money The defense for example has accused her of running a pyramid scheme over six months during her time at Temple suggesting she sent emails to solicit money as part of a scam But Ms Constand testified she had only sent one email soliciting She said she simply cut and pasted language crafted by someone else into the email that she herself had little understanding of I was just helping a friend she said Prosecutors said it could not have been a pyramid scheme because the solicitation invited people to buy products like software Ms Constand sued Mr Cosby in after prosecutors initially declined to take on her case She later received a settlement of million She has said that Mr Cosby now took advantage of his position as her mentor to bring her to his home where he gave her three pills that incapacitated her Five other women testified last week that they too believe Mr Cosby drugged and sexually assaulted them To support the argument that Ms Constand's account is a fabrication Mr Cosby's lawyers plan to bring forward an academic adviser at Temple who said she had roomed with her during university basketball trips The adviser Marguerite Jackson has said Ms Constand told her before the incident with Mr Cosby that she could fabricate a claim of sexual assault about a celebrity to get money Ms Jackson was barred from testifying at the first trial after Ms Constand told the court she did not know her But the defense has brought forward two former Temple colleagues who say Ms Constand and Ms Jackson actually did know one another But Ms Constand denied that again in testimony on Monday Ms Jackson's name sounded familiar she said but she said she had never spoken to her and had never roomed with anyone on basketball trips Asked directly whether she had formulated a plan to frame Mr Cosby Ms Constand said No sir In its questioning the defense has sought to emphasize discrepancies in the accounts Ms Constand gave to police in Pennsylvania and in Canada where she had moved after leaving Temple Prosecutors have said she has been consistent for most of her accounts such as what happened during the assault On Monday the defense focused on a visit Ms Constand made to a Connecticut casino resort where Mr Cosby was appearing in just a few months before she said the encounter with Mr Cosby occurred During the visit Ms Constand dined with Mr Cosby and another man in Mr Cosby's room and spent some time alone in his room with Mr Cosby Did you think it was appropriate to be in a married man's room in a hotel at that time of night Mr Mesereau asked Ms Constand said she had made the trip at Mr Cosby's request and had gone to his room after he invited her back for some baked goods "/>
    <n v="2.0475068587891901E-2"/>
    <n v="2.1650485107301302E-3"/>
    <n v="2.9187753918732198E-3"/>
    <n v="1.3211779786671801E-2"/>
    <n v="0.19932493598447701"/>
    <n v="1.2115487493378401E-3"/>
    <n v="1.9171804475134099E-3"/>
    <n v="2.3254936247322599E-3"/>
    <n v="0.75514618089917795"/>
    <n v="1.30398801759413E-3"/>
  </r>
  <r>
    <s v="News"/>
    <x v="27"/>
    <s v="Tesla plans to halt production of its Model 3 compact car on Tuesday in a bid to work out kinks that have slowed assembly of the car, a critical vehicle in the company’s business plan."/>
    <n v="511"/>
    <s v=" Tesla plans to halt production of its Model compact car on Tuesday in a bid to work out kinks that have slowed assembly of the car a critical vehicle in the company's business plan It expects to idle its Model assembly line for several days to clear impediments that have held production well below the electric-car company's targets In the final week of March Tesla made just over Model s It is hoping to lift that to cars a week by the end of the second quarter At one time the company's chief executive Elon Musk thought Tesla would be able to make several hundred thousand Model s in In a statement Tesla said it had planned downtime into its production plans at its car plant in Fremont Calif to improve automation and systematically address bottlenecks in order to increase production rates News of the halt in production was first reported by BuzzFeed The company's stock price was down slightly in Tuesday trading Tesla's trials in putting the Model into mass production have drawn scrutiny from investors With a starting price of the Model is supposed to be Tesla's most affordable and top-selling car The company has been counting on a quick increase in sales to bolster revenue and enable the company to pare down losses and pay off bonds and borrowings while still investing heavily in future vehicles Concerns over the slow pace of Model assembly spurred Moody's Investors Service to cut Tesla's credit rating last month and question whether the company could face a cash crunch this year Its financial troubles have been compounded by an investigation by federal safety experts into a fatal crash on March that involved a Tesla Model X sport-utility vehicle that was operating with its Autopilot driver-assistance system engaged The driver Wei Huang a software engineer at Apple died in a hospital shortly after the crash The National Transportation Safety Board sent investigators to California to look into the crash Tensions between Tesla and the agency increased after the automaker suggested the driver was at fault because data from the car showed that he did not have his hands on the steering wheel for several seconds before the car hit a concrete barrier In production of the Model Mr Musk gambled by creating an assembly line that relies much more heavily on automated equipment and robots than workers But it has proved more difficult than he expected to get the machinery to work in harmony He recently said he was sleeping at the Fremont plant while working to improve the production line and he has described the delays and glitches as production hell In a tweet over the weekend Mr Musk acknowledged that excessive automation at Tesla was a mistake To be precise my mistake Humans are underrated Tesla stock and bond prices have slumped in recent weeks On Monday Tesla shares closed at down percent on the day They have lost nearly a fifth of their value since March "/>
    <n v="1.84559397343361E-2"/>
    <n v="7.3291473610961694E-2"/>
    <n v="1.27476618665216E-3"/>
    <n v="2.2477351186969401E-4"/>
    <n v="1.9052412084190899E-3"/>
    <n v="9.5981237204115E-2"/>
    <n v="2.1939936218444999E-3"/>
    <n v="2.46023073226166E-3"/>
    <n v="4.2443875268428702E-3"/>
    <n v="0.79996795666269704"/>
  </r>
  <r>
    <s v="Correction"/>
    <x v="27"/>
    <s v="INTERNATIONAL"/>
    <n v="547"/>
    <s v="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322431256245441"/>
    <n v="2.01836302955428E-2"/>
    <n v="0.29867586557044601"/>
    <n v="7.36062102486285E-3"/>
    <n v="5.8681886544679198E-3"/>
    <n v="6.7426771084170998E-3"/>
    <n v="0.23616757587603501"/>
    <n v="5.7828068437229201E-2"/>
    <n v="2.4875527034478501E-2"/>
    <n v="1.9866589753079499E-2"/>
  </r>
  <r>
    <s v="Interactive Feature"/>
    <x v="27"/>
    <s v="The city’s building code does not protect its people from earthquakes nearly as much as you might think."/>
    <n v="0"/>
    <s v="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322431256245441"/>
    <n v="2.0183630295541499E-2"/>
    <n v="0.29867586557044901"/>
    <n v="7.3606210248628196E-3"/>
    <n v="5.8681886544677203E-3"/>
    <n v="6.7426771084168899E-3"/>
    <n v="0.23616757587603299"/>
    <n v="5.7828068437230602E-2"/>
    <n v="2.4875527034476801E-2"/>
    <n v="1.9866589753079901E-2"/>
  </r>
  <r>
    <s v="News"/>
    <x v="27"/>
    <s v="This article is a collaboration between The Times and ProPublica, the independent nonprofit investigative-journalism organization."/>
    <n v="6840"/>
    <s v=" This article is a collaboration between The Times and ProPublica the independent nonprofit investigative-journalism organization It was the start of the Fall Family Weekend at Liberty University the school founded by Jerry Falwell Sr years ago in Lynchburg Va and the lines were especially long to get into the basketball arena for the mandatory thrice-weekly student convocation There was a festive feel in the air as usual a live band kicked things off with some Christian rock Penny Nance a newly named Liberty trustee who is the head of the socially conservative group Concerned Women for America took the stage to say that with Donald Trump in the White House the country was much closer to overturning Roe v Wade and putting true limits on the abortionist's hand Tim Lee a Texas preacher and evangelist who lost his legs in the Vietnam War gave a sermon bemoaning homosexuals and pornographers declaring that one problem with pulpits today is that they've got a lot of girlie men in them A young man in front of me in a Nautica T-shirt clapped and shouted That's right Liberty is spread out on more than acres overlooking Lynchburg a former railroad-and-tobacco town on the James River below the Blue Ridge Mountains The student body on campus is strong and the university employs more than people locally Throughout the university grounds there is evidence of a billion-dollar capital expansion mountains of dirt and clusters of construction equipment marking the site of the new business school the million football-stadium upgrade to accommodate Liberty's move into the highest level of N C A A competition and the Freedom Tower which at feet will be the tallest structure in Lynchburg capped by a replica of the Liberty Bell Jerry Falwell Jr who has led the university since lacks the charisma and high profile of his father who helped lead the rise of the religious right within the Republican Party Yet what the soft-spoken Falwell lacks in personal aura he has more than made up for in institutional ambition As Liberty has expanded over the past two decades it has become a powerful force in the conservative movement The Liberty campus is now a requisite stop for Republican candidates for president with George W Bush John McCain and Mitt Romney all making the pilgrimage and many of Liberty graduates end up working in Republican congressional offices and conservative think tanks Liberty has also played a significant role in the rise of Donald Trump Falwell was an early supporter of the reality-TV-star candidate staying loyal through the release of the Access Hollywood tape and giving Trump a crucial imprimatur with white evangelical voters who widely supported him at the polls The evangelicals were so great to me Trump said in an interview last year The first commencement speech he gave as president last spring was at Liberty And in August Falwell stood by Trump following his much-criticized remarks on the violent rally by white supremacists in Charlottesville declaring on Fox Friends that President Donald Trump does not have a racist bone in his body Such steadfast allyship has prompted ridicule even from some fellow evangelical Republicans But it makes more sense in light of an overlooked aspect of Liberty its extraordinary success as a moneymaking venture Like Trump Falwell recognized the money to be made in selling success in this case through the booming and lightly regulated realm of online higher education Falwell's university has achieved the scale and stature it has because he identified a market opportunity and exploited it The real driver of growth at Liberty it turns out is not the students who attend classes in Lynchburg but the far greater number of students who are paying for credentials and classes that are delivered remotely as many as in a given year By Liberty had quietly become the second-largest provider of online education in the United States according to The Chronicle of Higher Education its student population surpassed only by that of University of Phoenix as it tapped into the same hunger for self-advancement that Trump had with his own pricey Trump University seminars Yet there was a crucial distinction Trump's university was a for-profit venture This month a judge finalized a million settlement for fraud claims against the defunct operation Liberty in contrast is classified as a nonprofit which means it faces less regulatory scrutiny even as it enjoys greater access to various federal handouts By Liberty students were receiving more than million in total aid from the U S Department of Education nearly million of it in the form of Pell grants and the rest in federal student loans Among universities nationwide it ranked sixth in federal aid Liberty students also received Department of Veterans Affairs benefits some million in the most recent year for which figures are available Although some of that money went to textbooks and nontuition expenses a vast majority of Liberty's total revenue that year which was just above billion came from taxpayer-funded sources And it was no secret which part of the university was generating most of that revenue said Chris Gaumer a Liberty graduate and former professor of English there When I was there at faculty meetings the commentary was that online was funding the school while they were trying to just break even on the residential side he said It was understood that on the online side they were making a killing Jerry Falwell Sr was raised in Lynchburg by a Christian mother and a nonbelieving father whose knack for business gained him a small empire of restaurants bus lines nightclubs and gas stations and eventually carried him into bootlegging Falwell cast this dual inheritance in the terms of a clash between God and the Enemy but it was hard not to see his career as a successful fusing of his parents' influences salesmanship wrapped in Christian cloth He founded Thomas Road Baptist Church in the former offices of a bottling company in and soon began broadcasting recordings of his sermons on regional radio and television In the same year his Old Time Gospel Hour went national he founded Lynchburg Baptist College subsidizing it with revenues from the show I believe there are thousands of young students who will catch the vision and who will carry what God is doing in Lynchburg to cities all over the continent and around the world he declared at the time according to his autobiography At first the college was scattered in rented spaces around town a vacant high school a Ramada Inn but by it had been renamed Liberty Baptist College and moved up to an initial -acre swath of land on the mountain By nearly local broadcasters around the nation were carrying The Old Time Gospel Hour The toll-free number flashing on the screen reportedly helped bring in more than million per year in donations Some million of those funds flowed to the college which at that point numbered about students Another of Falwell's enterprises pulled in about million a year the Moral Majority an attempt to build a cross-denominational political coalition against the common foes of abortion rights and as he later put it moral permissiveness family breakdown and general capitulation to evil and to foreign policies such as Marxism-Leninism Liberty University as it has been named since grew steadily drawing families attracted by the Liberty Way which forbade premarital sex drinking smoking and cussing In it secured tax-exempt status which Falwell described in his autobiography as an existential necessity If a tax exemption could not be granted us he wrote it would have been impossible to carry out the dream of a -student Christian university in Lynchburg But another element of the business model evangelical broadcasting's aura of rectitude was about to take a hit That March Jim Bakker resigned as head of the televangelist PTL ministry amid revelations of a sexual encounter with a former church secretary Jessica Hahn who received a payoff to keep quiet about it Bakker later served just under five years in prison on a federal fraud conviction related to PTL's fund-raising In the televangelist Jimmy Swaggart declared I have sinned following reports of his consorting with a prostitute in New Orleans three years later the police pulled him over with another prostitute in Southern California No such scandals attached to Falwell who succeeded Bakker as host of The PTL Club But the bubble had burst Amid what Falwell later referred to as the credibility crunch caused by the televangelist scandals the college's finances deteriorated Within a few years annual contributions dropped by million the college's debt swelled to more than million In the accrediting body overseeing Liberty presented a list of more than recommendations for staying accredited including a demand that it reduce its debt Falwell went on a -day liquids-only fast praying for deliverance I am certain that we will become a world-class university training champions for Christ in every important field of study Falwell vowed in his autobiography And I am asking God to give me more time to guide and fund that dream One educational novelty that Falwell dabbled in starting in the mid-' s was an early form of distance learning Liberty would mail lecture videotapes and course packets to paying customers around the country at first just certificate courses in Bible studies and by the mid-' s accredited courses in other subjects as well By the time of Liberty's financial embattlement other education innovators had taken the idea much further none more so than a man named John Sperling Sperling was an unlikely capitalist entrepreneur The son of a failed farmer in the Missouri Ozarks he joined the Merchant Marine embraced socialism and ended up receiving a Ph D in history from the University of Cambridge He got a job teaching at San Jose State University where he took over the faculty union and led a big strike in His humble origins and early socialist leanings had given him a jaundiced view of elite schools and his experience teaching a course to police officers and teachers as part of a federally funded effort to reduce juvenile delinquency furthered his belief that traditional colleges were leaving out a whole swath of Americans eager for higher education He decided to start a university of his own not a nonprofit but a for-profit and not in California where he had clashed with skeptical accreditors but in the laxer regulatory climate of Arizona In Sperling rented space in a boilermakers' union hall in Phoenix and started offering weekly classes there to eight students all adults who'd had some college education and were looking to complete their degrees A decade later University of Phoenix had students But things really took off three years later in when Sperling started offering M B A s online through Prodigy the early electronic communications service Sperling took the university's parent company public in by enrollment had reached By the early s for-profit colleges were booming Access to the internet was spreading and the Bush administration was employing a notably light regulatory touch even as the programs were devouring an ever-greater share of federal student aid Among the adopters of Sperling's model was Falwell who in began expanding the family's primitive distance-learning programs into what would become known as Liberty University Online In his autobiography Falwell praised Jerry Jr 's business instincts crediting him with saving Liberty from ruin through his management of its debt God sent him to me just in time he wrote He is more responsible humanly speaking for the miraculous financial survival of this ministry than any other single person When Falwell died in at age his younger son Jonathan took over the pulpit at Thomas Road Baptist and Jerry Jr took over the university an indication of where the heart of the ministry now was As the Great Recession hit laid-off Americans turned to online education to seek a new economic foothold After years of trying to save Liberty by cutting costs Falwell Jr said he adopted his father's vision of saving it through increasing revenues In a recent telephone interview Falwell described the surge in online enrollment as a kind of revelation It took us about years to perfect the distance-learning model he said but when we did that was about when everyone started getting high-speed internet in their homes and we were the only nonprofit poised to serve that huge adult market of people who had not finished college or needed a master's degree to get a promotion Liberty had another advantage over online competitors he said its status as a religious-based institution that long history of Liberty being a leader among Christian universities the faith-based mission that makes us so unique and puts us in a class by ourselves The River Ridge Mall spreads out on the flat ground below Liberty's campus among motels and fast-food restaurants Like much commercial real estate in Lynchburg it is majority-owned by Liberty University In the mall lost one of its anchor tenants Sears which occupied a -square-foot space behind gray nearly windowless walls The retailer was replaced by Liberty University Online When it first arrived inside the mall the L U O operation numbered employees it grew so large that in L U O began moving its operation into a former Nationwide Insurance building several miles away At the front lines are the admissions representatives some phone recruiters working two shifts from a m to p m deploying call lists that Liberty gets from websites where people register and search for information about online higher education like BestCollegesOnline com There is such a race to get to customers before University of Phoenix and other rivals that the prospective students sometimes marvel at how little time has elapsed just a handful of minutes between their providing their information on a website and the call coming from Liberty Liberty's tax filings show that in the university paid Google million for admissions leads generation In other words advertising Liberty to those searching online for degree options The recruiters work under intense pressure according to several former L U O employees I spoke with They get no more than seconds between calls and sometimes managers override even that short break There are no formal quotas a federal regulation that went into effect in forbids them But as one former employee put it the highly motivated goal is for each recruiter to sign up eight new students a day Multiplied across cubicles that is per day Of those only a small fraction end up paying and starting courses but that is still an extraordinary haul for any kind of education business Every day according to the former employee managers send out a report showing the previous day's tallies Recruiters who signed up four or fewer new students get their names in red visible for all to see and are sometimes subject to a disciplinary conversation Monthly tallies are also scored as green yellow or red Top performers are in the running for a small raise from the base salary which is about  It was that carrot and stick the former employee told me A separate division of about people focuses on courting members of the military who have access to even greater federal tuition assistance and then advising them on campus A former employee in that division said that given the smaller crew the work there was if anything even more intense than in the main branch More than L U O students are from the military or military families Two recruiters told me they were instructed to quote L U O 's cost on a per-credit basis rather than per-course which makes it sound more affordable Undergraduate courses for part-time students are per credit or for a typical course master's courses are typically about per credit They are instructed not to press prospective applicants too hard on their academic qualifications Applicants have to submit past transcripts but any grade point average above equivalent to a D-minus would suffice said the former employee in the nonmilitary division Recruiters he told me would say 'Congratulations you've been accepted ' They'd make it seem competitive The two recruiters also said they were told not to mention Liberty's Christian orientation until people agree to apply when this fact is made clear in the user agreement they sign online It also becomes clear at the moment that the recruiters sign up students for their first classes typically an orientation class and three required Bible-studies classes Students often can't transfer credits for these courses to other colleges which deters many from dropping out Leaving L U O without signing up for more courses would mean wasting the money spent on the first four Falwell and other top Liberty officials pushed back on some of these points in my interview with them insisting for instance that the minimum G P A for applicants is and that recruiters are assessed according to the same H R evaluation form that's standard across the university But Ron Kennedy the executive vice president for online enrollment management acknowledged that the recruiters working under pressure to meet their targets might say otherwise It's a call center he said In undercover investigators from the Government Accountability Office scrutinized for-profit colleges finding that every one of them had misled applicants and that four had encouraged them to lie on their federal student-aid forms The Obama administration seized on the findings as it began a yearslong clampdown on for-profit education which by was gobbling up a fifth of all federal student aid more than billion despite enrolling only percent of students and also producing about a third of all federal student-loan defaults Liberty too was hugely reliant on federal money in the form of Pell grants Department of Veterans Affairs benefits and federally subsidized loans By it had more than students enrolled and was pulling in more than million annually But because Liberty was technically not for-profit it was spared many of the administration's new regulations including its requirement that a certain threshold of graduates be able to attain gainful employment which was designed to hit for-profit colleges much harder It was also spared from the pre-existing rule that for-profit colleges could get no more than percent of their revenue from federal sources If anything Liberty benefited from the crackdown The Obama administration's actions helped put out of business large for-profit chains like Corinthian and ITT Technical Institute clearing formidable competition from the field Though there were other nonprofit institutions with online offerings Arizona State Southern New Hampshire and Western Governors as well as premium players like Stanford and Duke none were operating at Liberty's scale The university now touts itself on its website as the largest private nonprofit university in the nation In a sense said Ben Miller who served as a senior policy adviser in Obama's Department of Education the crackdown on for-profits offered Liberty a marketing advantage Falwell was candid about the benefits of the nonprofit status It insulated us from the attack on the for-profits he told me And it put him on the same footing with other more established universities There's no way that an Obama federal government that probably doesn't care much for schools like Liberty can treat us different than Harvard or Yale or Indiana Wesleyan or the University of Maryland Liberty's ability to distance itself from for-profit colleges was especially notable given that by several key metrics it resembled them more closely than the private nonprofits it was grouped with The rate of Liberty graduates who default on their loans within three years of graduating is percent several points higher than the average for nonprofit colleges though still below that for for-profit colleges Most striking though is how little the university spends on actual instruction It does not report separate figures for spending on the online school and the traditional college But according to its most recent figures from the university reports spending only on instruction per full-time equivalent student across both categories That is a fraction of what traditional private universities spend Notre Dame's equivalent figure is but also well behind even University of Phoenix which spends more than per student in many states It is also behind other hybrid online-traditional nonprofit religious colleges like Ohio Christian University which spends about In according to an audited financial statement I obtained Liberty received million in tuition and fees but spent only million on instruction academic support and student services By Liberty's net assets had crossed the billion mark up more than tenfold from a decade earlier Thanks to its low spending on instruction its net income was an astonishing million on nearly billion in revenue according to its tax filing making it one of the most lucrative nonprofits in the country based simply on the difference between its operating revenue and expenses in a league with some of the largest nonprofit hospital systems Falwell whose Liberty salary is nearly million does not apologize for those margins Liberty he said is simply being shrewd about keeping costs down while plowing revenue back into the university He noted proudly that Liberty's net assets are now billion up from just million in when he took over He said he was surprised more universities weren't following Liberty's example of increasing online enrollment by keeping instructional spending and tuition low And he freely acknowledged that the online revenues were going to buttress the residential campus From Falwell's perspective there was nothing wrong with the university's benefiting so much from the online program As long as we're keeping the quality up we don't think it's a disservice to anyone he said All that is is ensuring the future of the university Students at Liberty often quote a favorite line of Falwell Sr 's If it's Christian it ought to be better Even those who have misgivings about the university's conservative culture are quick to defend the education they've received on campus Yet despite its ambitions to become the evangelical Notre Dame that Falwell envisioned Liberty is still ranked well behind that university and other religious-based institutions like Brigham Young and Pepperdine U S News and World Report clumps Liberty in the lowest quartile of institutions in its national universities category Some of its programs have strong reputations among them nursing engineering and flight school But the college is limited in its ability to compete for premier faculty not only because its politics are out of step with the greater academic community but also because none of its programs with the exception of its law school offer tenure In his autobiography Falwell made virtually no distinction between these students on the Lynchburg campus and those receiving their instruction remotely All of them in his telling were being prepared for the same goal to be Champions for Christ as the Liberty motto had it But many students on campus at least are openly dismissive of the online experience They take some classes online for the convenience of not having to drag themselves to class and they readily admit for the ease of not having to study much People know it's kind of a joke and don't learn that much from it Dustin Wahl a senior from South Dakota told me You use Google when you take your quiz and don't have to work as hard It's pretty obvious Liberty says using Google during quizzes or exams is cheating Campus students are especially scornful of the online discussion boards that are in theory meant to replicate the back and forth of a classroom but that in reality tend to be a rote exercise with students making only their requisite one post and two comments per week generating no substantive discussion It's very minimal engagement said Alexander Forbes a senior from California Recently a satirical campus newspaper The Flaming Bugle ran an Onion-style article with the headline Cat Playing on Keyboard Inadvertently Earns 'A' for Discussion Board Post Chris Gaumer taught English courses both on campus and online at Liberty after getting his bachelor's degree on campus in The difference between the two forms of teaching was startling he told me As an online instructor he said he was not expected to engage in the delivery of any actual educational content That was all prepared separately by L U O 's team of course designers and editors who assemble curriculums and videotaped lectures by other Liberty professors This leaves little for the instructor to do in the courses which typically run eight weeks As professor you show up and your job is to handle emails and grade Gaumer said This helps explain why the instructors the roughly adjuncts scattered around the country plus the Liberty professors who agree to teach online courses on the side are willing to take on the task for what's long been the going rate for the job per course Falwell Jr said it will soon go up to Until recently the course designers and editors a team of about people worked out of the old Thomas Road Baptist Church the congregation moved out of the former bottling plant years earlier in a concrete room that got so cold in winter that they sometimes kept scarves and hats on For editors starting pay is now around per hour As L U O boomed in size they became so overwhelmed by the challenge of shaping hundreds of courses that L U O decided in to focus designers and editors on the hundred or so highest-enrollment courses per term leaving the maintenance of the remaining hundreds of courses up to the instructors themselves One former editor recalled having a professor send a syllabus along with essentially an apology for throwing something together at the last minute Gaumer who now works at Randolph College in Lynchburg said the steep drop-off in quality from the traditional college to the online courses was both openly acknowledged among Liberty faculty and not fully reckoned with The reason was plain he said Everyone knew that L U O was subsidizing the physical university The motivation behind the growth seems to be almost entirely economic because it's not as if the education is getting any better he said Falwell acknowledged that Liberty's faculty initially resisted the rise of the online program fearing the degradation of academic standards The big victory was finding a way to tame the faculty he said But he disputed that there was any great difference in quality For one thing he said the university made sure that all of its online instructors adhere to the fundamentals of the Christian faith our doctrinal statement Physical distance was a challenge he said but online instructors overcame it by making an extra effort to reach out They spend a lot more time taking a personal interest in the students he said One of the students who enrolled with L U O in was Megan Hart a woman from New Jersey with unflaggingly high spirits Hart who is in her s started her working life at the glass company where her father worked too until he was laid off From there Hart made her way into education teaching communications at the local community college and the local prison Adjunct courses at the college paid just per credit netting her only about per semester so she got a low-level administrative job there too Her first marriage to the father of her daughter ended in divorce In January her second husband suddenly vanished Hart and her daughter then years old lost their home shortly afterward and she filed for bankruptcy She and her daughter moved into her parents' basement and got by with donations from her local Assemblies of God church where she was active In she signed up to take three courses at L U O that would provide her with a certificate in communications allowing her to become a full-time instructor at the community college which would reimburse her L U O tuition Hart who had a master's in communications and leadership through Pat Robertson's Regent University chose L U O because of its affordability and Christian cachet But in her years of teaching and taking courses she said she had never seen anything as flimsy as what L U O passed off in its supposedly graduate-level courses She had little interaction with the instructor and the questions for the midterm and final exams were so arbitrary that it seemed to Hart as if they had been randomly generated by a computer program She spent the open-book exams wildly flipping back and forth through the textbook and course materials trying to find the relevant passages It was she wrote to L U O officials later like looking for Waldo When she wrote the instructor for the second class to ask about the test he responded As to exam question I have no clue how the final is run He said he'd get back to her He ended his note Do remember that God is in control and he works all things for our good When Hart emailed the instructor for her third course which had a closed-book exam she confirmed Hart's suspicions The exam questions are random Hart got good grades in the first two courses but was increasingly convinced she was paying for a meaningless experience She sent an email outlining her concerns to the instructor and an L U O academic mentor adding that she might quit the third course We will certainly take your input very seriously the mentor responded May the Lord bless you richly in your studies and future endeavors Finally Hart told the officials that she was withdrawing from the third course even though she had been informed that she would still have to pay percent of the cost My spirit has been so sick over what I have experienced she wrote In late she filed a complaint with a little-known government agency called the State Council of Higher Education for Virginia which oversees the state's colleges Between and summer L U O students filed complaints with the council more than for any other institution in the state For some the problem was administrative bungling L U O registered them for the wrong class or required a class it turned out they didn't need and so on For some it was endless technical or logistical troubles that kept them from being able to submit their assignments or get textbooks For others it was disputes about tuition and financial aid that left them feeling as if L U O was demanding more money than was fair and withholding their transcripts until they paid up Several complainants said they were particularly taken aback by their L U O experiences because of Liberty's religious underpinnings I just expected that Liberty University being a Christian university they'd be more helpful wrote a complainant who went to prison and then became homeless after a stint enrolled in L U O He had been seeking to have his transcript released despite his still having a balance at L U O so that he could resume his education elsewhere Liberty responded by recommending homeless shelters Liberty's motto is they are a Christian school that is training champions for Christ and they are the light of the world another student wrote six years ago That motto needs to be revised The anodyne responses the students received from L U O were frequently glossed with Christian bromides To a student whose financial aid was suspended in after the student failed a course because the textbook didn't arrive in time an instructor sent quiz tips that may help that included Eat a healthy meal before taking your quiz and Pray before beginning each quiz Other L U O responses included language errors so extreme that they bordered on confusing One administrator wrote in about a complainant's having submitted work that appeared to have been copied from an unsighted source while a professor responded to a student in that no other acceptions will be made Other students were left simply to flounder contrary to Falwell's claims of close attention from distant instructors Lydia Terry-Dominelli who lives in a suburb of Albany N Y signed up with Liberty in when it looked as if she and her husband were headed for divorce and she was worrying about how she could support herself and her -year-old daughter She decided to get her teacher's certification and chose Liberty partly because she was an observant Anglican I was ready for something that had some kind of value system she told me In Terry-Dominelli failed a graduate-level education course when she said one of the assignments she submitted vanished from Blackboard the online system used by Liberty After twice failing "/>
    <n v="0.224495723081784"/>
    <n v="4.2337403541323003E-2"/>
    <n v="1.5084013622099499E-3"/>
    <n v="1.65649574538153E-2"/>
    <n v="8.2159371939307904E-2"/>
    <n v="1.4617617019280301E-2"/>
    <n v="0.51628112039901797"/>
    <n v="8.4847631740531504E-2"/>
    <n v="8.7431857098941804E-3"/>
    <n v="8.4445877528361805E-3"/>
  </r>
  <r>
    <s v="briefing"/>
    <x v="27"/>
    <s v="MELBOURNE, Australia — Some members of Australia’s governing Liberal Party want voters to believe immigrants are bad for the economy, draining resources and causing wages to stagnate. But a newly published report, written by the same conservative government, reveals the opposite — immigration is a critical engine of the country’s growth."/>
    <n v="491"/>
    <s v="e advantages namely it works both preventively and correctively Composting prevents emissions from the starter material manure food scraps that if allowed to decompose might emit potent greenhouse gases About one-fifth of United States methane emissions comes from food and other organic material decomposing in dumps By enhancing plant growth it also aids in removing carbon from the atmosphere a corrective process And because the carbon in nearly all organic material was originally pulled from the atmosphere during photosynthesis compost that enters the soil represents the storage of carbon removed from the air earlier the grass eaten by cows that became manure or the trees that became wood chips and at a different location That too is corrective Calla Rose Ostrander Wick's right-hand person at the Marin Carbon Project told me that the project's greater goal is to completely reframe how we think about waste to see it as more than a nuisance to recognize it as a resource a tool that can help us garden our way out of the climate problem Before the modern era farmers had no choice but to return human and animal waste to the fields Wick is looking into the possibility of composting human waste as well the end product is called humanure In a sense Wick and Ostrander seek to resurrect these ancient practices and with the aid of modern science to close the loop among livestock plants air and soil and between cities and the agricultural land that feeds them What seems to most impress experts about the Marin Carbon Project is the quality of Silver's research Eric Toensmeier the author of The Carbon Farming Solution and a lecturer at Yale says that the project figured out a new way to increase carbon storage on the semiarid grasslands that cover so much of the world Jason Weller the former head of the Natural Resources Conservation Service told me that the level of science investment is out of the ordinary or extraordinary for a group that is really self-started Weller added that the agency's scientists still needed to vet the research which they are in the midst of doing In late the agency oversaw the application of compost to different California regions inland Southern Northern to see if land in various conditions would like Wick's ranch suck up atmospheric carbon But the group also has critics I'm very skeptical of their results and their claims William Horwath a soil scientist at the University of California Davis told me He wants to see Silver's experiments replicated This is the project's major weakness Its big idea is based almost entirely on extrapolation from a few acres in California At this point it's impossible to say whether compost can cause land to become a carbon sponge in all climates and conditions and for how long treated grassland will continue to take in and retain its carbon Cows a flash point in any discussion about climate change may also present problems Ruminants burp methane and while carbon farming does not require their presence some argue that merely accepting them on the land undermines the goal of reaching a carbon-neutral or -negative future Livestock emissions account for almost half the heat-trapping gases associated with agriculture so an obvious way to reduce emissions is to decrease the number of cows on the planet Instead of dumping compost on rangeland says Ian Monroe a lecturer on energy and climate at Stanford University why not allow forests cleared for pasture to regrow and change people's eating habits so they include less meat Criticism is directed at compost too The stuff requires energy to produce huge machines are required to shred the material and keep it aerated And it's unclear if compost like synthetic fertilizer can cause nitrogen pollution when put on the land or how much greenhouse gas composting itself generates As long as compost mounds are regularly aerated to prevent low-oxygen conditions composting is thought to produce few emissions Organic material from municipal sources can contain bits of plastic and glass which no one wants on their fields Manure might carry seeds of invasive plants Silver has seen no evidence of this Spreading compost on public rangeland could disrupt plant communities squeezing out species adapted to conditions of scarcity And in any carbon-farming scheme who will monitor and verify that far-flung stretches of land are really absorbing and storing the carbon as they're supposed to Horwath considers the amount of compost used in Silver's research about times the usual application he estimates to be unrealistically high for practical use It seems an inordinately large amount to apply to any system he told me And given what he sees as the many unknowns in Silver's research that compost would be put to better use on cropland where he says scientists know with greater certainty that it could improve water retention and the efficiency of fertilizer Then there's the problem of supply Demand for San Francisco's compost which mostly goes to vineyards in California's wine country already outstrips what's available But Wick thinks more starter material shouldn't be hard to find Americans throw out between and percent of all the food they buy sending it to landfills where it rots and generates greenhouse gases Silver has calculated that there's enough organic waste material in California to treat one-quarter of its rangeland every few decades Still given the energy requirements the logistical headaches and the cost skeptics question whether spreading compost across extensive portions of the world's surface including conflict zones in the Sahel or Central Asia is really feasible Even if it is soils probably can't soak up carbon indefinitely If they have a saturation point increases in carbon will eventually stop when that moment is reached And because soil degradation can cause the release of whatever carbon it holds treated lands would have to be well cared for in perpetuity On a cool autumn day at Wick and Rathmann's ranch house Wick fielded phone calls while I wandered around the cluttered semicircular room that served as his office and meeting space A whiteboard displayed scribbles from a presentation on the carbon cycle Coils of warmly hued yarn hung from the doorways They came via a local nonprofit dedicated to climate-friendly ranching practices called Fibershed And draped over a chair was a T-shirt bearing what might as well have been Wick's battle cry seq-C it read punny shorthand for sequester carbon Under that it read Doing it in the dirt Down the road he showed me a composting facility that Creque dreamed up initially He and Wick hoped it would serve as a self-sustaining prototype Anything that has ever been alive can be composted he told me surveying the -foot-tall piles of chicken droppings and feathers horse bedding manure and straw and shredded trees A tractor mixed woody refuse with animal waste to get the composting process started requires the right mix of carbon- and nitrogen-rich materials That's why some backyard composters recommend urinating on the pile to kick things off Urine is rich in nitrogen Across the lot a hulking machine straddled rows of steaming black compost turning them with a metal spinner Compost has to be regularly fluffed or aerated Wick explained to prevent anaerobic microbes from producing methane and nitrous oxide The manure piles were acrid but the compost itself had a rich and pleasant odor like cigars Wick hopes that facilities like this will someday dot the American agricultural landscape The idea is to manufacture compost close to both its source material and the place where it will be used obviating the emissions from carting heavy materials over long distances The plant also embodied Wick's contention that composting can help farm carbon and manage waste at the same time The challenge of affordably creating millions of tons of compost and applying it to great expanses of land is formidable But there is a pleasing symmetry to the idea that we could use waste to bring the excess carbon in the atmosphere back to Earth all while making the world lusher and more bountiful When I first got in touch with Wick in late he greeted me with a question Do you know how the earth's atmosphere was oxygenated He was referring to a period billion years ago when oxygen produced by photosynthetic organisms began building up in the atmosphere prompting a mass extinction and clearing the way for multicellular life and eventually humans Cyanobacteria I guessed Very good he said This might work Evidently I had passed some sort of scientific literacy test But his bigger point was that living things and particularly photosynthetic life had always been the great engineers of the planet's climate Now he believed we could use that fact to our advantage That sort of cosmic thinking about the planet and its history is ultimately what makes Wick's vision so compelling and potentially powerful The essential insight is one often overlooked when we talk about climate change The element that threatens to smother civilization is also in different forms the fundamental building block of life To prevent carbon from causing misery and destruction perhaps we just need to change its location Perhaps we can find a way to pull it from the air and restore it to the earth "/>
    <n v="0.12566230379257601"/>
    <n v="5.1414429924970303E-3"/>
    <n v="3.3320363081108602E-3"/>
    <n v="5.8856345058497304E-4"/>
    <n v="0.22720038732800699"/>
    <n v="0.29317069508427901"/>
    <n v="0.34091075058833598"/>
    <n v="1.60886568963997E-3"/>
    <n v="7.5515833590458195E-4"/>
    <n v="1.62979643006433E-3"/>
  </r>
  <r>
    <s v="Op-Ed"/>
    <x v="27"/>
    <s v="College students who want high-paying, interesting jobs should choose a major in one of the STEM fields — science, tech, engineering and math. So says the conventional wisdom."/>
    <n v="1742"/>
    <s v="tor for the committee the Intelligence Committee under the leadership of Schiff and Nunes for the first two years was remarkably functional productive and bipartisan On March all those qualities seemed evident when the committee held the first open hearing of its Russia investigation with James Comey then the F B I director as its star witness I hope that this committee's bipartisan investigation Nunes said in his opening remarks will result in a definitive report on the Russian actions taken during the election campaign Schiff echoed those sentiments in his own opening statement Then Comey made the hearing's biggest news revealing that the F B I was conducting a counterintelligence investigation into possible collusion between the Trump campaign and the Russian government Nunes knew Comey's announcement was coming but the hearing seemed to shake him and his fellow Republicans Republican members would tell me some time after that hearing that they considered that hearing to be an unmitigated disaster for them Schiff told me Other Republicans claim it was Schiff himself who was the problem I know there were members who wanted Devin to be more out front because his ranking member the top Democrat on the committee was out doing the camera stuff every day says Pat Tiberi the former Republican congressman That kind of forced Devin ironically to do something he historically over the last years hasn't done Whatever the motivation a little over hours after he gaveled the hearing to a close Nunes arrived for his late-night visit to Pennsylvania Avenue He headed to the National Security Council offices on the fourth floor of the Eisenhower Executive Office Building right next to the White House There he reportedly met with Michael Ellis the man who had once been sent to find Nunes's fabulist drone pilot in Germany and who was now working for Trump's N S C Ellis showed Nunes classified documents that had been gathered by another N S C staff member Ezra Cohen-Watnick The next afternoon Nunes called a news conference in the Capitol where he announced that sources had provided him with evidence that during the transition the president or his associates had been swept up in foreign surveillance by American spy agencies When a reporter asked him if he thought that the American intelligence community was spying on Trump during the transition Nunes replied I guess it all depends on one's definition of spying He added Clearly it bothers me enough I'm not comfortable with it Nunes seemed to be lending credence to Trump's preposterous accusation on Twitter from earlier that month that Obama had his 'wires tapped' in Trump Tower Nunes then headed back to the White House to brief Trump on his findings a seemingly unnecessary move considering that the information had been given to him by Trump's own aides A few days later after reporters exposed the ruse including the fact that the Obama-era eavesdropping had been legal incidental and inconsequential Nunes recused himself from the committee's Russia investigation although he still refused to cede subpoena power to his replacement Mike Conaway In December after the House Ethics Committee concluded that Nunes hadn't illegally revealed classified information he more firmly took the reins of the Russia investigation For House Democrats Nunes's midnight run as they now call it represented a fundamental break Devin and I had a very good relationship until March Schiff told me From that point on I think that he considered it his primary mission to protect the White House no matter the cost In the process Nunes has all but destroyed what was once the House Intelligence Committee's greatest asset When the committee was being created in to exercise legislative oversight of American intelligence agencies Speaker Tip O'Neill pledged This is a nonpartisan committee there will be nothing partisan about its deliberations Although that goal was occasionally tested the spirit of nonpartisanship generally prevailed and at times even flourished as it had under Nunes's predecessor Mike Rogers and his Democratic counterpart Representative Dutch Ruppersberger of Maryland It's not like Dutch and Mike weren't stalwarts of their own parties but they knew they had a national security mission says Jamil Jaffer a Republican lawyer who was a senior counsel on the committee They got together and said 'Look this stuff is too important to screw up ' But since Nunes's midnight run the committee has been crippled by partisan fighting When the committee met in late March to discuss releasing the Republicans' incomplete report on Russia not one Democrat on the committee voted to do so Representative Mike Quigley an Illinois Democrat openly mocked his Republican colleagues clucking at them like a chicken Now that the committee's Russia investigation is essentially over Schiff and his fellow Democrats have pledged to keep investigating on their own but they won't get far without subpoena power the ill will isn't likely to dissipate I don't know that it can recover given the degree of bad blood that's developed between the members Representative Tom Cole says Eric Swalwell a California Democrat and member of the committee told me It is irreparable as long as Devin Nunes is the chairman He is Trump's Michael Cohen in Congress He is Trump's fixer Beyond that Nunes has damaged the relationship between the committee and the intelligence agencies themselves A lot of your effectiveness in overseeing the intelligence community is based on them wanting to have a good relationship with the overseers says a former Intelligence Committee staff member That's all blown up They're not going to do anything they don't absolutely have to do They're going to marginalize the community The former staff member adds It's totally toxic It's irreversible I think the committee has been essentially rendered useless From the ashes of his own committee though Nunes has emerged in a far more powerful position His congressional district is so sufficiently red that despite his Democratic challenger's multiple appearances on MSNBC his seat should be safe this November even in what's shaping up to be a strong Democratic year In fact his stature in the area has been enhanced by the Russia controversy Jim Brulte the chairman of the California G O P told me If you're a Republican officeholder in California and Nancy Pelosi attacks you I think most Republican voters turn around and go 'Wow I've never heard of this guy but if Pelosi is against him I'm for him ' More important the Russia brouhaha has elevated Nunes far beyond the Central Valley Once considered the scourge of the Tea Party he is now viewed as a rock star by the activist Republican base across the country The National Republican Congressional Committee the campaign arm of the House G O P uses him in its fund-raising emails And among his Republican colleagues on Capitol Hill he has never been more popular so much so that more than one prominent Republican with whom I spoke predicted that Nunes is on track to one day become the top Republican on the all-powerful Ways and Means Committee In February at its annual Conservative Political Action Conference outside Washington the American Conservative Union presented Nunes with its Defender of Freedom Award for concerted courage standing up for truth and freedom under intense duress When Nunes accepted the award he was greeted with cries of We love you Devin His familiar grimace gave way to a broad smile I don't know Mr Chairman Matt Schlapp the A C U leader told Nunes as they appeared onstage together I think they like you "/>
    <n v="1.03272106988821E-2"/>
    <n v="8.7300240433998695E-4"/>
    <n v="2.2269065220546298E-3"/>
    <n v="6.3961948072528804E-4"/>
    <n v="1.7252782857576299E-2"/>
    <n v="2.0160318312120698E-3"/>
    <n v="7.73099561062264E-4"/>
    <n v="0.61892167802087905"/>
    <n v="0.346045095657735"/>
    <n v="9.2457296553281703E-4"/>
  </r>
  <r>
    <s v="News"/>
    <x v="27"/>
    <s v="Good Tuesday. Here’s what we’re watching:"/>
    <n v="2558"/>
    <s v="ion in an Online Xenophobic Forum March Journal of Social and Political Psychology Accessed March DiFonzo Nicholas The Echo-Chamber Effect The New York Times Apr The New York Times Accessed March Is Trump's Wall a Solution or Just Another Tourist Attraction Lechen Dong age During Donald Trump's campaign for U S president he presented a plan to build a physical wall on the border between the U S and Mexico Although the wall hasn't been built yet planning is underway and it's now possible to see eight prototype walls in Otay Mesa San Diego According to the Trump administration this planned wall will reduce the flow of undocumented immigrants However building a wall is actually counterproductive and there are many more effective alternatives It's true a wall may keep some undocumented immigrants out which might decrease the number of these immigrants in the workforce But according to the Department of Homeland Security most undocumented immigrants now simply overstay legally obtained short-term visas and do not sneak across the border Simply flying to the U S as a tourist or visitor many people arrive legally and then stay on as undocumented immigrants Clearly physically blocking people from crossing the border using a wall is not an effective way to solve the problem Building the wall would also cut into the budget for other kinds of border control The Trump administration plans to spend over million dollars on building a border wall or over percent of the billion border security budget Spending so much to build the wall would mean budget cuts for routine spending on maintenance and border control upgrades during the wall's construction Spending cuts would result in reductions in patrol routes lights cameras sensors and personnel This lack of maintenance and improvements would result in more undocumented immigrants crossing over during construction not fewer Instead of building a wall there are more effective ways to solve the undocumented immigration issue First money budgeted for the wall could be spent on enhancing law enforcement efforts aimed at companies that hire undocumented immigrants If hiring regulations are enforced and it becomes harder for undocumented immigrants to find jobs the number of illegal border crossings would decrease Another critical way to reduce the flow of undocumented immigrants is to continue investing in other forms of enhanced border control technology like drones and heat sensors which would increase law enforcement's ability to find undocumented immigrants sneaking across border If completed the wall wouldn't be an effective protection against undocumented immigrants Even China's Great Wall was ineffective at keeping out groups like the Mongolians or at keeping Han Chinese from leaving China to settle outside the wall illegally Eventually immigrants will always find ways to cross the physical obstacles that governments put in their paths Therefore the U S border security budget should be spent on actual solutions instead of on creating a big inefficient wall that may eventually become just another tourist attraction like the one in China Works Cited Burgos Fredy Trump's Mexico Border Wall Isn't Going to Stem the Flow of Undocumented Immigrants Newsweek Dec Nixon Ron To Pay for Wall Trump Would Cut Proven Border Security Measures The New York Times Jan Nixon Ron What Border Agents Say They Want It's Not a Wall The New York Times The New York Times March Urrea Luis Alberto Looking at Trump's 'Beautiful Wall' The New York Times March It is Time to Abolish the Electoral College Joseph Saber age Many Americans characterize the Electoral College as a fair system that represents all Americans Supporters point to the fact that small states like Wyoming and Delaware would be unimportant in a direct election for president and thus ignored Under the Electoral College they reason candidates must pay attention to all states Yet nearly every argument in support for the Electoral College is inconsistent The truth is that small states are still ignored despite the extra representation Rather than diversifying the states that candidates visit the Electoral College forces candidates to focus on the swing states This is because of its all-or-nothing approach to granting electors If a candidate wins a majority in a state he or she will win all the electors in the state It matters not whether the candidate wins by percent or percent The results of this are horrible As The New York Times stated In two-thirds of all public campaign events were held in just six states In addition there is not a clear reason why the small states should have their votes count more than the large states if the Electoral College does nothing to diversify the states candidates visit Small states should have their votes count less precisely because they are smaller than the large states Most in favor of abolishing the Electoral College want a direct national vote giving one vote to every person However a direct national vote would still retain several problems of the Electoral College most notably the spoiler effect The spoiler effect occurs when a third candidate splits the vote of one of the two parties causing the candidate who would have won to lose and the candidate that a minority of Americans wanted to win This has happened both to Republicans and Democrats and it discourages Americans from voting for a third party for fear of wasting their vote on a candidate who cannot win Americans would still be stuck with two-party rule under this system This problem could be alleviated with instant-runoff voting Under this system voters could rank their choices for candidates If no candidate has a majority in the first round the candidate with the least votes is eliminated and the second choice of those who voted for that candidate is considered This process is continued until one of the candidates has a majority With instant-runoff voting the fear of giving away an election would be eliminated because voters could choose third parties as higher choices and give lower priority to the major parties This would diversify the political landscape of the United States and give Americans more choices for elections Works Cited Edwards George C I II Myths about the Electoral College The Washington Post Nov ProQuest It's Time to Give Instant Run-Off Balloting a Try Montgomery Advertiser Sept ProQuest Lehnert Tim No Vote 'Wasted' in This System Telegram Gazette Dec ProQuest Let the People Pick the President Editorial New York Times Nov  Ranked-Choice Voters Should Not Be Forgotten Portland Press Herald June  ProQuest Schwarz Frederic D The Electoral College How It Got That Way and Why We're Stuck With It American Journal Feb Mar pp - ProQuest It's Time to Legalize the World's Oldest Profession Ashlyn DesCarpentrie age Sex work is a legitimate occupation and it's time we legalized it as such The truth is prostitution isn't going anywhere it's called the world's oldest profession for a reason Instead of squandering limited sources on policing an issue that history has proved impossible to eradicate why not give sex work a legal framework that provides sex workers with medical help and legal protection against violence Prostitution is a multimillion dollar business yet no one is collecting taxes from it According to Nevada brothel owner Dennis Hof the city of Las Vegas alone could make million a year just from taxing prostitution A study conducted by the University of California found that one American city spends on average of arresting one prostitute this amounts to million a year in enforcement costs nationwide Legalizing sex work would turn it into a revenue maker rather than a burden for the taxpayer Making prostitution legal could minimize serious health concerns Decriminalizing prostitution allows the government to regulate and monitor the trade This in turn could ensure that HIV and other STD protection programs are carried out effectively and research proves this to be true according to expert Steffanie Strathdee's study percent of HIV infections could be averted in any of the Canadian Kenyan and Indian cities she researched simply by fully decriminalizing prostitution An Australian study found that the prevalence of STDs was times greater in illegal street prostitutes than in of their legal brothel counterparts Additionally it was found that condom use was significantly higher in legalized sex work compared to illegal prostitution It could be argued that authorizing sex work encourages ill treatment toward women Research shows the opposite legalizing prostitution actually reduces violence toward women A study in the Netherlands found that opening designated legal street prostitution zones decreased rape and sexual abuse by - percent It was also found that giving sex work a legal framework empowered women to demand safer sex and legal punishment of abuse Furthermore as Peter G Hill brings up in his New York Times Letter to the Editor legalizing prostitution allows the government to enforce age restrictions on sex trade preventing underage teens from being lured into the trade I am not proclaiming a moral judgment on prostitution I am stating facts Prostitution is a reality of the modern world This modern world demands equality It demands protection and change Yet change protection and equality are not being demanded for sex workers It's time for the government to stop telling people how to live their lives and it's time for the citizens to demand protection for those who need it Works Cited Akers Mick This Pimp Wants to End Sex Trafficking LasVegasSun com March Becklund Laurie Prostitution Arrests Cost Each Study Finds Los Angeles Times Los Angeles Times July Kastoryano Stephen et al Street Prostitution Zones and Crime Cato Institute Apr Opinion | Should Prostitution Be Legalized The New York Times The New York Times Sept Prostitution Public Health and Human-Rights Law The Lancet Simple Way to Curb HIV Legalize Prostitution AIDS Conference Told | CBC News CBCnews CBC Radio Canada  Let Children of Color Be Characters Too Sandra Chen age Two facts about me I am Chinese American and I am a writer I only recently recognized the connection between these two facets of myself or rather the lack of one in all of my stories since childhood I had never written about a Chinese American character The reason I'd never really read about one either The lack of ethnic representation in children's literature is stark According to the publisher Lee Low only about percent of children's books published in the last two decades contain diverse themes Meanwhile roughly percent of people involved in children's literature authors illustrators editors publishers etc are white When people of color constitute roughly percent of the current U S population these numbers convey a serious problem It has been said that books act as mirrors allowing readers to reflect on their own identities Children of color are deprived of the opportunity to truly see themselves in the pages they read thus made to understand that they can never be the protagonists of their own stories Too often multicultural books are pushed aside because they can't connect with the majority of white readers But to make such an argument when nonhuman characters are so popular in children's literature is to suggest that white children have more in common with animals than other children Moreover research has continuously shown that reading facilitates empathy and understanding A study conducted by Laurel Hartmann specifically found that multicultural picture books helped encourage the students to search for similarities between their own lives and the lives of members of diverse cultures around the world Thus representative books may be just as important for white children as for children of color In recent years more and more attention has been brought to this issue In an online campaign under the hashtag WeNeedDiverseBooks turned into a nonprofit organization that advocates for diversity in children's literature Independent publishers such as Lee Low Books ArtePublico Press' Pi ata Imprint and Just Us Books have introduced more diverse characters into print It is up to us to support these efforts to ensure that children of color have a chance to see themselves and be seen to remember that their stories are just as real valid and deserving It is up to us to buy diverse books from local bookstores contact school libraries to ask for more inclusive selections and promote minority writers who are representing their communities And as a young minority writer myself I am learning to find my voice and to speak out for all those who have lost their own In doing so I hope that the writers of the next generation will never learn to silence their heritage as I did Works Cited Hartmann Laurel K Using Multicultural Literature in the Classroom to Encourage Tolerance and Respect MS Thesis Rowan University Low Jason Where is the Diversity in Publishing The Diversity Baseline Survey Results Lee Low Books Jan Myers Christopher The Apartheid of Children's Literature The New York Times Mar Perez Domino Renee Characters in Children's Books Are Almost Always White and It's a Big Problem The Washington Post Dec Slater Dashka The Uncomfortable Truth About Children's Books Mother Jones Sep Making Room for All Chinese in China's Capital Yuxin Long age In one night my livelihood was destroyed as if I'd been attacked by bandits but this was done by the government saying they care for us said Zhang Guixin a vegetable stall owner originally from Henan province after his business in Beijing was demolished Beijing's municipal government is waging a targeted unethical and destructive campaign against migrant communities On November  a fire killed people in a blue-collar apartment prompting China's capital to initiate a safety blitz against illegal structures on its outskirts seeking to improve safety according to government officials Consequently thousands of migrants living in these low-rent areas were forced to move or leave Beijing entirely with as little as one day's notice as their homes and business were destroyed These mass evictions trample on the human rights of Chinese citizens and were met with unusual public backlash Over Chinese intellectuals authored an open letter condemning the governmental actions and demanding an immediate termination of the campaign compensation to the evicted and increased awareness of the migrants' rights Furthermore the illegitimate displacements pose a serious threat to the psychological health of victims and deprive migrant children of equal access to education At Yingbo a private kindergarten in suburban Beijing dozens of security officers forcibly evacuated students causing significant trauma Geoffrey Crothall the director of China Labour Bulletin explains that this coldblooded operation reinforced evictees' feelings of resentment and social exclusion In fact this campaign fits into China's ongoing efforts to shrink Beijing's population Home to approximately million residents including million migrants the city suffers from a metropolitan disease and desperately needs a reduction in size Last year the level of annual per capita water resources was one-eightieth of the world average In Beijing had the country's highest rates of congestion and per capita commuting time In an attempt to transform the overcrowded capital into an upscale metropolis Beijing aims to cap its population at million by However diluting the population of Beijing by evicting migrant workers has an acutely negative impact on the city A Forbes study shows that the total GDP of Chinese cities is proportional to its migrant population As Beijing's population ages migrants are a vital bulwark against failing social and economic institutions Li Tie the president of the China City Development Center states Beijing cannot survive without them Policymakers must consider patterns of urban ecology when reforming Beijing The government should allow more time for migrant families to move between houses jobs and schools as necessary To empower this vital community new employment opportunities and relocation compensation should be offered As Beijing strives to transform into a world-class capital it must stop treating migrants like second-class citizens Works Cited Beijing's Total Water Consumption Will Be Less Than Billion This Year The Beijing News May Buckley Chris Why Part of Beijing Looks Like a Devastated War Zone The New York Times Nov Hernandez Javier and Zhao Iris One Target in Beijing's Migrant Crackdown Schoolchildren The New York Times Dec Li Tie Beijing Cannot Survive without the Migrants Sina Finance Nov Ma Beibei Beijing Municipal Commission of Development and Reform Analyzes Four Major Causes of the 'Metropolitan Disease' of Beijing China Youth Online Jan Notice on Special Operations for Security Hazard Beijing Municipal Work Safety Committee Nov Sex Ed and Abortion in America Hypocrisy at its Finest Sylvia Hollander age Abortion is one of the most polarizing topics in the United States For many on both sides you're either with them or against them and unwilling to compromise But what if there was a way to reduce abortion rates without blocking women from getting them The answer is simple better sex education For the past few decades there has been a large push to end the abstinence-only sex education implemented by many schools across the U S Several studies have found that an abstinence-only education does not work as it is becoming increasingly unlikely to expect young people to remain abstinent until they are married considering the increasing age of marriage There has also been significant evidence that cohesive sex ed classes decrease the chances of unplanned pregnancy and abortion In theory abstinence is an idealistic solution but it has been shown time and time again to be unsuccessful in practice One program that has actually shown positive results is the Teen Pregnancy Prevention Program which is evidence-based and funds a wide variety of organizations working to prevent teen pregnancy In the past decade the CDC has reported the average teenage birthrate has dropped more than percent due to the help of the TPP and similar programs After defunding the planned parenthood budget and closing clinics in Texas teen abortion rates were found to have risen a significant amount Meanwhile Colorado offered free birth control and teen abortions decreased by percent in just years This is just one example of how it has been shown that limiting access to family planning services such as planned parenthood actually drives up the need for abortions while providing contraception and informing people of how to be safe drives the need for abortion down Why is it then that Republican lawmakers continue to slash funding for these organizations It would be logical to assume that an administration with a pro-life agenda would be eager to decrease abortions in any way they could however this seems to not be the case Regardless of its proven benefits the Trump administration canceled funding for projects in the TPP program while increasing funds for abstinence programs The fact that the government is ignoring fact-based evidence under the guise of being pro-life is appalling It has been shown that quality sex education is highly beneficial and if the government truly wants to stop abortions from happening this is the way to do it Until then we need to call them out for their blatant hypocrisy and urge legislators to pay attention to the facts protect the rights of its citizens and remind others to stay informed Works Cited Baker Aspen A Better Way to Talk about Abortion TED Ideas Worth Spreading May Bassett Laura Teen Abortions Surged In Texas After Republicans Defunded Planned Parenthood The Huffington Post July Bennet James Opinion | The Gathering Threat to Abortion Rights The New York Times The New York Times Jan Bump Philip Analysis | How America Feels about Abortion The Washington Post WP Company April Carroll Aaron E Sex Education Based on Abstinence There's a Real Absence of Evidence The New York Times The New York Times Aug Forrester Christina The Truth About Christianity And Abortion The Huffington Post April German Lopez Colorado Offered Free Birth Control and Teen Abortions Fell by Percent Vox Vox July Reproductive Health Centers for Disease Control and Prevention Centers for Disease Control and Prevention Nov Reproductive Health Teen Pregnancy Centers for Disease Control and Prevention Centers for Disease Control and Prevention May Santelli John Analysis | Abstinence-Only Education Doesn't Work We're Still Funding It The Washington Post WP Company Aug The Future of the MeToo Movement Through the Eyes of a Year Old Boy Charles Gstalder age I'm Charlie I'm and I attend an all-male prep school Discussions with my peers in the wake of the MeToo movement have yielded shared feelings of disgust toward these abusers and horror that we too may be part of the problem This fear stems not from acknowledgment that we have facilitated harassment but rather from the uncertainty of what constitutes reprehensible behavior Our shared worry was not spurred by Harvey Weinstein or Matt Lauer but instead from claims brought against Aziz Ansari The allegations against Mr Ansari appeared to be a landmark event for instead of universally turning favor against him they divided the community Some notable feminists including Bari Weiss even began to back Ansari Following the release of the allegations Weiss published an article in The New York Times in which she calls for women to be more vocal about their wishes and states that lumping Ansari in with other accused abusers trivializes what the MeToo movement first stood for This sentiment was shared by my peers Following the publication of the original expos my morning commute was dominated by debates over whether what Ansari did was wrong and whether his accuser went too far The fact that such discussions occurred is evidence of a systematic problem across the younger generations we are unsure what exactly constitutes inappropriate sexual behavior The Economist recently published the results of a survey in which participants were asked whether they felt certain actions constituted sexual harassment The findings were divided by nation age and gender The study concluded that in the U S there exists both a generational and gender gap Older generations were shown to be less likely than younger generations to view actions such as commenting on attractiveness to be sexual harassment Similarly women were far more likely to view actions as harassment than their male counterparts The divide demonstrated by the study coupled with the discourse surrounding Ansari paint a picture of a society confused unsure and anxious The only viable solution to such sentiments is further education I propose redefining sexual harassment and restructuring the way young men are taught about relationships I believe that boys should be taught from a young age what is and is not acceptable similarly to how young children are taught the difference between a good touch and a bad touch While I understand my claims may be viewed as shortsighted or worse defensive of predators my intent is the opposite We young men know we are the problem and that until we change these issues will still occur We want to be a part of the solution and long for education Works Cited Over-Friendly or Sexual Harassment It Depends Partly on Whom You Ask The Economist The Economist Newspaper Nov Weiss Bari Aziz Ansari Is Guilty Of Not Being a Mind Reader The New York Times The New York Times Jan The Net Neutrality Repeal An Attack on Free Expression and Communication Ainsley Tia Lim age As a teenager living in the high-tech world of Generation Z I rely a lot on the messy manic but magical invention we call the internet It's easy often helpful and most importantly free But soon everything about that is going to change On December  the Federal Commissions Committee FCC voted to repeal 's net neutrality rules officially called Title II These rules required internet service providers ISPs to give equal access to all content online without charging its consumers for higher quality nor special treatment to certain websites This repeal may not change the web drastically but it will take the entire internet as we know it and chuck it down the drain The ringleader behind the repeal FCC chairman Ajit Pai claimed last April that Title II abandon s successful policies solely because of hypothetical harms and hysterical prophecies of doom But let's travel to net-neutrality-free countries like Portugal where these hypothetical harms are already a reality Portugal's wireless carrier Meo splits internet access into packages a package where customers pay for traditional data plus monthly paying packages for any other sites and apps they use entertainment shopping communication For instance more data for both messaging apps and social networks cost a month each This means you could be paying up to USD a year for both packages Imagine losing almost a year just for your favorite messaging and social media sites But wait there's more With no net neutrality an ISP could block any access to an app unless the customer or the app company pays up ISPs who view a site as a competitor or even disagree with their political views can be censored And if Portugal can do that what's stopping America from doing the same Without the safety blanket of net neutrality what's stopping them from silencing social movements like Black Lives Matter Suppressing resources from communities that need them most like women the LGBT and immigrants It doesn't just hurt small businesses trying to expand students living in poverty or even long-distance relationships relying on the internet to communicate It blocks any of our voices from being heard Net neutrality is hanging by a thread but there's still a small flicker of hope in the midst of the internet's impending doomsday Recently congressional Democrats introduced a resolution of disapproval to counter the FCC's repeal Both the House and Senate must pass it in under days To my fellow Gen Z kids and those older too the clock is ticking It's time to let these people know we want to save our messy manic and magical internet Works Cited Collins Keith Why Net Neutrality Was Repealed and How It Affects You The New York Times The New York Times Dec Accessed Feb Huffman Mark Congressional Democrats Launch Effort to Restore Net Neutrality ConsumerAffairs ConsumerAffairs Feb Accessed Feb Pai Ajit The Future of Internet Freedom April Washington D C The Newseum Price Rob Portugal Hints at What the American Internet Could Eventually Look like without Net Neutrality Business Insider Business Insider Dec Accessed Feb The Price of Preserving Patriarchy in India Uma Bhat age The price of a husband in rural India is high a mother's family heirlooms a father's money but worst of all a young girl's youth innocence and future In a world where freedom is a luxury underaged brides watch their aspirations die as they are sold into patriarchal family structures that display the very roots of male dominance The underage marriage of Indian women must be eradicated in order to protect the interests of women worldwide According to UNICEF's Child Marriage Statistics an estimated percent of girls in India continue to be involuntarily married before the age of eighteen leaving them little time to grow and develop their social footing Misogyny is inevitable for several of these girls many of their fathers marry them off in an attempt to increase food rations and investments in men who are regarded as more valuable in rural Indian societies Unfortunately girls are simply seen as a liability and a burden according to Dinesh Shur a village pastor in a CBN article detailing child marriage in India As such futures remain desolate for child brides in rural India Their educational careers are left on an indefinite hold as they bear children often by the time they reach puberty Instead they spend their time doing dreary chores for their husband's families After marriage what is my work now Washing dishes cleaning the floor washing clothes and cooking states Seema in an article written by Nel Hedayat that details the life of a child bride With no education no work experience and no one to turn to child brides are left dependent on any support offered by their in-laws What families don't realize is that by allowing girls to obtain an education rather than being forced into domestic labor could lead to the socioeconomic advancement of India as this enables potential members of the workforce Additionally jobs will provide women with financial security and a voice in a male-dominated society The New York Times article Why Aren't India's Women Working states Working and the control of assets it allows lowers rates of domestic violence and increases women's decision-making in the household And an economy where all the most able citizens can enter the labor force is more efficient and grows faster After being upheld for thousands of years child marriage may seem hard to stop but it is all of our duties to help these girls through supporting and donating to educational self-defense and women's rights groups in India We must strive to make it possible that no young woman will ever have to see a day when a price tag is set upon her self worth and freedom again Works Cited Hedayat Nel What Is It like to Be a Child Bride BBC News BBC Oct Pande Rohini and Charity Troyer Moore Why Aren't India's Women Working The New York Times The New York Times Aug Thomas George India's Innocent Secret Weddings of Child Brides CBN com The Christian Broadcasting Network March UNICEF Child Marriage Statistics UNICEF The Trouble With Teen Movies Olivia Newman age It's a Saturday evening You're flipping through the television channels when you stumble upon the movie She's All That Or Another Cinderella Story Or Freaky Friday While each may have different characters plot lines and messages they are all classified as teen movies which means they share one common feature bullying The bullying that occurs in these films is usually of a specific type The football player and his buddies see the nerd with his calculator in the hallway and shove him into a locker The cheerleaders fill the chubby girl's locker with soda so that when she opens it she gets drenched The huge bodybuilder of a senior beats up the scrawny freshman who accidentally bumped his backpack I don't know if times have changed or movie writers have just forgotten what it felt like to be in high school but in my four years of being a student bullying has rarely been carried out in this manner More often it happens in whispers through subtly closed off circles through feigned compliments that turn into mocking giggles as soon as backs are turned It happens over the internet in group chats that exclude one specific person in comments of GORGEOUS under an Instagram post that the commenters definitely do not think is gorgeous This cyberbullying is particularly prevalent in the lives of current teenagers who have almost unlimited access to social media and it can have such a negative impact and can do great harm to a whole peer group or to school culture more generally These more subtle types of harassment seem to be more prominent in a high school setting than physical attacks and hurt much more Most teen movies fail to capture this kind of bullying accurately and in this way contribute to an unrealistic view of high school life Bullying can have very strong effects on teenagers causing depression and anxiety disrupting teenagers' sleep and causing gastrointestinal issues and headaches If movies continue to portray bullying in the wrong way not only may these symptoms be increased as teenagers begin to feel that their own experiences are invalid but people will not be able to recognize true bullying behaviors Kids are taught constantly in school not to be a bystander but even the most noble of students cannot be expected to intervene when they don't realize that someone is being bullied Teen movie writers need to take on the responsibility that comes with targeting the adolescent demographic and complete research and focus groups to make sure that they are portraying one of the most common experiences in teenage life accurately This if nothing else they owe to their viewers Works Cited Klass Perri In the Fight Against Bullying a Glimmer of Hope The New York Times The New York Times Dec Strickland Ashley Bullying Is a 'Serious Public Health Problem ' Experts Say CNN CNN June Trivial"/>
    <n v="0.24617875269786199"/>
    <n v="7.47907664875989E-2"/>
    <n v="6.12104559863463E-3"/>
    <n v="1.24515376257309E-2"/>
    <n v="0.301356847973755"/>
    <n v="8.9627099910591507E-2"/>
    <n v="8.4362896784391198E-2"/>
    <n v="0.16399555746733999"/>
    <n v="1.7152668037641199E-2"/>
    <n v="3.9628274164547504E-3"/>
  </r>
  <r>
    <s v="News"/>
    <x v="27"/>
    <s v="WASHINGTON — The global economy is looking stronger than it has in years, but as world leaders gather here this week for the spring meetings of the International Monetary Fund, they will be particularly attuned to possible economic disruptions stemming from decisions being made just a few blocks away at the White House."/>
    <n v="686"/>
    <s v="zing Mental Illness Makes Me Depressed Lola Byers-Ogle age I swear I'm so OCD the girl says after neatly placing a bundle of colored pencils into a decorated pouch I offer an awkward laugh but all I can think about is my friend who's OCD keeps him from going to school and hanging out with friends or the article I read that says people with OCD are times more likely than people without to commit suicide How many times have you heard similar off-handed comments This class makes me depressed He's so psycho Today a girl described the weather as bipolar These comments are thrown around frequently without any thought to the harm they might be doing Even I've done it Most of the time there's no malice but comments like these which trivialize serious illnesses feed a society that stigmatizes the mentally ill isolating them and making it impossible for them to live fulfilling lives Using mental illnesses like descriptive adjectives and not serious disorders is trivializing and contributes to the stigmatization of those afflicted NAMI National Alliance on Mental Illness estimates that in Americans suffers from a mental illness suicide is the th leading cause of death in the U S claiming well over lives a year In simpler words mental illness is a big deal such a big deal the World Health Organization sites depression just one of many mental illnesses as the leading cause of disability So why do we act like they're not by using them as descriptors or for cheap laughs Mental illness stigma leads to misunderstandings about the conditions and can create barriers to accessing treatment In the New York Times piece Alone With My Husband's Secret Carolyn Ali writes of her husband's struggle with depression Even after telling his wife he asked to keep his condition a secret from his family members because of fear of their reaction Ali says the experience also took a tremendous toll on her She wonders why these surprisingly common experiences are kept secret and why the stigma exists This is just one story but it underscores what experts say about stigma being a major cause of under-treatment Although there are many things that lead to the stigmatization of mental illness and many reasons for treatment barriers the trivializing of these conditions through jokes and minimization of the severity of the conditions is contributing to the exacerbation of the problem It can be easily addressed through increased understanding of the words we use to describe experiences and ourselves Recognizing how serious these disorders are and choosing not to use them as merely descriptors for an exaggerated situation is one small step to a society where stigma won't prevent those from getting the treatment that they need Works Cited Ali Carolyn Alone With My Husband's Secret The New York Times The New York Times Feb Hawkes Nigel Stigma Is Leading to under-Treatment of Mental Health Conditions Says Leading Psychiatrist The BMJ British Medical Journal Publishing Group April Mental Health By The Numbers NAMI National Alliance on Mental Illness March Patients with OCD Are Times More Likely to Commit Suicide ScienceDaily ScienceDaily July Wilkerson Abby L Should I Tell My Students I Have Depression The New York Times The New York Times Dec  Turning The Page To A New Era Casey Webb age As R David Lankes once said Bad libraries build collections good libraries build services and great libraries build communities In an age where access to the internet is becoming more and more prevalent in people's lives some argue that libraries are more of a financial burden than a benefit to society However libraries are more than an obsolete source of information They are places of community and opportunity still important to this day and thus should not be discarded but adapted for modern purposes According to the Editorial Board from The New York Times in more people visited New York's libraries than all the baseball stadiums sports arenas city-owned museums gardens and zoos combined This could be due to the fact that virtually all libraries provide free access to the internet and WiFi as reported by the American Library Association For some libraries are even a safe haven One woman called Sandra recalled Libraries were a space to feel safe During my high school years of hormone induced mental imbalance I knew that I could depend on my local library The continued use of libraries and the invaluable services they offer such as technology training and workshops proves the necessity of libraries in the modern world Even more than a library's usefulness for information and support they also provide a place for the city's community to gather The American Library Association found that libraries have been used for book clubs classes forums and more From study groups to citywide events libraries are the ideal location for people to come together And in an age where people's lives are becoming increasingly digitized and secluded community is all the more important As a high school student who utilizes the library at least once a week I can sincerely say that I have built friendships between those bookshelves Some people may argue that libraries still cling to archaic methods which extremely diminishes their useful potential And some libraries are indeed losing their effectiveness by sticking with old routines as the world shifts to a digital face But many libraries have already adapted wonderfully to the changes From starting online ebook libraries to integrating new software into their systems these libraries prove that the answer is not to shut down libraries but to help them change Libraries are invaluable for their services support and the opportunities they offer for the community By helping them to adapt to current technology and modern techniques we can ensure that libraries will continue to benefit their cities So support your local library and take advantage of its services Maybe you'll learn something new or make an unexpected friend And who knows You may even read a book while you're there Works Cited ALA Library Fact Sheet American Library Association The Editorial Board New York City's Libraries Need Money The New York Times May Luis Herrera Luis Libraries Are More Relevant Than Ever The New York Times Dec New National Poll Shows Library Card Registration Reaches Historic High American Library Association Sept Sandra From Houston Texas ilovelibraries com Under Black Cloaks Bincheng Mao age Can you imagine a life in which you are merely the property of someone else Unfortunately this is exactly the life of women in Saudi Arabia where the treatment of women restricts their fundamental human rights During my two years living in Dubai and Qatar I went to Saudi Arabia three times with my father where I witnessed their discriminatory policies In a mall in Riyadh I was shocked to see a woman awkwardly eating noodles without taking off the veil of her niqab She used a fork to lift the noodles toward the eye-opening and slightly pulled the lower part away from her face then pointed the fork down so the noodles would slide onto the inside of the veil without revealing her face As it turns out the Saudi government strictly prohibits women in public from ever taking off their niqabs Saudi Arabia claims these restrictions are to ensure women's modesty commanded by Allah Yet not only are these restrictions undignifying the Quran calls for both men and women 'to cover and be modest ' The fact that the Saudi government only restrict women reveals a double standard However demeaning the requirement of wearing a niqab in public might be it is only one symptom of a system that restricts women's fundamental rights According to Human Rights Watch Saudi females' lives are controlled by male guardians from birth to death due to its unique guardianship system As hundreds of Saudi females have attested this is a most inhuman policy as the male guardian decides whether his woman can see a doctor or even leave prison Presumably Saudi leadership composed entirely of men believes that women are unable to make the types of decisions that men make Over time the system gradually changes Saudi women's mind-sets reducing them to men's property even in their hearts Rania a -year-old Saudi woman said We are entrusted with raising the next generation but you can't trust us with ourselves It doesn't make any sense While the Saudi government argues that these policies are protecting women they have nothing to do with protection and everything to do with dehumanization However President Trump has proposed multiple economic collaborations with Saudi Arabia and during his recent meeting with Prince Salman over people were at the table yet none were women This symbolic irony along with other policies reveal the U S government's unwillingness to address this gender disparity It is time for our free nation to push for urgently-needed reforms by placing conditions of ending human rights violations to U S -Saudi trade deals Instead of ignoring these human rights abuses the United States of America should show the world that abuses are not tolerated Works Cited Boxed In Women and Saudi Arabia's Male Guardianship System Human Rights Watch June Cochrane Emily Over People Were at the Table When Trump Met the Saudis None Were Women The New York Times Mar Mythili Sampathkumar Nine Members of the UN Human Rights Council Accused of Violating Human Rights The Independent Sept The United Nations Human Rights Office of the High Commissioner Annual Report OHCHR Mar Vyver James Explained Why Muslim Women Wear a Burka Niqab or Hijab ABC News Aug Vice for Vice Eugene Hong age Tobacco was at one point an American cultural cornerstone as domestic as apple pie That is well tobacco in the form of cigarettes Now because of vape pens technology that delivers nicotine through heated oils American youth are experiencing the rapid rebranding of our favorite vice While vape companies such as Juul are capitalizing on the image of a sleeker less carcinogenic way of getting buzzed vaping is simply a method of concealing nicotine use without eliminating any of its physiological consequences The discreet nature of vaping and the game of cat and mouse that it inspires between teachers and students is prompting a psychological shift among youth that enables drug consumption while masquerading as doing the opposite Joe Camel the icon of tobacco conglomerate R J Reynolds was executed in after nearly a decade of representing the Camel brand of cigarettes The reasoning behind the federal government's decision to outlaw the swaggering camel was that he made smoking seem carefree and enticing to youth Currently we are experiencing a more subtle version of the Joe Camel in which vape pens such as Juul are reclaiming fun risqu smoking Not only do vapers have a nearly endless array of flavors to choose from they also have apparatus that can disappear in a closed fist according to a review of the Juul pen by NPR in which owning a Juul is like a badge of honor Y'all this kid came into my th period to get a juul and we all started laughing when he left so the teacher was really confused according to hyphyybriannaa quoted in the study A recent Times report on vaping attributes vaping partially to a decline in teenage cigarette smoking While vaping is indeed helping teens move away from more carcinogenic forms of consuming nicotine it also has the detrimental effect of making drug use seem more commonplace cosmetic and convenient After all some brands of vaporizer can be charged in a laptop USB port and concealed all day for undetectable puffing Vaping might in fact just be hiding the harmful effect of drugs through a sleek image In the National Institute on Drug Abuse study cited in the Times report percent of teens surveyed claimed that the substance inside vaporizers was just liquid Does better technology make drug use permissive No but it certainly makes it easier Vape pens are likely going to be short-lived in schools which will make them only more appealing to youth In order to truly lessen drug use government and schools have to go after image not just drugs themselves Works Cited Chen Angus Teenagers Embrace JUUL Saying It's Discreet Enough To Vape In Class NPR December Elliot Stuart Joe Camel a Giant in Tobacco Marketing Is Dead at The New York Times July Hoffman Jan Marijuana and Vaping Are More Popular Than Cigarettes Among Teenagers The New York Times December  Want to End the Shortage of Priests Ordain Women Elizabeth Meisenzahl age Since the global Catholic population has nearly doubled At the same time fewer priests are active in the Church creating a worldwide priest shortage in which more than percent of parishes lack a resident priest To address this crisis the Catholic Church should end the ban on female ordination Although most supporters of a male-only clergy cite Church tradition ordaining women only chafes against modern constraints In fact the Church didn't change their rules on ordination in this respect until the th century To be clear this means women served as priests deaconesses and even bishops for nearly years In the early Middle Ages the changing Church not only closed these roles to men but attempted to change contemporary and ancient records to obscure that women ever served in these roles a campaign that has been remarkably successful through modern times If tradition is not enough proof then perhaps Scripture itself provides a better basis In Paul's letter to the Romans he refers to our sister Phoebe a deacon Rom Further his letter to the Galatians states that In Christ there is no Jew or Greek slave or citizen male or female All are one in Christ Jesus Gal Even the Gospels show the importance of women to Jesus's ministry Mary the mother of Jesus is widely accepted as the first disciple and the first Apostles or witnesses to the Resurrection are all women including Mary Magdalene who reveals the news to the initially disbelieving male disciples When it comes to celebrating the Resurrection the purpose of a Catholic Mass Scripture proves women are equally qualified to do so If there ever was a time to expand the priesthood it is now The Francis Effect has expanded the laity in new ways welcoming lapsed Catholics disillusioned by social positions of the Church and the sexual abuse scandal as well as LGBT Catholics The energy of young people on the side of the Francis Effect can and should be harnessed by a movement to allow women to fulfill their vocation to the priesthood However proponents of ordaining women should acknowledge the difficulty of any movement in an institution as reluctant to change as the Church Some dioceses in the United States don't even allow girls to altar serve and Pope Francis the face of the inclusive Church movement has made clear his opposition to ordaining women Still if Church leaders want to recruit more priests to end the shortage they would be wise to open the position to the other half of the population Works Cited Egan Timothy A Francis Effect for a Broken System The New York Times The New York Times Sept Frequently Requested Church Statistics CARA Center for Applied Research in the Apostolate Macy Gary The Hidden History of Women's Ordination Female Clergy in the Medieval West Oxford University Press  Why We Must Act on MeToo Bhargavi Garimella age In Tarana Burke was working at a youth camp when a -year-old girl told Ms Burke that her stepfather had been sexually abusing her Tarana was left speechless what could she tell the girl and hundreds of others in her position that would convey that she understood and felt their pain Ten years after that conversation Ms Burke finally found what she needed to say me too As a survivor of child sexual assault I have been waiting for these two words for a very long time seeing the MeToo movement explode empowered me to share my experiences with others after years of being silent The MeToo movement brought me to a place in which I felt that I could openly discuss my experience without judgment or victim blaming Saying MeToo is a statement of understanding like no other But what must remain fundamental is that the movement is about more than awareness and empathy It is also about changes to laws and policies that perpetuate the imbalance of power between men and women It is about challenging social norms and a culture in which the victim is instinctively blamed for the crime This issue requires us as a society to examine ourselves and our culture that allows and encourages this type of behavior At some point we must ask ourselves if the problem of sexual assault is an unintended consequence or the purposeful product of a system designed to systematically isolate silence and marginalize those with lesser power A report from the U S Equal Employment Opportunity Commission found that percent of workplace harassment incidents go unreported for those who did speak out percent faced retaliation from their employer A matter of such magnitude cannot be mended on a case-by-case basis Comprehensively fixing this issue starts with providing women effective reporting options beyond filing a complaint with HR or talking to their managers options that often have only the company's best interest at heart and giving women decision-making roles in which they have the same chance for success as men Although the MeToo movement is not exempt from criticism those who call it as a moral panic are misdiagnosing it What MeToo is a social movement that finally holds powerful men accountable for their actions as author David Perry writes MeToo is not an act of persecution but rather a rebellion against the powers that persecute In order for our culture to change and in order for future generations to grow up in an equitable world we must build on MeToo as a vehicle for reform in our courts workplaces and schools It is a wake-up call and an opportunity to inspire genuine change an opportunity that we cannot waste Works Cited Beck Richard MeToo Is Not a Witch Hunt Vox Jan Bennett Jessica The MeToo Moment No Longer Complicit The New York Times Dec Campbell Alexia Fernandez How the Legal System Fails Victims of Sexual Harassment Vox March Garcia Sandra The Woman Who Created MeToo Long Before the Hashtag The New York Times Oct Golshan Tara Study Finds Percent of Workplace Harassment Victims Experienced Retaliation When They Spoke Up Vox Oct Gorman Michele in Women Experienced Sexual Assault in College Survey Finds Newsweek Sept Guerra Cristela Where'd the 'Me Too' Initiative Really Come From Activist Tarana Burke Long Before Hashtags The Boston Globe Oct Klein Ezra When a Culture Produces This Much Sexual Assault It's Not an Accident Vox Oct North Anna Want to Stop Sexual Harassment Start Helping Women Vox Nov Perry David No MeToo Is Not a Witch Hunt Pacific Standard Magazine Jan "/>
    <n v="0.35234917592988002"/>
    <n v="6.3540558129876398E-2"/>
    <n v="1.2394566103837301E-2"/>
    <n v="5.9087358645776099E-2"/>
    <n v="0.43402973563656"/>
    <n v="3.3089658609354502E-3"/>
    <n v="1.37144466169617E-2"/>
    <n v="1.67263813074614E-3"/>
    <n v="5.8453230375123899E-2"/>
    <n v="1.4493245703034901E-3"/>
  </r>
  <r>
    <s v="Op-Ed"/>
    <x v="27"/>
    <s v="This article is part of the Opinion Today newsletter. You can sign up here to receive the newsletter each weekday."/>
    <n v="696"/>
    <s v="s junior year at Brown He played one year for the Mets's minor league affiliate in Kingsport Tenn Read more "/>
    <n v="3.3314929444092499E-2"/>
    <n v="7.13780735387893E-3"/>
    <n v="0.370584351519123"/>
    <n v="0.40241073898680602"/>
    <n v="8.4258232908737601E-2"/>
    <n v="1.46631707415525E-2"/>
    <n v="3.7716564265384597E-2"/>
    <n v="1.9437806632021E-2"/>
    <n v="2.1255872273698E-2"/>
    <n v="9.2205258747053691E-3"/>
  </r>
  <r>
    <s v="News"/>
    <x v="27"/>
    <s v="BIDNIJA, Malta — On Oct. 16, at 1:41 a.m., a cellphone SIM card was activated in this rural Maltese village. It was the moment, investigators say, when a remote-controlled bomb packed with TNT was armed and placed under the driver’s seat of this tiny country’s most famous, and most provocative, journalist."/>
    <n v="1569"/>
    <s v="led at me just the connection that existed in that moment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iled at me just the connection that existed in that moment he said Kaleigh Noel Rogers and Stuart Andrew Thompson were married July at the home of the bride's parents in Hepworth Ontario Curtiss Law the deputy clerk of Owen Sound Ontario and a friend of the couple officiated The bride and groom met at Western University in London Ontario from which each graduated with honors Mrs Thompson is a reporter in New York with Motherboard the science and technology website for Vice Media She also received a master's degree in journalism from Western University She is the daughter of Brenda Rogers and Randy Rogers of Hepworth The bride's parents both retired founded Keystone Computer Resources a company in Hepworth that created software to manage records for small urban municipalities in Ontario Mr Thompson is the graphics director of The New York Times opinion section He is a son of Kim Thompson of Burlington Ontario and Brian Seifried of Manila The groom's mother retired as an administrative assistant at Hamilton General Hospital in Hamilton Ontario His father retired as the chief information officer at Coats an English industrial thread manufacturer based in London "/>
    <n v="8.0474551801695896E-3"/>
    <n v="1.5153595640100201E-3"/>
    <n v="1.4266019387344201E-3"/>
    <n v="0.96990895492664098"/>
    <n v="1.0362035117855399E-2"/>
    <n v="5.6901762931042799E-4"/>
    <n v="4.4717946256472799E-3"/>
    <n v="1.70394110492163E-3"/>
    <n v="1.3295995461439401E-3"/>
    <n v="6.6524036656612001E-4"/>
  </r>
  <r>
    <s v="News"/>
    <x v="28"/>
    <s v="The United States undercut China’s technology ambitions on Tuesday, advancing a new rule that would limit the ability of Chinese telecommunications companies to sell their products in this country."/>
    <n v="1248"/>
    <s v="s to solemnize the marriage officiated A traditional Chinese tea ceremony was held Sept at the home of the bride's aunt Jean Walsh of Newton Mass The bride and the groom met at Harvard where she received a medical degree and he graduated magna cum laude and received a doctoral degree in biophysics Dr Walsh is a first-year anesthesiology resident at Massachusetts General Hospital in Boston She graduated cum laude from the California Institute of Technology She is the daughter of Ruth G Walsh of Boston who retired as a population health and wellness consultant at Tufts Health Plan which is in Watertown Mass Dr Yan is a founder of Arbor Biotechnologies a company in Cambridge Mass that is working to discover new proteins that might be used for advances in therapeutics and biotechnologies He is the son of Dr Weijia Xia Yan and Dr WenLiang Yan of Arlington Va The groom's mother an anesthesiologist is in private practice in the Washington area His father a neurologist is the founder of a medical device start-up in Arlington Christina Maher Burgess and Mark Walter Olsen were married Sept at Southwood Estate an events space in Germantown N Y Jonathan Jacobs a friend of the couple who became a Universal Life minister for the event officiated The bride works in New York as the project manager for operations and system design at Uncommon Schools a charter school management organization She graduated from Boston College and received a master's degree in public affairs from Princeton She is a daughter of Diane M Burgess and John T Burgess Jr of Pittstown N J Her father retired as a software engineer at Acquire Media a multimedia news organization in Roseland N J Her mother retired as a program manager at Hewlett-Packard She previously worked for Telcordia Technologies a telecommunications company with headquarters in Piscataway N J Mr Olsen works in New York as the head of production at Vox Media He is also a producer for feature films including Bernard and Doris  Before We Go and Alone He graduated from George Washington University He is a son of Mary M Olsen and Paul F Olsen of Dover N J His mother retired as an administrative assistant at the Oxford Group a real estate appraisal company in New York His father retired as an electrician in New York and a member of the International Brotherhood of Electrical Workers Local The couple met in Johnsburg N Y in at a Fourth of July gathering hosted by the bride's family "/>
    <n v="1.8888904700636001E-3"/>
    <n v="5.0785151198414705E-4"/>
    <n v="8.1817972762725699E-4"/>
    <n v="0.99042025178644499"/>
    <n v="2.1913193399470598E-3"/>
    <n v="2.8188664782692E-4"/>
    <n v="1.91449081117194E-3"/>
    <n v="9.1551975380378897E-4"/>
    <n v="7.4016513966408703E-4"/>
    <n v="3.2144481146680997E-4"/>
  </r>
  <r>
    <s v="News"/>
    <x v="28"/>
    <s v="When John Wick and his wife, Peggy Rathmann, bought their ranch in Marin County, Calif., in 1998, it was mostly because they needed more space. Rathmann is an acclaimed children’s book author — “Officer Buckle and Gloria” won a Caldecott Medal in 1996 — and their apartment in San Francisco had become cluttered with her illustrations. They picked out the 540-acre ranch in Nicasio mostly for its large barn, which they planned to remake into a spacious studio. Wick, a former construction foreman — they met when he oversaw a renovation of her bathroom — was eager to tackle the project. He knew the area well, having grown up one town away, in Woodacre, where he had what he describes as a “free-range” childhood: little supervision and lots of biking, rope-swinging and playing in the area’s fields and glens."/>
    <n v="7060"/>
    <s v="rkov called Ms Mitchell after he had returned to California and asked her to lunch The couple has since collaborated and together produced a book of photography and poetry Island Dreams Elysian Editions Ms Mitchell is the author of Recollections Ten Women of Photography Viking The Face of Poetry University of California Berkeley Press and other volumes of her work Her photographs are in the collections of the San Francisco Museum of Modern Art the International Center of Photography and other museums She graduated from Smith College and received a master's degree in visual studies from the University of California Berkeley She is the daughter of late Margaretta Rice Kuhlthau and the late Conrad W Kuhlthau who lived in New Brunswick N J Mr Warkov is known as Sim He is the author of Thin Soils Poems Ice-Blue Press and Reaching Ice-Blue Press and other books of poetry He retired as a sociology professor at the University of Connecticut in Storrs He graduated from the New School for Social Research and received a doctoral degree in sociology from Yale He is a son of the late Rose Warkov and the late Mendel Warkov who lived in Winnipeg Manitoba The bride was a widow and the groom was a widower "/>
    <n v="6.9430782412974101E-3"/>
    <n v="1.5238286141003401E-3"/>
    <n v="8.0435794745734208E-3"/>
    <n v="0.94708311110368104"/>
    <n v="1.90833644135435E-2"/>
    <n v="1.14742287171569E-3"/>
    <n v="8.7839831191886993E-3"/>
    <n v="3.6330309656210499E-3"/>
    <n v="2.7835743813392202E-3"/>
    <n v="9.75026814939564E-4"/>
  </r>
  <r>
    <s v="News"/>
    <x v="28"/>
    <s v="To renovate and expand a stately museum in Germany, Max Hollein, who last week was named the new director of the Metropolitan Museum of Art, set out to make a splash — in more ways than one."/>
    <n v="2145"/>
    <s v="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
    <n v="1.02036113714824E-3"/>
    <n v="3.0079028797282001E-4"/>
    <n v="4.6992620932158401E-4"/>
    <n v="0.99428153805375497"/>
    <n v="1.5374780861768501E-3"/>
    <n v="1.3236215512522201E-4"/>
    <n v="1.1145905818477301E-3"/>
    <n v="5.7913729754239997E-4"/>
    <n v="4.2174182977952298E-4"/>
    <n v="1.4207436133069701E-4"/>
  </r>
  <r>
    <s v="News"/>
    <x v="28"/>
    <s v="Good Tuesday. Here’s what we’re watching:"/>
    <n v="2566"/>
    <s v="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
    <n v="1.0203611371483101E-3"/>
    <n v="3.0079028797287601E-4"/>
    <n v="4.6992620932155202E-4"/>
    <n v="0.99428153805375497"/>
    <n v="1.53747808617686E-3"/>
    <n v="1.3236215512523001E-4"/>
    <n v="1.11459058184778E-3"/>
    <n v="5.7913729754243402E-4"/>
    <n v="4.21741829779522E-4"/>
    <n v="1.42074361330714E-4"/>
  </r>
  <r>
    <s v="News"/>
    <x v="28"/>
    <s v="A SEASIDE VILLA IN GIBRALTAR"/>
    <n v="1086"/>
    <s v=" all part of the Sun Corridor a booster group that puts up signs proclaiming the region's laurels that Tucson for example was named one of America's best cities for global trade by Global Trade Magazine Of all the companies in the Sun Corridor though the biggest private employer by a sizable margin is Raytheon Missile Systems a subsidiary of Raytheon Raytheon began its corporate life as the American Appliance Company developing refrigerators and radio parts but it was drawn into military contracting during World War II By the s the industry was contracting with the end of the Cold War but Raytheon remained committed to defense It even began selling off nonmilitary businesses and buying up military-oriented subsidiaries of other companies including those at Texas Instruments and Chrysler One of the more tectonic shifts in the industry however occurred when Raytheon outbid Northrop Grumman to buy Hughes Electronics Howard Hughes the aircraft pioneer and industrial magnate had not wanted to build missiles at his aircraft plant in Los Angeles it was too close to the coast and therefore he feared susceptible to attack so he went looking for someplace inland eventually settling on Tucson When Raytheon acquired Hughes Electronics in it also acquired the missile plant The acquisition nearly doubled its annual sales and today Raytheon employs nearly people in Tucson alone Raytheon makes more money on defense than any company in the world except Lockheed Martin with nearly billion in sales a year At a local union hall in Tucson I met two funny gentle welcoming men and we spoke for an evening about their lives at Raytheon I have elected not to identify them One of them a quiet man with an easy endearing laugh worked in assembly where all the pieces come together before a weapon goes out the door His story of going to work at Raytheon sounded to me like the Platonic ideal of the American working family in the postwar industrial boom His father had a good job at the plant and he wanted to be just like his dad He started out as a custodian working his way up to his current position The other man who had been a machinist for years was proud of his work too He described at first a line of reasoning that politicians use too that better precision-guided weapons help countries avoid hurting anyone they're not trying to For him though the thing that he said made him most proud about working at Raytheon was helping to keep American servicemen and women safe The company makes a point of hiring veterans with combat injuries which reminds him of whom he's working for and why He feels it when he sees the gigantic photos of service members that the company hangs in the most prominent parts of the plant The photos he explained are of relatives of Raytheon workers When he's at work the notion of helping American servicemen and women is not abstract It's almost tactile The company's impact is considerably more abstract from the C-suite On the most recent earnings call an analyst asked Raytheon executives about the Saudi arms sales His concern was whether issues in the Middle East at the moment and specifically Saudi Arabia could have any negative ramifications for your business The answer was in essence Don't worry The company's chief executive Thomas Kennedy reminded analysts that Raytheon has customers in over countries Raytheon's chief financial officer Anthony O'Brien then chimed in to add that the Saudis accounted for just percent of the company's revenue About a year after the strike the Joint Incident Assessment Team a body composed of coalition members that analyzes the legality of its own airstrikes released a statement saying that the pilots had bombed the well site in Arhab because they thought it was a ballistic-missile launcher It's an excuse that strains credulity ballistic-missile launchers do not look very much like drilling rigs On the other hand Saudi pilots are known to prefer flying as high as they can for fear of ground fire and that makes them more likely to misidentify what they're bombing And thanks to American aerial refueling the Saudi jets could engage in dynamic targeting meaning they go out and look for things to bomb It had been two years and a month since the strike by the time I made my way to Yemen and then up to Arhab in rebel territory after months of negotiations I had to get permission from the Saudi-backed government in the south and from the Houthis in the north I needed to fly into Saudi-controlled Aden and make my way by road to rebel territory I was made to dress in traditional Yemeni clothes and chew khat in order to sneak through the checkpoints though I'm not sure whether this was necessary for my own safety or for the amusement of my fixers I arrived in the north to find other journalists who had simply gotten in cars in their safari shirts I had expected the scene of the attack to be sterilized by the time I arrived But the bomb site still looked like a bomb site bits of headlight housings things that looked like spark plugs curled pieces of rubber that I assumed had once been tires There were craters a few feet from the well then a few meters away another one some a hundred meters away or more People had run far The tank from the water truck still lay smashed against a bank of rocks it looked like a giant soda can shot through buckshot and then crushed by a giant hand The chassis was still there too twisted up on the rock Both of them were too heavy or too pointless to move Villagers kicked around the rocks nudged pebbles aside with their shoes and handed little things to me that felt much heavier than they looked These they said were from the bombs My first morning in Arhab I spent in a classroom with or maybe people maybe Many had obvious and horrifying injuries while others were brandishing ID cards to show me I didn't at first understand and then my translator started saying That's his brother That's his son They had come anticipating that they would need proof That the American might not believe they lost who they said they lost I had never been in a room with so many grown men in tears I met Yousef the drill worker in that classroom He looked sad but I thought he was wrongly translated when he told me that he had lost a leg He must have seen my confusion because he hiked the fabric of his skirt up and showed the basic plastic prosthesis clipped to a stump above where his knee would have been I met Fahd in that classroom too And after that I spent a lot of time with him mostly on the floor of a room in a village elder's house By then he had spent most of a year in the hospital managing to evade deadly infection then most of a year out of it but he had changed His arms were curled and contracted He couldn't lift much of anything so he was mostly useless in the fields He couldn't provide for his family and he had lost his entire investment that day at the well But what frustrated him most was the shrapnel the doctors couldn't remove from his head He told me it changes the way his mind works he's angry all the time and he thinks there's a chemical reason for that something in the metal Sometimes he said it hurts so badly that he has an urge to remove it and has to stop himself from grabbing a knife and cutting into his face As Fahd was explaining this the room grew quiet He stopped midconversation and someone pointed up at the ceiling as if having a thought F- s They told me to go outside so I could hear better to look up I did and I couldn't see anything but I could hear just barely I wouldn't have identified it as a fighter jet I'm not even sure I would have identified it as a plane It sounded like a very concentrated wind miles away I asked how they knew it wasn't a commercial flight and they reminded me of the blockade There are no commercial flights here And anyway the sound is different Even children there knew the sound F- s make They had learned to tell the difference between the sonic signatures of the aircraft that fly overhead making up names onomatopoeia for the noises they make like zanana and waziza for the buzzing drones The next day I would learn of an airstrike in the neighboring district Back inside we resumed our conversation but again Fahd stopped talking for a moment and this time he began moving across the carpet toward me He hoisted himself over his bad leg and leaned forward His eyes were suddenly bright and I saw what other villagers had described when they spoke of Fahd before the strike this once-energetic man once so intense and charismatic He tilted his head toward me and then I understood he wanted me to touch his face I turned my wrist to use the back of my hand as if checking a child for a temperature somehow that seemed less intrusive Fahd moved his head closer and then my hand was against his face and I could feel hard bits of metal rolling around beneath the cartilage of his jaw He guided my hand up to his temple where some misshapen thing slid around beneath the skin as if trying to escape my fingers He pulled his eyelid down to show where the steel still was And it struck me that this was a surreal way to encounter American ordnance at the end of journey that began in the American Southwest and brought it all the way here in this remote part of a desperately poor country to the face of a man who for just a moment two years and one month ago thought he had something to celebrate "/>
    <n v="1.54464143183032E-2"/>
    <n v="1.2397662273444399E-2"/>
    <n v="0.48147163295704898"/>
    <n v="1.15055968173672E-3"/>
    <n v="0.37328764537827402"/>
    <n v="1.5414953938931501E-2"/>
    <n v="1.0905979455973399E-2"/>
    <n v="3.4174089813519401E-3"/>
    <n v="3.7895054144732299E-3"/>
    <n v="8.2718237600463193E-2"/>
  </r>
  <r>
    <s v="News"/>
    <x v="28"/>
    <s v="MOSCOW — Russia’s communications watchdog was locked in an intensive game of whack-a-mole on Wednesday with Telegram, the popular and highly secure messaging app, as its stuttering attempts to block the service inadvertently knocked out the websites of scores of small businesses."/>
    <n v="1145"/>
    <s v=" MOSCOW Russia's communications watchdog was locked in an intensive game of whack-a-mole on Wednesday with Telegram the popular and highly secure messaging app as its stuttering attempts to block the service inadvertently knocked out the websites of scores of small businesses Alexander Zharov the head of the watchdog agency Roskomnadzor acknowledged that it had obstructed millions of IP addresses in an attempt to shutter Telegram Roskomnadzor took that step after the company declined to provide encryption information which would enable the agency to identify users and see the content of messages The watchdog agency was granted authority to block the app on Friday by a Moscow court But the clumsy unprecedented effort to follow through which started Monday caused a widespread outcry after the unintended consequences became apparent A member of the band Pussy Riot organized a small public protest Edward J Snowden the former N S A contractor who leaked American surveillance documents and now lives in Russia expressed support for the company Even some usually staunch Kremlin supporters called the ban misguided Internet experts in Russia saw a greater menace in the effort beyond Telegram speculating that if the government succeeded in silencing the app with some million Russian users it might pursue bigger fish next Indeed in his interview with the newspaper Izvestia published on Wednesday Mr Zharov said that Roskomnadzor planned to investigate Facebook before the end of the year If you have a government agency being so brutal attacking Telegram taking down millions of IP addresses after that you can do what you want said Andrei Soldatov one of the authors of The Red Web a history of the Russian internet After they have faced this much heat they can go after Facebook and Google Telegram tried to thwart the blockage by shifting its service to two giant American web hosts Google Cloud and Amazon Web Services while at the same time repeatedly changing its IP address to skip ahead of Roskomnadzor In response rather than chasing individual IP addresses a unique set of numbers that identifies a computer smartphone or other device connected to the internet the watchdog agency elected to shut down enormous blocks of addresses called subnets The collateral damage hit a variety of other sites like Viber another messaging app as well as small businesses including a language school and a courier service all of which suffered financial losses Volvo dealerships could not access their service records according to press reports and Kremlin museums had to suspend ticket sales Roskomnadzor said it unblocked individual sites as soon as the agency became aware of a problem The Agora group of human rights lawyers which represents Telegram in Russian courts said in a statement that it had received complaints about blocked websites The organization planned to file a formal complaint with the prosecutor general's office In addition to the virtual warfare the two sides sparred publicly Mr Zharov told the independent Russian news outlet The Bell that his agency had been able to cut off one-third of the traffic to Telegram while the company said the figure was percent The Bell suggested that traffic even rose on the day the initial blocks had been imposed Telegram has been sending messages to users encouraging them to use alternative means including Virtual Private Networks which effectively connect to the internet outside Russia to evade the ban The app's founder Pavel Durov who fled Russia after losing control in of VKontakte the Russian version of Facebook that he created sent a message to Telegram users saying that he would continue to engage in digital resistance His supporters included Mr Snowden who wrote on Twitter that resistance to the totalitarian demand for backdoor access to private communications is the only moral response and shows real leadership Maria V Alyokhina a political activist and member of the Pussy Riot collective who has been jailed for previous demonstrations helped to organize a protest that consisted of tossing paper airplanes outside the Moscow headquarters of the F S B the secret police She was sentenced to hours of compulsory community service according to Mediazona a courtroom news agency The paper airplane is the corporate symbol of the Telegram app The F S B has been leading the effort in Russia to gain backdoor access to all private communications in Russia saying it was necessary to combat terrorism The ban came into effect after Telegram lost a court case over demands from the Russian government that the company provide the means for intelligence agencies to read encrypted messages Telegram was widely used within the Russian government including by President Vladimir V Putin's press office to communicate with the public and the media Some government agencies and press offices continued to use Telegram despite the ban Igor Lebedev the deputy chairman of the Russian Parliament and the son of nationalist leader Vladimir Zhirinovsky accused the government watchdog agency of incompetence It targeted Telegram but hit Russian business he wrote on Twitter saying it should be illegal to limit access to such popular sites We must defend Russian citizens from pointless bans The Kremlin has also come in for criticism on several other fronts It has suggested using older slower apps as an alternative especially one owned by a Putin crony it shut down LinkedIn and managed to limit some access to Zello a voice messaging app used to organize truck driver protests and it finds itself accused of paying lip service to the idea that Russia should develop cutting edge technology while busily undermining Telegram one of the few Russian I T brands to achieve global success Iran seemed to be following Moscow's lead with news agencies reporting on Wednesday that it would ban government organizations from using foreign-based messaging services including Telegram which is extremely popular in the Islamic Republic More than million Iranians use Telegram which played an important role in spreading information about antigovernment protests in December and January The office of the supreme leader Ayatollah Ali Khamenei an active Telegram user said he had shut down his account to set the example The decision was in line with safeguarding national interests and removing the monopoly of the Telegram messaging app the ayatollah's last Telegram stated according to Iran's government-run Press TV news website The Russian government has been trying for several years to force all communications giants to store their information on servers in Russia and to provide the security services back door access to analyze the data It has also suggested that Russia might unplug from the global internet and create its own web Internet experts suggest that what the Kremlin really wants is leverage to order the internet platforms to remove things that it does not like They want a hotline that they can pick up to call someone to do something said Mr Soldatov It is a very Soviet approach "/>
    <n v="9.6089895837288303E-2"/>
    <n v="2.2697852421961402E-3"/>
    <n v="1.59642356278509E-3"/>
    <n v="4.9868162079141898E-4"/>
    <n v="3.5995009377782E-3"/>
    <n v="3.35757209970721E-3"/>
    <n v="4.7151421885001498E-3"/>
    <n v="2.2443100528972298E-3"/>
    <n v="0.51796505743145504"/>
    <n v="0.36766363102660099"/>
  </r>
  <r>
    <s v="News"/>
    <x v="28"/>
    <s v="FRANKFURT — A top executive at Volkswagen’s Porsche unit was among those targeted when dozens of police officers raided the sports car maker’s headquarters on Wednesday as part of an investigation into emissions cheating, German prosecutors said."/>
    <n v="698"/>
    <s v=" FRANKFURT A top executive at Volkswagen's Porsche unit was among those targeted when dozens of police officers raided the sports car maker's headquarters on Wednesday as part of an investigation into emissions cheating German prosecutors said The raid at Porsche's offices in Stuttgart and searches at several other locations including the Ingolstadt offices of the carmaker's sibling company Audi created new challenges for Volkswagen as it struggles to move past a diesel-emissions scandal that began in Sports cars and luxury sports utility vehicles made by Porsche which had been relatively unscathed by the scandal so far account for a disproportionate share of Volkswagen's profits Any harm to Porsche's reputation could have significant financial consequences for its parent company The raids will also test whether Herbert Diess Volkswagen's newly appointed chief executive will be more aggressive than his predecessor Matthias M ller in clearing out managers who took part in a widespread conspiracy to conceal excess diesel emissions from regulators in the United States and Europe Stuttgart prosecutors said in their statement on Wednesday that suspects in their investigation included a member of Porsche's management board and a high-ranking manager below the board level A third suspect is no longer at the company the prosecutors said Consistent with German confidentiality rules they declined to identify the suspects Spokesmen for Porsche and Volkswagen also declined to identify the suspects and did not announce any changes to the Porsche board A Volkswagen spokesman said that no one on the company's management board was among the suspects That would appear to rule out Oliver Blume Porsche's chief executive and a member of both companies' boards But the presence of criminal suspects in high-level positions suggests that Volkswagen has not entirely rid itself of those who may have played roles in the scandal In September Volkswagen was accused of evading emissions standards in the U S The scandal has hit the company hard The scope of the raid on Wednesday which involved prosecutors and police officers indicated that the German authorities were still devoting substantial resources to the inquiry despite not yet filing criminal charges in the matter Volkswagen is very likely to face additional unfavorable revelations as prosecutors complete their inquiry probably toward the end of the year and begin to make arrests The negative publicity will complicate Mr Diess's efforts to lead Europe's biggest carmaker as it tries to move past the scandal and to navigate a shift in the industry toward electric-powered and autonomous vehicles Mr Diess a former BMW executive was named chief executive of Volkswagen last week after spending almost three years as head of the division that manufactures Volkswagen-brand cars He is regarded as less burdened by the scandal because he joined Volkswagen only two months before the cheating was revealed The raids on Wednesday which were prompted by suspicions of illegal manipulation of vehicle emissions and false advertising were a reminder that the cheating scandal could continue to damage Volkswagen's reputation The Stuttgart prosecutors said in a statement that they had searched buildings in the state of Baden-W rttemberg which includes Stuttgart and the state of Bavaria Several Munich prosecutors also took part in the raids A spokesman for the Stuttgart prosecutors declined to say whether any of the buildings were private homes Raids on the offices of German carmakers over suspected emissions cheating have become almost commonplace casting a cloud over the country's most important industry Last month officials searched BMW offices in Munich as part of an inquiry related to diesel emissions The Munich prosecutors said they were investigating whether software in some diesel BMWs functioned like a so-called defeat device the illegal technology at the heart of the Volkswagen scandal The term refers to software that detects when a car is undergoing an emissions test Under such circumstances the software increases pollution controls to make the car compliant Under normal use the car pollutes much more than allowed BMW said that the software had been installed by mistake Prosecutors also searched Volkswagen headquarters in Wolfsburg last month The company previously admitted that about diesel Porsche Cayenne S U V s sold in the United States had defeat devices Porsche has sought to distance itself from the scandal denying that its managers were aware of illegal software in the engines which were supplied by Audi "/>
    <n v="8.4124593033591502E-2"/>
    <n v="9.1757356574084497E-3"/>
    <n v="1.7858791298350401E-3"/>
    <n v="3.3048267242314901E-4"/>
    <n v="1.6886130210591E-3"/>
    <n v="1.5262875302252701E-2"/>
    <n v="1.0787149383321201E-3"/>
    <n v="2.7109277444702499E-3"/>
    <n v="0.27730053127432502"/>
    <n v="0.60654164722630299"/>
  </r>
  <r>
    <s v="News"/>
    <x v="28"/>
    <s v="Advertisers are the lifeblood of Facebook, and the vast, personal reach of the social network has been a marketer’s dream. But now, some companies are taking a harder look at how they work with it and hunting for skeletons in their own data closets."/>
    <n v="1320"/>
    <s v=" Advertisers are the lifeblood of Facebook and the vast personal reach of the social network has been a marketer's dream But now some companies are taking a harder look at how they work with it and hunting for skeletons in their own data closets Brands are on high alert for how they might be impacted as the social network navigates the fallout from revelations that a British data firm improperly harvested the personal information of up to million of its users With more people expressing concerns about privacy and Mark Zuckerberg Facebook's founder appearing in front of Congress to answer questions on the subject ad agencies are facing concerns on several fronts Users are complaining that agencies have their personal information Brands are trying to come up with ways to replace that kind of personal data should Facebook place limits on what can be used And Facebook has now become a companywide concern rather than one confined to the marketing department for a slew of advertisers When it comes to marketers the issues were basically about measurement impact those kinds of things now it's become a larger issue which is about trust and law said Rishad Tobaccowala chief growth officer for the Publicis Groupe Because of the recent events the chief legal officer the chief financial officer and the C E O of every client company is asking when we run campaigns on this platform what data of ours are we sharing what legal risk do we have and what reputational risk do we have because now this has become a political hot-wire Bob Gilbreath the chief executive of the marketing technology company Ahalogy said that his company has been watching the Facebook changes and consumer responses carefully We have to let the court of public opinion shift and certainly if Facebook puts more controls down or if the costs go up we'll move dollars elsewhere he said The fallout has become unusually personal for Ahalogy which in recent weeks has been contacted by almost a dozen frustrated Facebook users demanding to know what the company is and why it has their contact information The queries have come via email and social media as more people have learned just how much Facebook knows about them and are downloading their data and more closely scrutinizing sections on the social network like Advertisers with your contact info Ahalogy Partners sometimes shows up because the Cincinnati-based firm runs digital marketing campaigns for a range of advertisers and uses its account to buy targeted Facebook ads on their behalf One Twitter user confronted the company in late March after downloading her Facebook data calling it desperate and saying I learned that Facebook gave you my data Why She added the hashtag DeleteMyData Mr Gilbreath explained that Ahalogy like many marketers often buys data from outside firms for campaigns so that it can direct ads to certain groups of people say Walmart shoppers but that the company doesn't store that material and can't see personal information like email addresses While marketers may be frustrated right now few have actually left Facebook The company is the second-biggest seller of digital ads with more than billion in annual revenue Last week Carolyn Everson Facebook's vice president of global marketing solutions said at a conference that the company did not expect major changes to our overall revenue and business model Ms Everson and her team which works with agencies and the biggest global advertisers have been in overdrive in recent weeks She has sent frequent emails to agency leaders held calls with Facebook's council of top marketers and joined a discussion with the Association of National Advertisers She noted in an interview that she would much rather err on the side of over-communication right now John Montgomery executive vice president for brand safety at WPP's GroupM said that while he was dismayed by the initial pocket of silence from Facebook in the wake of the revelations the company has since been candid He said he appreciated the email updates sent by Ms Everson every other day One of the points of concern seems to be apps that companies made years ago at the behest of Facebook The tech company recently declared that it would conduct a full investigation of apps that obtained access to a large amount of user information before Facebook changed its platform policies Between and the change in Facebook encouraged brands from insurers to entertainment companies to make games and other apps for the site according to one agency executive who spoke on the condition of anonymity Ms Everson said Facebook would look at all app developers including major brands that had access to large amounts of data and conduct audits if it saw suspicious activity To marketers who have asked me about that I have said if they have an app or had an app that all app developers will be looked at Ms Everson said They understand that and recognize our mission only works if people feel it's safe to communicate online and share with others Other advertisers have expressed alarm over Facebook's plan to remove the partner categories on its site These categories enable advertisers to direct ads to people based on data collected by outside companies including their purchasing habits in physical stores and profiles like big-city moms Facebook said that the change would improve user privacy But it has also resulted in a perhaps counterintuitive lesson for marketers Several are devising new ways to build up their own customer data lists out of concern that they were too reliant on Facebook for such information One executive gave a hypothetical example of a jam brand that had been targeting ads on Facebook through shopping habits based on outside company data That company might now set up a recipe site and create a newsletter to distribute great recipes every week It could also make a loyalty program with peanut butter and jelly points a children's site and an iJam app collecting customer data from each Mr Montgomery said that he did not expect people to migrate from Facebook en masse The major question we've asked together of ourselves and our clients is will this affect user engagement on the platform and we haven't seen any of that yet he said At the end of the day what really counts is whether the users will value the utility of Facebook over the privacy missteps If people stop using Facebook in significant numbers it will test the patience of advertisers which have had a fraught relationship with the social network The main points of contention have been the amount of data that advertisers can access on the platform and issues around how ad performance is measured Facebook is aiming to soothe them while it sorts through a very public problem There may have been sellers in media that maybe got the benefit of doubt when something went wrong when you get discretion relationships matter perceptions of the media brand matter said Brian Wieser a media analyst at Pivotal Research But with Facebook I feel like a common refrain I've heard is that user trends go down that's going to have ramifications Yet Ms Everson has received many public messages of support and praise for her leadership on Twitter and on her Facebook page from agency executives and chief marketing officers including those at General Electric and Toys R Us In one of her emails to advertisers last month which a recipient shared with The New York Times Ms Everson said it was important to remember that Facebook's mission was unchanged It is still the same company she said that is bringing connectivity to remote areas of the world and that gives people a voice and enables the movements that are changing the world She concluded by saying Thank you so very much for your continued partnership "/>
    <n v="0.247779351789534"/>
    <n v="4.7504563573808499E-3"/>
    <n v="1.6261886947179199E-3"/>
    <n v="5.2551902239178602E-4"/>
    <n v="8.8207703163161705E-2"/>
    <n v="3.74798137154044E-3"/>
    <n v="2.3579209731733001E-3"/>
    <n v="2.9262970006260799E-3"/>
    <n v="2.31926966835615E-3"/>
    <n v="0.64575931195911696"/>
  </r>
  <r>
    <s v="News"/>
    <x v="28"/>
    <s v="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n v="1259"/>
    <s v=" 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The move if approved by Gov Andrew M Cuomo and the Legislature would serve notice that the legal troubles of the president and his aides may continue without the efforts of Robert S Mueller III the special counsel investigating possible Russian interference in the presidential election Under the plan Mr Schneiderman a Democrat seeks to exempt New York's double jeopardy law from cases involving presidential pardons according to the letter a copy of which was obtained by The New York Times The current law and the concept of double jeopardy in general mean that a person cannot be tried for the same crime twice Right now New York state law prevents people from being prosecuted more than once for crimes related to the same act even if the original prosecution was in federal court There are already a number of exceptions to the law and the letter says that Mr Schneiderman is proposing to add a new one that could be used if federal pardons are issued Mr Trump and Mr Schneiderman have a contentious past Mr Schneiderman led a three-year investigation of Trump University that resulted in a million settlement For his part the president has dubbed Mr Schneiderman the nation's worst AG He has also called him a lightweight and a total loser and even tweeted that he wore eyeliner While Mr Schneiderman's jurisdiction does not encompass many of the areas being investigated by Mr Mueller a president has no authority to commute sentences or pardon offenses at the state level That leaves convictions obtained by the state attorney general's office or any other local prosecutor outside the president's ability to intervene The proposal would be structured so that it would not affect people who sought clemency after long jail sentences an aide to Mr Schneiderman said If the proposed law is passed anyone indicted on state charges after being convicted in federal court and then pardoned would likely challenge the state law in court But Mr Schneiderman wrote in the letter that he and his advisers were confident the legislation would withstand any constitutional scrutiny Even though New York is a reliably blue state Mr Schneiderman's proposal is hardly a foregone conclusion given the narrow political divide in the State Senate We are disturbed by reports that the president is considering pardons of individuals who may have committed serious federal financial tax and other crimes acts that may also violate New York law Mr Schneiderman said in a statement provided by his office We must ensure that if the president or any president issues such pardons we can use the full force of New York's laws to bring such individuals to justice The White House declined to comment The president has openly discussed his pardon powers and reportedly even asked his aides whether he could pardon himself though one of his lawyers denied it While all agree the U S President has the complete power to pardon he tweeted last year why think of that when only crime so far is LEAKS against us Just last week when lawyers for Mr Trump's personal lawyer Michael D Cohen who is himself the subject of a criminal investigation apparently unrelated to Mr Mueller's probe were in court clashing with prosecutors over a search warrant Mr Trump pardoned former Vice President Dick Cheney's chief of staff I Lewis Libby Jr Eric T Schneiderman New York's attorney general wrote to the governor and state lawmakers to propose changing state law to give him the power to prosecute presidential aides if they are pardoned federally Alan M Dershowitz a professor emeritus at Harvard Law School and a frequent Fox News commentator said after reading Mr Schneiderman's letter that his proposal raises constitutional questions that cannot be answered without examining the legislation The first is the specificity of the statute of the exception focusing on a limited number of people he said noting that legislatures cannot make laws that apply to specific individuals But he added that it was possible that such legislation if properly drawn would be constitutional Mr Schneiderman's move could set off a battle in the State Senate where Republicans have narrowly controlled the chamber through alliances with Democrats Earlier this month though most Democrats in the chamber ended a long-running feud which has left a degree of doubt over long-term control of the body An April special election in Westchester County could determine who will lead the chamber The measure would likely be supported by Mr Cuomo who is tacking left in the face of a primary challenge from Cynthia Nixon the actress and activist The state's Assembly has long been a bulwark of liberal ideals State Senator Todd D Kaminsky a Democrat from Long Island said in a statement that he would introduce a bill to close the glaring loophole highlighted by Mr Schneiderman's letter Similar legislation will be introduced in the Assembly Mr Schneiderman's move is likely to inflame allies of Mr Trump who see Mr Schneiderman as an opportunist bent on making political hay and whom they see as unlikely to treat Mr Trump fairly This is hardly the first time Mr Schneiderman has challenged Mr Trump A month before the election his office ordered Mr Trump's foundation to stop raising money in New York amid scrutiny over Mr Trump's claims about charitable giving The million settlement over Trump University came shortly after the election Mr Schneiderman called the settlement a stunning reversal by Donald Trump and a major victory for the over victims of his fraudulent university The attorney general's office has also investigated Mr Trump's former campaign chairman Paul J Manafort who was indicted on federal charges last year though he deferred his inquiry amid the federal investigation The Fifth Amendment of the United States Constitution has a double jeopardy clause that says nor shall any person be subject for the same offense to be twice put in jeopardy of life or limb But that applies to multiple prosecutions of the same federal offense The states are almost evenly split between those that have additional double jeopardy protections at the state level and those that do not And Mr Schneiderman has successfully backed changes to the double jeopardy law before In the state closed what was known as the Helmsley loophole named for the headline-grabbing hotelier Leona Helmsley allowing it to prosecute tax cheats who had already been prosecuted federally New York's statutory protections could result in the unintended and unjust consequence of insulating someone pardoned for serious federal crimes from subsequent prosecution for state crimes Mr Schneiderman writes in his letter even if that person was never tried or convicted in federal court and never served a single day in federal prison Whether Mr Schneiderman's office would even seek to become involved in a criminal prosecution of Mr Trump or his aides remains to be seen But his move only adds to Mr Trump's legal problems Several of Mr Trump's former aides have pleaded guilty in Mr Mueller's inquiry including Rick Gates a former campaign adviser and Michael Flynn Mr Trump's former national security adviser Earlier this month the Southern District of New York an office of the Justice Department outside of Mr Mueller's revealed it was investigating Mr Cohen Mr Trump has made his feelings about these investigations plain in a recent tweet that said simply A TOTAL WITCH HUNT "/>
    <n v="3.0024796156305499E-2"/>
    <n v="1.4348252510266301E-3"/>
    <n v="8.1704430491840103E-4"/>
    <n v="1.45075891744083E-3"/>
    <n v="1.0881625556709499E-3"/>
    <n v="1.93170689021819E-3"/>
    <n v="6.1102412704857104E-4"/>
    <n v="0.18148791245700099"/>
    <n v="0.78028952581403099"/>
    <n v="8.6424352633947103E-4"/>
  </r>
  <r>
    <s v="News"/>
    <x v="28"/>
    <s v="RIYADH, Saudi Arabia — The audience strolled down the red carpet, fetched their popcorn and soda and filed into the cinema for a night at the movies."/>
    <n v="672"/>
    <s v=" RIYADH Saudi Arabia The audience strolled down the red carpet fetched their popcorn and soda and filed into the cinema for a night at the movies It was a sight common around the world But in the capital of ultraconservative Saudi Arabia it was a watershed moment the first opening of a commercial movie theater in more than years The invitation-only screening of the Hollywood blockbuster Black Panther on Wednesday was part of a wider social opening in the kingdom championed by the -year-old crown prince Mohammed bin Salman In addition to trying to reorient the Saudi economy away from oil and moderate its official religious rhetoric Prince Mohammed a son of the Saudi king and next in line to the throne has sought to make life more enjoyable for those who have long complained that the country's strict religious rules make it a boring place to live Prince Mohammed has tried to change that by creating a government body tasked with expanding entertainment opportunities such as concerts monster-truck rallies and operas While those events have been well attended they have reached limited numbers It is the opening of commercial movie theaters in shopping centers that will really affect the country's million people Saudi officials hope that expanding entertainment options will not only allow citizens to have more fun but also help the economy by keeping at home some of the millions of dollars that Saudis spend on entertainment abroad They hope that the creation of a domestic entertainment sector will also generate much-needed jobs for young Saudis While international companies have swooped into Saudi Arabia signing deals to build and operate theaters movies for the masses are not yet a reality as Wednesday's event made clear The movie theater itself inside a largely vacant and only partially constructed financial district had been hastily put together in a two-story concert hall that appeared better outfitted for symphonies Two other halls in the same complex still lacked seats But enthusiasm for the changes was tangible among the hundreds of V I P guests who included government ministers social media stars and at least one princess We are very happy said Fouz al-Thiyabi the vice principal of a girls' elementary school who came with a girlfriend They should have done this a long time ago She said she and her friends used to go to the movies abroad like many Saudis who would flock to neighboring Bahrain or the United Arab Emirates on weekends to see the latest flicks Now she said she looked forward to seeing movies close to home I like modern movies action movies she said She knew little about Black Panther but said she would have come no matter what the movie had been I don't know anything about the film I came for the event she said Some observers have noted similarities between recent events in Saudi Arabia and the plot of Black Panther which tells the story of a prince who takes charge of his kingdom struggles against a rival to the throne and chooses to lead his people in a new direction Could it be that Prince Mohammed who ousted his cousin to become heir to the throne and now seeks to transform Saudi society sees himself as similar to T'Challa the movie's hero Adam Aron the president and chief executive of AMC Entertainment which opened the theater said he had brought his company to Saudi Arabia after meeting Prince Mohammed in his palace But he declined to say if he saw similarities in the two stories It's a great movie very popular with audiences and we thought it would make everyone happy said Mr Aron who was in town for the screening What movie would you have picked AMC plans to open at least cinemas in Saudi cities in the next three to five years he said and would like to open more than in the next five to years We have a big vision and a big dream for Saudi Arabia he said "/>
    <n v="8.9193430134159608E-3"/>
    <n v="2.0015412431452699E-3"/>
    <n v="0.32489770105664101"/>
    <n v="2.5012380744068299E-3"/>
    <n v="0.18115720350571399"/>
    <n v="3.1361898109164302E-2"/>
    <n v="0.18295300223928199"/>
    <n v="3.6591777659157501E-3"/>
    <n v="0.243042323536107"/>
    <n v="1.9506571456207999E-2"/>
  </r>
  <r>
    <s v="News"/>
    <x v="29"/>
    <s v="Judge Kimba M. Wood had barely finished a hearing this week that involved both Michael D. Cohen, President Trump’s lawyer, and — in a stunning revelation — the Fox News host Sean Hannity, when the right-wing media machine started going after her."/>
    <n v="1630"/>
    <s v=" Judge Kimba M Wood had barely finished a hearing this week that involved both Michael D Cohen President Trump's lawyer and in a stunning revelation the Fox News host Sean Hannity when the right-wing media machine started going after her Info Wars the conspiracy theory website run by Alex Jones posted an article that distilled Judge Wood's -year career to a single Saturday five years ago when she performed the wedding of the left-wing billionaire George Soros Keeping with the theme of a liberal cabal the Washington Times mentioned that another progressive bigwig Nancy Pelosi the House minority leader was also at the festivities Joining the attacks Fox News and NRA TV also soon chimed in Given its explosive mix of money sex and presidential politics the case engulfing Mr Cohen an investigation into whether he broke the law by suppressing scandals about women who claimed they had affairs with Mr Trump was almost certain to provoke a pushback and present a challenge to any judge called upon to manage it But the Cohen affair is not Judge Wood's first turn in the political spotlight In after five years on the bench she was considered for United States attorney general by President Bill Clinton after an earlier nominee Zo Baird was found to have hired undocumented immigrants as nannies and failed to pay their taxes But Judge Wood was asked to withdraw her name after telling White House screeners that she was sponsoring her own nanny for a green card which was legal then and that she had paid all the necessary taxes I have fulfilled every legal requirement with respect to the employment of our babysitter she said in a statement at the time Nevertheless and after further consultations I have concluded that in the current political environment proceeding further with the possibility of my nomination would be inappropriate Although she had done nothing illegal Judge Wood was a casualty of politics and continued on the bench at Federal District Court in Manhattan one of the country's highest-profile judicial stages Over the years she has handled several prominent cases earning a reputation for being sensitive demanding and as could be relevant in Mr Cohen's matter unequivocal in her expectations of public officials She's sort of the judicial equivalent of Teddy Roosevelt she speaks softly but carries a big stick said Judd Burstein a lawyer who has known Judge Wood for more than years She has a wonderful judicial temperament She's very soft-spoken very courteous to people but completely no-nonsense In Judge Wood presided over the guilty pleas of Russian spies who had worked as long-term sleeper agents a case that inspired the TV show The Americans Six years later when she sentenced Dean G Skelos the former Republican leader of New York's State Senate to five years in prison on corruption charges she admonished him for ignoring his moral compass Through your crimes she said you have caused immeasurable damage to New Yorkers' confidence in the integrity of their government Mr Skelos's conviction was later overturned on appeal after the Supreme Court narrowed the legal definition of corruption He is scheduled to be retried in June again before Judge Wood The case of Mr Cohen more or less landed in her lap In a bit of legal happenstance Judge Wood was the emergency duty judge last week when Mr Cohen's lawyers filed a motion challenging the search warrants that federal agents used to seize his cellphones papers and computers in a series of extraordinary raids this month It remains unclear if Judge Wood will continue to preside as the matter moves forward If criminal charges are ultimately brought the case would be randomly reassigned But at least so far Judge Wood has shown herself to be a firm jurist in the proceeding On Monday she compelled Mr Cohen's lawyers to reveal that Mr Hannity had once been one of Mr Cohen's clients Engaging her in a game of cat-and-mouse the lawyers had at first described Mr Hannity merely as a prominent individual who was embarrassed to be connected to the Cohen investigation But after another lawyer representing news media outlets stepped in to argue that embarrassment was not sufficient grounds to keep the name a secret Judge Wood decided she agreed When Mr Cohen's lawyers pushed back Judge Wood was blunt I'm directing you to disclose the name now she said And so the lawyer did Although the moment passed with a burst of audible gasps Judge Wood's measured approach not raising her voice but not backing down showed a side of her that lawyers in her court know well What's relevant to this case is that she's so calm and levelheaded said Robert B Fiske Jr a former United States attorney in Manhattan who has known Judge Wood since the s Both sides I think would be very happy to have her as the judge She has the ability to come into a high-pressure situation and deal with it intelligently and fairly Born in Port Townsend Wash in to a military family Judge Wood spent her early years following her father a career Army officer through different posts in Europe She studied for a time at the Sorbonne in Paris before attending Connecticut College and then Harvard Law School graduating in Between college and law school Judge Wood got a master's degree from the London School of Economics while also briefly training as something of a lark to become a Playboy bunny By she had embarked on what became a high-powered legal career working briefly at the federal Office of Economic Opportunity and then taking a post at the New York law firm LeBoeuf Lamb Leiby MacRae where she was among the first women to work on antitrust matters In President Ronald Reagan a Republican appointed Judge Wood a Democrat to the federal bench in New York with the support of another Republican power broker former State Senator Alfonse M D'Amato At that point Judge Wood had little experience with criminal law and had never tried a case in front of a jury but at her confirmation hearings Mr D'Amato praised her for her extraordinary background as a legal scholar In in one of her first important cases Judge Wood sentenced the onetime junk-bond king Michael Milken to years in prison for among other crimes violating federal securities laws At the time she said that she was issuing the severe prison term to send a message to the financial community and also because Mr Milken had chosen to break the law despite his good fortune and intelligence In her sentencing decision Judge Wood said that she received several letters from the public asking her to punish Mr Milken for the alleged abuses of the s the savings-and-loan crisis the takeover craze and the rampant use of junk bonds She said that while she sympathized with the anxiety expressed in these letters Mr Milken should only be held accountable for his own offenses Our system of justice she went on protects everyone from being sentenced on supposition Two years later though after Mr Milken had cooperated with federal prosecutors against his Wall Street colleagues Judge Wood followed the urgings of both sides in the case and reduced his sentence so that he only served about two years If society did not reward cooperation by the worst criminals who often know most about high-level criminal schemes she said this time many serious crimes would go undetected and or unpunished At that point Judge Wood was working -to- -hour days such long stints that she gave up one of her hobbies painting abstract canvases in oil To relax her family said she played tennis and grew roses at a vacation home in Massachusetts Her marriage at the time to the journalist Michael Kramer ended in divorce She is now married to Frank E Richardson a wealthy financier who once served as an unpaid member of an investment advisory committee for Mr Soros's Quantum Industrial Holdings Though Judge Wood declined to comment on the case a spokesman for the court Edward Friedland said in a statement issued Wednesday From time to time but rarely Judge Wood and her husband came across George Soros at large social gatherings that had nothing to do with politics When he asked Judge Wood to perform his wedding she did so Mr Friedland added that Judge Wood has performed over marriage ceremonies during her time as a judge But even if Judge Wood moves in rarefied circles she still maintains an exacting demeanor in the courtroom lawyers said She is very kind and sensitive but she doesn't suffer fools lightly said Gerald L Shargel a veteran defense lawyer who has appeared before Judge Wood on numerous occasions She's always been very gracious in my experience but anyone who thinks she's going to be a walk in the park they're going to be sadly mistaken In for instance Bennett Epstein a lawyer who had a trial before Judge Wood sent her a letter requesting permission to delay the proceeding so that he could attend the circumcision of his daughter's child in Philadelphia if indeed it was a boy Should the child be a girl Mr Epstein wrote not much will happen in the way of public celebration Some may even be disappointed In a flourish of pointed generosity Judge Wood permitted the delay but added a handwritten note to the bottom of Mr Epstein's missive If a daughter is born she wrote there will be a public celebration in court with readings from poetry celebrating girls and women "/>
    <n v="4.4541906579840501E-2"/>
    <n v="1.6154113623981399E-3"/>
    <n v="5.0440368913436699E-3"/>
    <n v="5.1169532062269901E-2"/>
    <n v="0.134869688435067"/>
    <n v="2.5152743976303098E-3"/>
    <n v="2.3726949920417199E-3"/>
    <n v="6.1851023096305399E-2"/>
    <n v="0.69477184265552205"/>
    <n v="1.2485895275819699E-3"/>
  </r>
  <r>
    <s v="News"/>
    <x v="29"/>
    <s v="In a long-expected move that would affect the roughly 43 million households with brokerage or retirement accounts, the Securities and Exchange Commission voted on Wednesday to propose rules that would require brokers to put their customers’ financial interests ahead of their own."/>
    <n v="920"/>
    <s v=" In a long-expected move that would affect the roughly million households with brokerage or retirement accounts the Securities and Exchange Commission voted on Wednesday to propose rules that would require brokers to put their customers' financial interests ahead of their own But not everyone is convinced the rules if passed as proposed would go far enough to improve consumer protections including some of the S E C 's own commissioners Some of the five commissioners said they had concerns with different pieces of the proposal suggesting that it may be difficult for them to coalesce around a final rule Kara M Stein an S E C commissioner called the proposed rules a squandered opportunity to provide meaningful change and suggested a new name for the proposal now called Regulation Best Interest Perhaps it would be more accurate to call it regulation status quo Ms Stein said at an open meeting in which she strongly criticized the proposal and was the sole vote against it The -to- vote opened the proposal to public comment just weeks before the Department of Labor which oversees retirement accounts must decide whether it will take steps to resuscitate its own best interest standard The future of that rule remains uncertain The S E C 's proposal includes three parts First it would require brokers to put their customers' interests first when making investment recommendations Second it would require registered brokers and registered investment advisers to provide a brief summary of their relationship with clients And last it would reaffirm and clarify the existing rules of conduct for investment advisers who are held to a higher standard than brokers Consumer advocates said they had yet to go through the details of the roughly -page proposal but they were worried that the rule did not make it clear what the best interest standard meant and that it could potentially confuse consumers If you don't define that best interest requires the broker to recommend the best available investment option based on reasonable assumptions and a careful assessment of the needs of the investor and the characteristics of the investor it shouldn't be called a best interest standard said Barbara Roper director of investor protection at the Consumer Federation of America It is a step in that direction but not a true best interest standard The proposed rules would also restrict certain brokers from calling themselves advisers so that investors are not misled into believing a broker is a registered investment adviser which must act as a fiduciary an even higher standard It might seem that requiring financial professionals to put customers first would gain universal support but the battle to get such rules passed has been long and arduous The financial services and insurance industries have aggressively opposed such rules arguing that they curtail investor choice and increase compliance costs Under the Obama administration the Labor Department passed consumer protections drafted over six years that required financial professionals including brokers and insurance agents to act in their customers' best interests but only when handling their tax-advantaged retirement money It took partial effect in June last year but its full execution was delayed by the Trump administration In March a federal appeals court panel ruled that the Labor Department which oversees retirement accounts had overstepped its authority and struck down the requirement Its fate depends on whether the Trump administration appeals the decision something it must do by the end of this month or whether the full appellate court decides to hear the case consumer advocates said Before the Labor Department rule was proposed brokers had to ensure only that their recommendations were suitable which is a lower standard Hester M Peirce an S E C commissioner who voted in favor of the proposal said at the meeting on Wednesday that the proposed best interest standard was actually an enhanced version of the status quo It would be better to acknowledge that the agency is offering a suitability-plus standard she said Based on their reading of the proposal thus far advocates said the rule is not as strict as the Labor Department's and relies too much on disclosure At a minimum brokers would be required to disclose and mitigate conflicts but the rule would not require them to broadly eliminate them The standard of conduct the agency has articulated appears ambiguous at best Marcus Stanley policy director at Americans for Financial Reform said in a statement It doesn't simply ban the sales quotas and other compensation practices that lead brokers to put their clients into high-fee lower-yielding investments Over the years it has become more difficult for consumers to understand where the loyalties of their advisers lie especially as product-pushing brokers have started to rebrand themselves as full-fledged financial advisers Under that guise many investors assume that the brokers are acting in their best interest much as a doctor or lawyer might Kenneth E Bentsen Jr president and chief executive of the Securities Industry and Financial Markets Association a trade group whose members include large Wall Street firms said in a statement that the organization was pleased that the S E C had initiated the process to create a heightened best interest standard and would share its views during the comment process The American Council of Life Insurers said that it was also encouraged by the proposal and that it would support reasonable and appropriately tailored rules that require all sales professionals to act in consumers' best interest What form that should take however will be the subject of debate in the months ahead "/>
    <n v="0.28423094165676299"/>
    <n v="0.57489489846783404"/>
    <n v="5.3306398679020604E-4"/>
    <n v="2.6209204739195501E-4"/>
    <n v="1.8942974892367801E-3"/>
    <n v="0.111732707047885"/>
    <n v="1.84202860006824E-3"/>
    <n v="5.2831654830293E-3"/>
    <n v="4.1510011629538402E-3"/>
    <n v="1.51758040580475E-2"/>
  </r>
  <r>
    <s v="News"/>
    <x v="29"/>
    <s v="Could the tragicomic sideshow of Gennadi and Sofia (Mr. and Mrs. Teacup to the F.B.I.) be the beginning of the end for Philip and Elizabeth? Are they a greater existential threat than marital discord or K.G.B. hard-liners?"/>
    <n v="1373"/>
    <s v=" Could the tragicomic sideshow of Gennadi and Sofia Mr and Mrs Teacup to the F B I be the beginning of the end for Philip and Elizabeth Are they a greater existential threat than marital discord or K G B hard-liners That possibility was raised in this week's episode of The Americans when the hangdog Gennadi and the headstrong Sofia didn't just fade away after their defections They had been giving the F B I 's relocation department migraines and insisting they would only talk to Stan the bureau's Oprah Winfrey So Dennis asked him to see them Meanwhile on the other side of the Cold War Claudia was instructing Elizabeth to find out whether the defectors were the couple known to be working with Stan If so Gennadi would have to be dealt with in Elizabeth's inimitable fashion not because he knows things but to prevent the propaganda coup when a Soviet sports star was revealed to have been collaborating with the F B I So now Elizabeth's minions are tailing Stan hoping he'll lead them to Gennadi And he probably will which puts him on a collision course with Elizabeth A digression There was some speculation in the comments about Gennadi and Sofia being K G B plants faking their defections to gain access I would never discourage such guesswork it's half the fun of the comments but it's worth pointing out that over the seasons conspiracy-minded theories about Pastor Tim Gabriel and Claudia Henry and others have never panned out I doubt that they'll prove true about Renee now Despite its unusual premise and the way its action can stretch credibility The Americans actually has been remarkable for how straightforward its plotting is and for how it doesn't withhold information from the audience simply to ratchet up the drama That kind of game-playing is practically a given for television thrillers these days but The Americans mostly abstains When Elizabeth tells Claudia that the latest Breland tape suggests that the C I A has someone inside the arms negotiations that's fair play we're learning about it at the same time as the main characters O K back to this week which was a tough one for Elizabeth The episode's two action or action-like sequences were failed missions An elaborate operation to get her into the warehouse where the radiation sensors were kept resulted in three security guards dead or wounded but no sensor Elizabeth was foiled by the swarming guards and layers of shrink-wrap The situation was dire enough that Marilyn gave an unprecedented I think seven bursts on the walkie to send everyone else away including Paige who hesitated just a second before obeying the order A couple quibbles The scripting and staging of the gunplay had a superficiality you'd expect from a lesser show And what about Paige and her sensibilities Wouldn't three guards being shot at a warehouse holding military hardware make the news Elizabeth's second failure was less violent but just as frustrating When Glenn Haskard announced that the Russian arms negotiator Nesterenko was indeed coming to an American home to watch the World Series Game between the Cardinals and Twins Elizabeth got herself invited by suggesting that the bedridden Erica could attend if she had a professional nurse for company More important she Marilyn and a K G B seamstress managed to plant a wire in Glenn's Yakult Swallows baseball jacket You could ask which I did in retrospect why Elizabeth needed to be at the party when the wire was doing the work And when Erica started vomiting forcing Glenn to leave before Nesterenko could say anything interesting you might conclude that it was a naked and fairly clumsy dramatic contrivance But it was an effective scene on its own terms as Elizabeth saw her plan instantly undone and a genuinely concerned Nesterenko ran over to help I've ignored Philip so far and really how much is there to say about watching him agonize over balance sheets and pull on the cowboy boots for another night of country dancing This time to Eddie Rabbit's Drivin' My Life Away To be fair he also donned a couple of greatest-hits disguises and did some spy work but even those scenes felt a little inconsequential He had a second meeting with Oleg who assured him correctly as we found out that he hadn't been followed After some preliminaries Oleg got to the point Elizabeth's extreme loyalty to the Soviet Union can be used and a downcast Philip grudgingly told him about Rennhull and the quest for the radiation sensor Second digression Two questions for Elizabeth haters Is she less admirable than the husband who stepped away from his duties giving her the entire espionage workload and is now informing on her And if you watch a thriller in which a fictional American most likely male operative routinely murders Russians or Latin Americans or Arabs do you react with the same kind of visceral moral repugnance Philip also paid a nostalgic visit to the Breland house dressed up as hipster Jim and communing with his soul mate Kimmy now a junior at Michigan You should have the job the relationship everything you want she said unaware that he has those things and they're not making him happy The visit only contributed to his angst When he had to report that Kimmy's holiday trip to Greece meant no more recordings of her father before the arms summit Elizabeth was not happy The Jenningses' domestic war slowly heated up First seen wearily eyeing each other from opposite sides of the kitchen they later openly clashed in front of a highly uncomfortable Paige Philip complained about the peril in which Paige is being placed and Elizabeth reminded him that they had a deal Paige is hers and Henry is his with the private school and the hockey glory But that's just another in Philip's own basket of worries and in a painful scene he had to tell Henry that his senior year might not be at St Edward's This was balanced by Stan's relatively carefree discussion of Matthew's post-college plans and his financial insouciance In the soulless capitalist snake pit having a government job gives him security The show gave us a moment of partial d tente between Elizabeth and Philip when she climbed into bed with him and his ever-present financial statements and asked sympathetically You rich yet She was sad at the idea of Henry not being able to finish at St Edward's but not too sad Well he's your department she told Philip They looked into each other's eyes and kissed but we know how this story ends Elizabeth rolling over Philip staring at the ceiling I've left for last what I suspect many will consider the episode's most unsettling development the possible beginning of Paige's own career as a honey pot We were prepared for this when Paige told her mother about the cute guy in her sociology class who was also an intern for the Florida congressman Charles E Bennett a longtime member of the House Armed Services Committee Elizabeth told Paige not to pursue the guy she was a long way from being ready to cultivate a source Elizabeth started to elaborate That takes before looking down playing with her hair and changing the subject But Paige is a self-starter And when we saw her in a shoulder-baring top at a bar chatting up a young man who was presumably the unsuspecting intern it was pretty clear that she knew what it takes Or at least enough to get the process started When she sat up in bed and looked around his apartment her gaze stopping at the government I D hanging on a chair it was completely unclear how prepared she was for the consequences including her mother's reaction The episode ended on a sandwich Philip in his big American house with his big American worries looked at a big American sandwich he'd made himself and flashed back to his Soviet childhood when he lined up to lick the scraps from pots and pans Six more episodes to see whether he eats the sandwich or stays true to his roots "/>
    <n v="7.4218502133104698E-3"/>
    <n v="7.2086769621282896E-4"/>
    <n v="4.0617141628586699E-2"/>
    <n v="1.66372133055097E-3"/>
    <n v="0.79550317751960697"/>
    <n v="2.50087812310412E-3"/>
    <n v="1.9711200325324002E-3"/>
    <n v="2.12067378742387E-3"/>
    <n v="0.146018800701922"/>
    <n v="1.4617689667497499E-3"/>
  </r>
  <r>
    <s v="News"/>
    <x v="29"/>
    <s v="It just may be the most expensive bridge in the country."/>
    <n v="1509"/>
    <s v=" It just may be the most expensive bridge in the country The toll to drive across the Verrazano-Narrows Bridge is more than twice the toll to take the far more glamorous Golden Gate Bridge to San Francisco It makes the toll on the Chesapeake Bay Bridge-Tunnel in Virginia a -mile expanse of two bridges two tunnels and miles of trestles look like a bargain It's completely outrageous said Nicole Malliotakis an Assembly Republican whose district encompasses both ends of the bridge in Staten Island and in Brooklyn When I tell colleagues from other states they are just shocked that we have a bridge that is so expensive They ask 'What's on Staten Island Are they giving away gold on the streets Or is it some kind of utopia ' The debate over congestion pricing is largely over but it has focused attention on yet another fraught issue for drivers in and around New York City pricey bridge tolls Though most Verrazano travelers pay a discounted E-ZPass rate of not the full toll the bridge has nevertheless emerged as a symbol of the glaring inequities of a transportation system that many see as primarily benefiting Manhattan while penalizing residents of the other boroughs and the suburbs who drive because they do not have easy access to buses or subways Now a -member task force to be appointed by state and city political leaders and transportation officials will examine the tolls on bridges as part of a broader study of transportation issues and make recommendations by the end of the year Four other bridges have one-way cash tolls though E-ZPass discounts lower them to at peak hours and during off-peak hours Three of these bridges the Bayonne the Goethals and the Outerbridge Crossing collect the tolls on traffic heading to Staten Island from New Jersey and the George Washington Bridge gathers its fee on traffic to Manhattan from New Jersey The toll on the Verrazano is charged to cross from Brooklyn to Staten Island whose residents pay about half the discounted E-ZPass rate Meanwhile it costs nothing to take the Brooklyn Manhattan and Williamsburg bridges either way across the East River There is no rhyme or reason to the tolls that people pay Gov Andrew M Cuomo said when he addressed the issue in January by calling for lowering the outer-borough tolls which are crazy high as part of any congestion pricing plan For commuters like Marcel Vantuyn the tolls add up quickly even with E-ZPass discounts He pays every week in combined tolls for the Verrazano and Goethals bridges just to shuttle back and forth between his home in Brooklyn and his job in Elizabeth N J Monthly tolls basically add up to a car payment he said Mr Vantuyn said that while a reliable public transit system is vital for the city the funding for it should be raised from taxes on all city residents and not just tolls on drivers It's not good policy to target a particular group he said I think everything for the common good should come from a common pool Truckers pay even higher tolls On the Verrazano the full tolls range from to depending on the number of axles and with an E-ZPass discount to Steve Margarella who owns a road construction company on Staten Island has to absorb between and in bridge tolls every month to send his fleet of trucks around the city It puts all Staten Island companies at a disadvantage he said In some neighborhoods the tolls also lead to spillover congestion from bridge-shopping Canal Street in Lower Manhattan has become jammed with drivers from Brooklyn bound for New Jersey who go out of their way to avoid the Verrazano toll Many cross over on the Manhattan Bridge travel along Canal Street and then into the Holland Tunnel to New Jersey You have a situation because there's so much excess regional traffic coming through what is now a neighborhood said Ellen Baer president of Hudson Square Connection a business improvement district who has seen traffic to the Holland Tunnel block intersections impede deliveries and worsen noise and pollution The wide disparity in bridge tolls is largely a function of who runs what bridge Of the more than bridges in the city the major crossings are operated by three different entities the city's Transportation Department the state-controlled Metropolitan Transportation Authority and the interstate Port Authority of New York and New Jersey The city oversees bridges and does not charge tolls on any of them Some elected officials view the East River bridges as a free public resource and have opposed periodic attempts over the years to toll them In contrast the Port Authority and M T A charge tolls on their bridges but independently set the amounts based on their financial needs You're buying more than the bridge when you pay that toll said Robert E Paaswell a civil engineering professor at the City College of New York In theory tolls are supposed to go away when a bridge is paid for but that rarely happens The costs are skewed because in addition to maintenance they are used by different agencies for different purposes Tolls from the four Port Authority-run bridges the Bayonne Goethals Outerbridge Crossing and George Washington and the Lincoln and Holland tunnels are used not only to support those crossings but also public transit services including the Port Authority bus terminal and the PATH train system Ron Marsico a spokesman for the authority said that it consolidates the revenues from all its operations to meet the capital investment and operating needs of its facilities The last toll increase was in and less than percent of drivers those without E-ZPass currently pay the full cash toll he said The M T A operates seven bridges including the Verrazano which was the longest suspension bridge in the world when it opened in with a toll of just cents Today it is one of the city's busiest links with on average vehicle crossings per day on weekdays of which Staten Island residents account for about crossings per day according to M T A data M T A officials said that the toll is higher than its other bridges because it is priced to cover the return trip A federal law pushed through by then U S Representative Guy V Molinari a Republican from Staten Island converted two-way toll collections to one-way in to reduce commuting times and air pollution on the Staten Island end of the bridge Similarly in the Port Authority decided on one-way tolls on traffic going into New York City to reduce congestion and emissions The M T A 's other major bridge crossings including the Bronx-Whitestone Throgs Neck and Robert F Kennedy formerly the Triborough all charge a top toll of each way for a total of round-trip The Verrazano toll has long riled local residents on both sides of the bridge many of whom subscribe to an enduring urban myth repeatedly debunked that the bridge was supposed to be free once it was all paid for Instead the toll has steadily crept upward most recently by last year It's not because the bridge is getting more expensive said Samuel I Schwartz a transportation consultant who has proposed reducing such tolls as part of a congestion pricing plan It's because we need more and more money to pay for the subways and trains coming into Manhattan From the Verrazano alone the M T A collected million in tolls in up from million the year before M T A officials said the money paid for the bridge's maintenance services and debt with any remaining surplus going to support public transit About percent of vehicles crossing the Verrazano qualify for the E-ZPass rate according to M T A data Of those about percent received an additional Staten Island resident discount paying or for car pools But many drivers and their supporters complain that efforts to offset the high tolls do not go far enough State Senator Martin J Golden a Republican from Brooklyn who has led rallies at the foot of the bridge for lower tolls said many Brooklyn residents also relied heavily on the Verrazano yet do not receive the resident discount Talk about gouging people Mr Golden said My community is very upset It's a tremendous burden on them and it shouldn't be On the other end of the bridge Linda Baran president of the Staten Island Chamber of Commerce said she recently heard from an architect struggling to find workers willing to commute because of the tolls and he's not the only business that has mentioned it People hesitate to visit Staten Island because the tolls are so high she said It's really frustrating when you see the East River bridges are free I believe that everybody needs to give a little "/>
    <n v="3.4179792106674101E-2"/>
    <n v="1.3805070194642799E-2"/>
    <n v="8.6417967831208995E-4"/>
    <n v="6.0879396375699798E-4"/>
    <n v="2.4937263763951702E-3"/>
    <n v="1.6944198859667199E-2"/>
    <n v="0.88953031655164105"/>
    <n v="3.90727157395677E-2"/>
    <n v="1.23975465420683E-3"/>
    <n v="1.26145187513553E-3"/>
  </r>
  <r>
    <s v="News"/>
    <x v="29"/>
    <s v="WASHINGTON — As trade tensions mount, an 84-year-old Washington institution could have been a powerful tool for President Trump. The institution, the Export-Import Bank, was created to help American companies compete overseas and bolster exports by providing cheap government-backed loans."/>
    <n v="1388"/>
    <s v=" WASHINGTON As trade tensions mount an -year-old Washington institution could have been a powerful tool for President Trump The institution the Export-Import Bank was created to help American companies compete overseas and bolster exports by providing cheap government-backed loans But the institution which once financed multibillion-dollar projects has been effectively crippled by the Trump administration The bank has been without a chairman since Mr Trump took office and the last of the bank's five board members quit in March Since it has not had the quorum of at least three members it needs to finance deals or projects worth more than million The effective shuttering of the bank has put American manufacturers like Boeing and General Electric at a global disadvantage prompting a frenzied lobbying campaign by business groups worried that the White House is undermining its own trade goals The Export-Import Bank plays a vital role in supporting American companies as they work to sell their products to customers across the world said Neil Bradley the executive vice president and chief policy officer of the U S Chamber of Commerce But as long as the seats remain vacant U S businesses are at a disadvantage relative to global competitors In the past the bank had been used by large corporations like Boeing and General Electric which received loan guarantees to sell products like airplanes satellites and industrial equipment to developing countries lifting sales and supporting American jobs It has provided loan guarantees to overseas airlines looking to buy American-made jets and helped organizations like the Environmental Chemical Corporation build water facilities in Africa Proponents of the bank including some lawmakers argue the institution could be a powerful weapon for a president who wants to increase domestic manufacturing and narrow the gap between what the United States imports and what it exports overseas Ex-Im provides the kind of government subsidies that other nations regularly use to help domestic companies compete abroad Mr Trump regularly blames those subsidies for a flood of cheap imports saying they exacerbate the United States trade imbalance The bank was languishing before Mr Trump took office but it has worsened under his watch Last year Mr Trump's pick to oversee Ex-Im Scott Garrett a critic of the bank was rejected by the Senate over concerns that he would close the agency The other directors who were nominated by Mr Trump remain stalled in the Senate and the president has yet to pick a new leader to take the helm To business groups manufacturers and veterans of the bank Mr Trump appears to be undermining his own trade aspirations by leaving Ex-Im in the lurch I'm not sure he's really being well served said Fred P Hochberg the most recent chairman of the bank who departed in If you want to be able to reduce trade deficits and you want to be able to export more particularly capital goods that's what an Export-Import Bank does In recent years the bank has been barely functional According to its most recent annual report Ex-Im authorized just billion of mostly short-term export credit in That is down from the billion that it authorized in the last year that the bank was fully operational The report points out that China provided billion in medium- and long-term financing for its exports in underscoring the competitive disadvantage that the United States faces The bank's crippling has been costly for both companies and their workers including Boeing which Mr Trump has hailed as an emblem of American innovation In the last two years two deals involving the sale of its commercial satellites have been canceled and one was significantly delayed given the lack of a quorum at Ex-Im The stalling of these deals alone has cost the company hundreds of millions of dollars Restoring the Export-Import Bank to full strength is the single best thing Washington can do right now to build on the economic momentum of tax reform shrink our trade deficits and level the playing field so American workers can win said Tim Keating Boeing's executive vice president for government operations In General Electric said that it would stop manufacturing certain gas engines in Waukesha Wis and that it would instead build a million plant in Canada which was offering financial support through its version of Ex-Im known as Export Development Canada G E attributed the move to the lack of United States export financing saying in a statement that the company will secure access to Canadian Export Finance to fill the gap from the lapse of the U S Export-Import Bank After the bank's board became empty last month Jay Timmons the chief executive of the National Association of Manufacturers sent letters to every senator urging them to hold a vote on Mr Trump's nominees Mr Timmons warned that the lack of action was costing American jobs Countries in Europe and beyond have been luring U S manufacturers to set up shop overseas to take advantage of foreign export financing because the U S system is effectively broken Mr Timmons said Manufacturers in the United States have lost billions of dollars in deals and tens of thousands of American workers have lost opportunities for well-paying jobs supported by the exports that the Ex-Im Bank could have helped secure At a congressional hearing last week Representative Charlie Dent Republican of Pennsylvania pressed Steven Mnuchin the Treasury secretary about the fate of the bank and argued that not using its financing amounted to a lost opportunity He suggested that some in the Trump administration wanted the bank to collapse The president says he wants to see the trade deficit shrink here's a way we can do it Mr Dent said In an interview after the hearing Mr Mnuchin would not say when the president would nominate a new leader for the bank or whether some of his colleagues were rooting for its demise but he insisted that Mr Trump supported keeping the bank alive The president does want it to function Mr Mnuchin said In an interview last year with The Wall Street Journal Mr Trump said he had initially been opposed to Ex-Im seeing it as unnecessary but had changed his mind So instinctively you would say it's a ridiculous thing but actually it's a very good thing and it actually makes money he said You know it actually could make a lot of money But the White House has done little to advance its nominees and politics continue to be an obstacle Conservatives have traditionally disliked the bank because they argue that it amounts to corporate welfare and rewards rich corporations that do not need taxpayer assistance They distort markets impose risk on taxpayers and they're bad policy for everybody said Senator Patrick J Toomey Republican of Pennsylvania who has been one of the most outspoken critics of Ex-Im and favors private financing alternatives Mr Toomey has used procedural tactics to delay the nomination of the remaining nominees to the bank's board He said he wanted Mr Trump to pick a reformer like Mr Garrett who does not believe in the current mission of the bank And he said he hoped that the president would urge other countries to unwind their export financing banks as part of his trade negotiations Democrats who support the bank are growing increasingly impatient One of the best things we can do to help the economy support jobs is to get Ex-Im fully functioning as soon as possible said Senator Sherrod Brown Democrat of Ohio The Senate majority leader Mitch McConnell and the full Senate should immediately confirm the bipartisan nominees so we can continue to support American businesses manufacturing and jobs Action does not appear to be forthcoming An aide to Mr McConnell said that votes on Mr Trump's other nominees would not be held until he names a new chairman For now Ex-Im is ambling along Veterans of the bank say that career employees are increasingly heading for the exits Atop the bank's website is an image of its boardroom with five empty chairs This week Ex-Im will hold its annual conference in Washington but considering the circumstances the gathering is unlikely to be a festive event Who are you going to get to speak Mr Hochberg wondered I want to know what they are going to say "/>
    <n v="7.3986215460667706E-2"/>
    <n v="1.23301632747036E-2"/>
    <n v="1.1669142815700501E-3"/>
    <n v="1.84565558280561E-4"/>
    <n v="1.4854764671948699E-3"/>
    <n v="0.70716956889291605"/>
    <n v="1.90810213707265E-3"/>
    <n v="0.193623829053579"/>
    <n v="3.52045597678231E-3"/>
    <n v="4.6247088972332703E-3"/>
  </r>
  <r>
    <s v="Op-Ed"/>
    <x v="29"/>
    <s v="The nation’s largest cities and metropolitan areas — home to a majority of Democratic voters — are at the forefront of the party’s most vexing racial, ethnic and class conflicts."/>
    <n v="2380"/>
    <s v=" The nation's largest cities and metropolitan areas home to a majority of Democratic voters are at the forefront of the party's most vexing racial ethnic and class conflicts Last week in an essay for CityLab Richard Florida a professor of urban planning at the University of Toronto described how housing costs are driving the growing division between upwardly and downwardly mobile populations within Democratic ranks The rise in housing inequality brings us face to face with a central paradox of today's increasingly urbanized form of capitalism The clustering of talent industry investment and other economic assets in small parts of cities and metropolitan areas is at once the main engine of economic growth and the biggest driver of inequality The ability to buy and own housing much more than income or any other source of wealth is a significant factor in the growing divides between the economy's winners and losers Allies on Election Day the two wings of the Democratic Party are growing further estranged in other aspects of their lives driven apart by the movement of advantaged and disadvantaged populations within and between cities These demographic patterns exacerbate intraparty tensions Florida writing with Benjamin Schneider of CityLab expands on this point While the advantaged members of the knowledge professional and creative class have enough money left over even after paying the cost of housing in these cities it's the less-well-paid members of the service and working classes who get the short end of the stick with not nearly enough left over to afford the basic necessities of life They are either pushed to the periphery of these places or pushed out altogether The competition for housing between rich and poor has become a critically important and divisive issue in urban America The state of housing affordability in the expensive coastal metros is driving a wedge between two factions of the American left Issi Romem a fellow at the Terner Center for Housing Innovation at the University of California Berkeley wrote in an email to me In a paper published earlier this month Characteristics of Domestic Cross-Metropolitan Migrants Romem looked at the income and education levels of families moving in and out of metropolitan areas He found that Domestic migration across U S metropolitan areas is selective in-migrants to expensive metros tend to have higher incomes and educational attainment than out-migrants while the opposite is true in the least expensive metros This pattern contributes to the process of polarization across U S metros One of the most expensive metropolitan areas in the country San Francisco is also one of the most Democratic sections of the country San Francisco County Clinton percent Trump percent According to Romem between and those moving into the San Francisco area had median household incomes averaging a year more than the households of the families moving out to Conversely in the struggling Syracuse metropolitan area Clinton percent Trump percent families moving in between and had median household incomes of less than the median income of the families moving out of the region  Research that focuses on the way city neighborhoods are changing by income race and ethnicity while not specifically addressed to political consequences helps us see the potential for conflict within the Democratic coalition Robert J Sampson a sociologist at Harvard published a detailed study in for the St Louis Federal Reserve of the economic composition of neighborhoods Overall he found middle-income neighborhoods are tenuous while neighborhoods at the top and bottom of the economic ladder have remained strikingly stable For example as Sampson explained by email fully percent of all U S neighborhoods in the top income quintile remained in place between and In Los Angeles the persistence rate reached percent among the highest income quintile neighborhoods In Chicago percent of the affluent neighborhoods in remained in place over the decade Chicago Sampson wrote is experiencing a concentrated affluence shift in which the black population has declined and Hispanics are now second largest after whites in population The race ethnic shift is something of a milestone given the history of the city Despite this shift Chicago remains reliably Democratic In Clinton beat Trump there percent to percent In firmly Democratic neighborhoods across the country the economic status of those moving in and out began to shift radically starting at the beginning of this century Take for example Accounting for Central Neighborhood Change - by Nathaniel Baum-Snow an economist at the University of Toronto and Daniel Hartley an economist at the Federal Reserve in Chicago They found that the core of the nation's cities is being taken over by members of the affluent wing of the Democratic Party at the expense of the less affluent disproportionately minority wing of the party Central neighborhoods of most U S metropolitan areas experienced population decline - and population growth - - departures of residents without a college degree accounted for most of the decline while the return of college educated whites and the stabilization of neighborhood choices by less educated whites drove most of the post- rebound Baum-Snow and Hartley cite what they call a shifting balance between departures of low SES socioeconomic status minorities and inflows of high SES whites and point out that neighborhoods surrounding cities' central business districts have experienced a turnaround driven by the return of college-graduate and high-income whites to these neighborhoods coupled with a halt in the outflows of other white demographic groups At the same time the departures of minorities without college degrees continued unabated In Chicago Baum-Snow and Hartley point out the largely minority census tracts that gained whites the fastest from to were almost exclusively within kilometers miles of the central business district A similar pattern has emerged in the urban West Gentrification in the Bay Area Portland and Seattle Bruce Cain a political scientist at Stanford told me in an email is definitely pushing disadvantaged populations out of old neighborhoods and into far-flung exurbs Within major metropolitan areas like Los Angeles Cain continued the sorting is also between neighborhoods with large nonwhite populations surrounded by white Asian suburbs and certain Latinos and Asians displacing blacks Upscale liberal whites who consider themselves committed to racial justice tend to be NIMBYists when it comes to their neighborhoods Cain wrote not living up to their affordable housing commitments and resisting apartment density around mass transportation stops One of the key problems of the information digital economy according to Cain is that it thrives under conditions of amassing large concentrations of human and financial capital which results in these homogeneous bubbles It doesn't help that many of the tech workers are not as inclined to be good neighbors The trends Cain cites are part of a nationwide shift From the s and s to Florida pointed out by email the basic pattern was blacks were moving into and staying in cities and whites were moving out But in the period since and earlier than that for very successful cities like New York San Francisco Boston Washington D C and Seattle affluent white highly educated people begin to move in and less educated whites and particularly less educated and less affluent blacks begin moving out As intraparty economic and racial divisions have increased within the Democratic coalition the political power of the well-to-do has grown at the expense of racial and ethnic minorities Right now a heated conflict has erupted within Democratic ranks in California over pending legislation SB that would override local zoning laws to allow developers to exceed height and density limits in return for an agreement to include more affordable housing units near transit hubs In very liberal Marin County Clinton percent Trump percent median household income elected officials of at least seven local municipalities have voted to oppose the legislation Jonathan Chait writing in New York Magazine on Wednesday pointed out that the housing issue in California and elsewhere is ultimately a question of whether the most prosperous parts of blue America can be opened up to new entrants or whether they will remain closed off and increasingly unaffordable It is also a political test for whether progressives will be manipulated by knee-jerk suspicions or be able to think clearly about using the market to serve human needs After overwhelmingly Democratic City Councils along the California coast voted to oppose the legislation the Democratic State Senate answered Chait's question and killed the bill The maneuvers in California are a reflection of a larger problem for Democrats their inability to reconcile the conflicts inherent in the party's economic and racial bifurcation Dani Rodrik an economist at Harvard addressed the Democrats' dilemma in a recent essay for Project Syndicate In principle greater inequality produces a demand for more redistribution Democratic politicians should respond by imposing higher taxes on the wealthy and spending the proceeds on the less well off In practice Rodrik writes democracies have moved in the opposite direction The progressivity of income taxes has decreased reliance on regressive consumption taxes has increased and the taxation of capital has followed a global race to the bottom Instead of boosting infrastructure investment governments have pursued austerity policies that are particularly harmful to low-skill workers Big banks and corporations have been bailed out but households have not In the United States the minimum wage has not been adjusted sufficiently allowing it to erode in real terms Why Rodrik cites the work of the French economist Thomas Piketty who argues that political parties on the left have been taken over here and in Europe by the well-educated elite what Piketty calls the Brahmin Left The Brahmin Left writes Rodrik is not friendly to redistribution because it believes in meritocracy a world in which effort gets rewarded and low incomes are more likely to be the result of insufficient effort than poor luck Michael Lind a professor of public policy at the University of Texas in Austin wrote in a prescient essay The Coming Realignment Cities Class and Ideology After Social Conservatism that high-density downtowns and suburban villages are coming to have an hourglass-shaped social structure Wealthy individuals are at the top according to Lind with a large luxury-service proletariat at the bottom Democrats in this scheme have become the party of the downtown and edge city elites and their supporting staff of disproportionately foreign-born low-wage service workers Lind's point raises a fundamental question for the Democratic Party Can it find a way to hold its hourglass-shaped political coalition together Lee Drutman a senior fellow at the New America Foundation predicted the potential political developments of this situation in an article in March Over the next decade or so the Republicans will split between their growing nationalist-populist wing and their business establishment wing a split that the nationalist-populist wing will eventually win The Democrats will face a similar split between the increasingly pro-corporate but socially liberal Clinton wing and a more economically progressive Sanders wing a split that the Clinton wing will eventually win The outcome The Democrats will become the party of urban cosmopolitan business liberalism and the Republicans will become the party of suburban and rural nationalist populism Clearly the election demonstrated the fragility of the Democratic coalition and its vulnerability to challenge from the populist right Dani Rodrik picks up this point in his Project Syndicate essay Why were democratic political systems not responsive early enough to the grievances that autocratic populists have successfully exploited inequality and economic anxiety decline of perceived social status the chasm between elites and ordinary citizens Had political parties particularly of the center left pursued a bolder agenda perhaps the rise of right-wing nativist political movements might have been averted The forces behind the conversion of the Democratic Party into the party of urban cosmopolitan business liberalism as described by Drutman may be inexorable If so Rodrik's call on the center-left to adopt a bolder agenda may be beyond reach Taking it a step further a Democratic Party based on urban cosmopolitan business liberalism runs the risk not only of leading to the continued marginalization of the minority poor but also as the policies of the Trump administration demonstrate to the continued neglect of the white working-class electorate that put Trump in the White House In other words Democratic strategists looking to piece together a st century political alliance have to consider the unintended consequences of taking the easy route constructing a coalition explicitly dominated by elites I say easy because compared to the average resident of the United States the affluent are vastly more engaged politically as Douglas S Massey and Jacob S Rugh sociologists at Princeton and Brigham Young University write in a forthcoming paper Isolation at the Extremes Whereas percent of the wealthy voted in the presidential election and percent gave money to a political candidate the corresponding figures were just percent and percent for Americans in general As a result the affluent are far more likely to have their political preferences reflected in public policies than other Americans The force that had historically pushed policy to the economic left organized labor has for the most part been marginalized African-American and Hispanic voters have shown little willingness to join Democratic reform movements led by upper middle class whites as shown in their lack of enthusiasm for Bill Bradley running against Al Gore in or Sanders running against Clinton in The hurdle facing those seeking to democratize elite domination of the Democratic Party is finding voters and donors who have a sustained interest in redistributive policies and the minimum wage is only a small piece of this Achieving that goal requires an economically coherent center-left political coalition It also requires the ability to overcome the seemingly insuperable political divisions between the white working class and the African-American and Hispanic working classes that elusive but essential multiracial and now multiethnic majority Establishing that majority in a coherent political coalition is the only way in which the economic interests of those in the bottom half of the income distribution will be effectively addressed "/>
    <n v="6.9868377444074606E-2"/>
    <n v="1.8225779205042899E-3"/>
    <n v="7.8044093613435696E-4"/>
    <n v="4.7350572688695502E-4"/>
    <n v="1.47960850032347E-3"/>
    <n v="0.18349364725799999"/>
    <n v="0.231949003229595"/>
    <n v="0.50796389315440704"/>
    <n v="9.2196944241534299E-4"/>
    <n v="1.2469763876597399E-3"/>
  </r>
  <r>
    <s v="News"/>
    <x v="29"/>
    <s v="BRUSSELS — Last September, the enthusiastic new French president, Emmanuel Macron, laid out big plans for the European Union, intended to give fresh spark and purpose to a bloc preoccupied with migration, populism and Britain’s exit, and to breathe new life into Franco-German leadership."/>
    <n v="1384"/>
    <s v=" BRUSSELS Last September the enthusiastic new French president Emmanuel Macron laid out big plans for the European Union intended to give fresh spark and purpose to a bloc preoccupied with migration populism and Britain's exit and to breathe new life into Franco-German leadership Then as so often with the -nation bloc reality and national interests got in the way Last fall's German election badly weakened Chancellor Angela Merkel who needed six months to assemble a governing coalition one that is even more wary about overhauls to the eurozone Last month's Italian election gave the upper hand to populist Euroskeptic parties that want to abandon pension changes and expand Italy's worrisome national debt adding to German jitters So after all the hoopla Mr Macron's proposed overhaul has been gutted If not as dead as a dormouse as the German weekly Der Spiegel opined before his visit to Berlin on Thursday his European initiatives have been heavily watered down like the small glass of red wine French parents give to children And for fans of Europe that's too bad The window for meaningful changes is rapidly closing before next year's elections for a new European Parliament and the choices of a new European Commission European Commission president and head of the European Central Bank Projects and legislation not approved by June or by latest October will fall by the wayside until It would be a shame to miss this chance said Jacob Funk Kirkegaard a senior fellow at the Peterson Institute for International Economics It is urgent a window of opportunity between now and European elections is real but narrowing he said The constellation of the most centrist German chancellor in a long time in her last term looking for her legacy and a French president newly elected on a European platform and highly ambitious is very rare If you think European reform can happen outside a crisis you'll never get a better constellation than now he added If populism and nationalism surged with the impact of the financial crisis Mr Macron argues the best answer is a more integrated European Union that protects and benefits its citizens and a more sustainable eurozone with its own budget banking protections and financial management But resistance to Mr Macron's vision of more Europe is mounting in Germany and beyond The prospect of Britain's exit from the union a year from now has prompted the smaller more economically conservative nations of Europe's north to come out firmly against Mr Macron's proposals It's getting hard politically it's getting hard timewise and it's getting hard in terms of momentum said Jean Pisani-Ferry a French economist and former adviser to Mr Macron Not only for the countries with no appetite for it but for Germany too In Germany new ministers are still figuring out their jobs Ms Merkel's governing Christian Democrats are running to the right and the Social Democrats the center-left party in the coalition have silenced their most prominent pro-European voices Christian Democratic lawmakers have been pushing to anchor any financial overhaul to a treaty change which in turn would require approval from individual parliaments creating considerably more uncertainty and delay In a joint news conference on Thursday in Berlin Ms Merkel promised Mr Macron some form of compromise over how to reinforce the euro and the eurozone's banks There are of course always different starting points when it comes to the opinions of Germany and France she said We need open debates and in the end we need the ability to compromise But compromise will mean minor changes and almost surely on German terms The Italian political mess will be an alibi for Germany and bad news for Macron said Enrico Letta the Italian former prime minister at a meeting of the Ambrosetti Forum in Italy We're wasting momentum Nouriel Roubini a globe-trotting economist who predicted the crash of a decade ago said that the fundamental problems of the euro won't be solved until you have real fiscal and then political union But for now it's stalled and the Germans will see the Italian risks as another reason not to move forward The Germans are worried as ever that risk sharing becomes risk shifting that a fiscal union becomes a transfer union he said Until eurozone countries like France Greece Italy and Portugal have done enough fiscal austerity so that public debt is sustainable and do enough reform so that their potential growth approaches that of Germany Berlin will hesitate he added At the same time Mr Roubini said Mr Macron has made some important fixes in France increasing market flexibility taxing some pensions and cutting the budget deficit So he can tell the Germans that 'it's not only cheap talk I'm delivering and while you may not be able to accept full range of reforms we can meet somewhere in the middle ' Mr Roubini said Macron proposals like a eurozone finance minister and a budget to help countries deal with high unemployment or economic shocks have been put aside while the bloc tries to make a few less spectacular and more technocratic fixes Given timing the European Commission has narrowed its focus said Valdis Dombrovskis the commissioner in charge of the euro and financial stability We need to strengthen the resilience of the eurozone economy and its shock-absorption tools he said in an interview That means he said concentrating on promoting structural reforms in member states completing a banking union and turning the European Stability Mechanism created during the Greek debt crisis into a more competent European Monetary Fund The idea is to protect eurozone countries and their banks from another crisis But there are concerns about the governance of the new fund about how much money would be involved and about how non-eurozone members would contribute There are also worries about the amount of nonperforming loans still held by banks in countries like Cyprus Greece Italy and Portugal as well as the amount of sovereign debt they hold given the lesson of the euro crisis that sovereign bonds are hardly risk-free So Germany and northern countries in particular are pressing for more risk reduction before risk sharing Mr Dombrovskis said That means that another key change intended to reassure citizens a European banking deposit insurance scheme like one in the United States is unlikely to happen soon Instead Mr Dombrovskis said he hoped for gradual progress increasing bank liquidity first before moving toward mutualization of debts which remains a red line for Berlin But we need to move during this mandate he said We must agree not to lose another year Given the populist surge We need Europeans to feel these positive economic figures in their pocketbooks to show people that they are better off with Europe than without But risks increase over time with growth due to slow in the medium term Brexit unresolved Italy confusing and a possible trade war in the offing noted Mujtaba Rahman an analyst at the Eurasia Group Markets remain complacent for now but it will not last forever he said Jyrki Katainen the European commissioner for jobs and growth said in an interview that the main issue is trust among member states which is not as good as it should be Rather than a Macronian revolution he urged evolution and a road map for the next five or years A longer perspective would help trust with steps made conditional so it's not unbalanced he said Heidi Crebo-Rediker who was the State Department's first chief economist said she foresaw a slow process Until you have confidence in all the banking systems including Italy and an agreement that risks can now be managed centrally only then you take that final step forward she said But just when you have the potential to move forward in France and Germany there's the potential for a real scare from the south from Italy she added So even slow progress is now under threat Mr Katainen a Finnish former prime minister still sees progress coming from Paris and Berlin Macron and Merkel get along well respect one another are both pro-European and ambitious he said Both want to leave a mark on Europe I see Macron as pragmatic setting his priorities for the future but it doesn't mean every detail must be done "/>
    <n v="5.9268005459724004E-3"/>
    <n v="1.6924605053287101E-3"/>
    <n v="0.21052823989074901"/>
    <n v="1.96620800697593E-4"/>
    <n v="7.5398051102361103E-3"/>
    <n v="0.71782548695873805"/>
    <n v="1.7477226606098799E-3"/>
    <n v="4.9304096324751301E-2"/>
    <n v="3.3026674960664301E-3"/>
    <n v="1.93609970685072E-3"/>
  </r>
  <r>
    <s v="News"/>
    <x v="29"/>
    <s v=" Good Thursday. Here’s what we’re watching:"/>
    <n v="3346"/>
    <s v=" Good Thursday Here's what we're watching Regulators are about to hit Wells Fargo with a billion penalty The European Union is prepared to offer some trade concessions Two big drug makers have shown interest in bidding for Shire How the Time Warner C E O did on the stand yesterday Dates to watch in the U S -China trade fight Get this in your inbox each morning Sign up here Regulators are about to hit Wells Fargo with a billion penalty according to a report by our colleagues Emily Flitter and Glenn Thrush The action and the wide range of misdeeds at the bank is a sobering reminder of how much can go wrong beneath the surface at a company with a strong reputation The basics It would be the most stringent action taken against a bank by the Trump administration The Consumer Financial Protection Bureau and the Office of the Comptroller of the Currency are the regulators levying the penalty Notably the bureau is led by Mick Mulvaney who wants the agency to take a softer approach toward the financial industry The action is said to punish Wells Fargo for forcing customers to buy auto insurance they didn't need improperly charging mortgage customers and for having inadequate compliance practices The misdeeds at Wells Fargo showed that the bank's sales culture had degraded Bank employees eager to meet sales goals had been opening accounts for customers without their consent Other misdeeds were revealed as well The scandals were particularly surprising because Wells Fargo with its focus on traditional lending was widely viewed as a worthy alternative to the Wall Street-focused institutions at the center of the financial crisis of Wells Fargo's steady revenue growth and its habit of invariably beating earnings forecasts lulled investors into a false sense of confidence and led them to pile into Wells Fargo's stock Given that the misconduct of the bank's sales force mostly took place in the lower ranks and did not lead to large immediate losses it was hard for outsiders to detect the misdeeds Regulators eventually acted when evidence of the misconduct trickled out The billion penalty brings some closure But the lingering lesson of the Wells Fargo scandal is that abuses can go on for a long time at large hard-to-police banking institutions Peter Eavis Critics' corner The NYT's James Stewart has been a harsh critic of Wells Fargo's previous management for fostering a culture of rule-breaking and customer abuse and for marginalizing as disloyal and even firing anyone at the bank with the courage and integrity to try to stop the illegal practices But with the new fine he writes Even I have to wonder Has Wells Fargo been punished enough Now would not seem like the ideal to start a venture capital firm that aims to help U S start-ups break into the Russian market given the political tensions between the two countries But Fort Ross Ventures is making a go of it The firm said on Thursday that it has opened for business in the U S with a million fund its second for investing in a variety of industries from A I to fintech And it has hired a veteran of Silicon Valley Anurag Chandra to help in that mission Victor Orlovski Fort Ross's founder and managing partner said in an interview that the current state of U S -Russian political relations should not affect his firm's ability to operate Declining to comment on politics broadly he said that Russia which remains one of the biggest markets for apps worldwide will remain a compelling destination for start-ups The nature of start-ups is all about risk he said There is a political tension but not when you're talking to start-ups Cracking the Russian market can be difficult Mr Orlovski said with that country's culture differing significantly from that in the U S or western Europe Uber which Mr Orlovski said his firm is a small investor in folded its Russian operations into a joint venture with that country's leading tech giant Yandex after finding it hard to compete there Fort Ross's team is betting its contacts in Russia and knowledge of the market will help attract U S start-ups Mr Orlovski was previously the chief digital officer at Sberbank Russia's biggest bank and maintains connections in that region including through his former employer For one of Fort Ross's existing investments the social trading start-up eToro the investment firm introduced the portfolio company to a local player in Russia to help it crack that market Fort Ross began raising its latest fund in the fall drawing investors from Russia and the Middle East Mr Orlovski said that the investors are primarily family offices and wealthy individuals though he does eventually want to branch out into traditional money sources like U S pension funds But the goal he added was to make the firm better-known in Silicon Valley a task he argued would not be hampered by his background or focus I don't feel like we are a second- or third-tier venture firm just because I'm personally from Russia or because we have connections to Russia he said One year or a couple of years ahead we want to be a bigger player in the community of V C s here Michael de la Merced The European Union with its trillion economy and its reputation for toughness in trade negotiations could be the immovable object that stymies President Trump's combative trade agenda But that outcome is looking less likely The Wall Street Journal on Wednesday reported that the European Union is prepared to offer some concessions to avoid the steel and aluminum tariffs that the United States has threatened to impose The European Union's exemption to the tariffs expires on May which means any negotiations would have to progress quickly According to the Journal the European Union is prepared to reduce tariffs on United States cars and industrial machinery among other goods The newspaper also reported that the bloc might offer to join the United States in pressuring China to relax its trade and investment rules In return the European Union is reportedly asking for European companies to be given access to United States government procurement contracts The Trump administration apparently proposed the punitive tariffs as a way to secure compromises from trading partners and bring them into an alliance against China If the European Union bends to this strategy rather than rejecting it outright it would be a notable gain for Mr Trump A compromise by the European Union would also suggest that the United States' large trade deficits are an advantage in its trade battles Last year the European Union exported billion more to the United States than it imported from the U S If the United States raised barriers to the bloc's exports it's economies particularly that of Germany with which the United States last year had a billion deficit could suffer Peter Eavis Takeda Pharmaceutical disclosed on Thursday that it has bid for more than billion for the Irish drug maker Shire though the offer was rejected But it may have competition in the form of Allergan which said on Thursday it was considering an offer for Shire Later on Thursday Allergan decided to drop its pursuit Still the disclosures following weeks of speculation again raises the prospect of consolidation within the pharmaceutical industry Drug makers have long looked to big takeovers to broaden their product portfolios For Takeda which is based in Osaka and whose products include treatments for acid reflux and for cancer a big takeover would give it both more scale the combined company would have some billion in annual sales and a bigger international footprint But Shire which is headquartered in Dublin and is best known for producing Adderall would be its biggest takeover by far Its next-biggest acquisition was the billion purchase of Nycomed seven years ago Takeda's main competitor may be Allergan the maker of Botox is a veteran acquirer having been built up through numerous mergers over the years Takeda said in a statement that on April it had informally offered or about a share for Shire made up of both cash and newly issued shares That represented a roughly percent premium to where the target company's shares had closed on the prior day Under the terms of that offer Shire shareholders would own just over half of the combined company Shire said in its own press release that Takeda had bid three times culminating in last week's offer But the Irish company rejected each offer as too low Takeda and Shire said that they are in discussions which could lead to yet another revised bid Yet for both Takeda and Allergan a deal for Shire could prove financially risky since each company would need to borrow significant amounts of debt to finance a transaction Under British takeover rules Takeda has until April to decide whether to continue pursuing Shire Allergan has until May to do the same Advising Takeda are Evercore Partners JPMorgan Chase and Nomura Advising Shire are Citigroup Goldman Sachs and Morgan Stanley Michael de la Merced No old-line company embraced the digital wave with more gusto than General Electric The industrial giant spent billions hired thousands of software engineers and even created image-morphing television ads to recast itself as a digital-industrial company writes the NYT's Steve Lohr Today there are no such ambitions The spending at GE Digital is being slashed amid layoffs and sharply narrowed aims at G E under John Flannery who became chief executive last August From Mr Lohr The rethinking of GE Digital with its future still under review by Mr Flannery points to the difficulty of producing modern software for industrial businesses as they adopt digital technology No one disputes the overarching vision of the so-called industrial internet of things which includes low-cost sensors and a flood of data and clever software that should deliver insights to cut costs conserve fuel and design better products faster But the company greatly underestimated the challenges of creating all the software needed to achieve that grand vision said analysts and former G E managers Mayor Bill de Blasio announced on Thursday that the statue known as Fearless Girl will soon be moved from its spot at the southern tip of Broadway to a spot facing the New York Stock Exchange And if the city has its way the bull will eventually go with her J David Goodman of the NYT writes Though visitors had posed with the bull for years larger crowds had gathered since the 'Fearless Girl' statue commissioned by State Street Global Advisors a Boston-based financial firm was placed in front of the bull at the narrow corner atop Bowling Green in Lower Manhattan last March So after deciding to allow the sculpture placed temporarily at the spot to remain for a year city officials came to the conclusion that the number of pedestrians spilling into the streets created a safety hazard However the artist that created the bull who was not pleased when Fearless Girl was placed in front of it is considering going to court to keep the bull in place During his court testimony in Washington yesterday the Time Warner C E O argued that his company's proposed billion sale to AT T was necessary given the tectonic changes in the media world wrought by Netflix and Amazon More from Cecilia Kang of the NYT Among the biggest problems for Time Warner as a stand-alone television and movie producer is that it does not have access to viewer data to target advertising and other valuable customer information the same way that Amazon and Netflix do Mr Bewkes said We don't have emails contact information billing information any of these things he said Lawyers for the Justice Department which has sued to block the deal grilled him about an internal document from last year showing plans to create digital products even without AT T Randall Stephenson of AT T could take the stand today Elsewhere in big media deals Comcast's bid for st Century Fox assets was percent higher than Disney's but Rupert Murdoch turned it down because of antitrust worries As the U S and China continue to posture over trade alarming U S farmers many of whom are in key electoral districts in the Midwest it's worth noting three upcoming dates Peter Eavis writes On May exemptions to the tariffs on imported steel and aluminum expire On May the public comment period ends for another billion worth of tariffs and the Trump administration can announce a final list of targets And Aug is potentially the deadline for the administration to act on an investigation into Chinese trade practices But there's a provision for a -day delay after that Key caveats President Trump has the power to pursue trade policy almost at whim And a W T O proceeding against China could take years Elsewhere in trade How Qualcomm became collateral damage in the fight China says its takeover of NXP Semiconductors has hard to resolve issues while Washington continues to fret about Chinese tech Rusal is betting on China for relief from U S sanctions What worries the Fed about trade And why Wall Street and trading allies increasingly ignore presidential statements The politically minded bank already adopted principles for limiting firearm sales laid out by the advocacy group Everytown for Gun Safety Now it's using its position as a small shareholder in Sturm Ruger to urge the gun maker to adopt six Everytown principles Among them Supporting mandatory background checks for all sales binding sellers to a code of conduct and adopting smart-gun tech If Ruger doesn't support those principles Amalgamated would withhold votes for Sandra Froman a Ruger director who's also on the N R A 's board Elsewhere in gun sales Dicks's Sporting Goods plans to destroy its stock of assault-style rifles Attorney General Eric Schneiderman of New York wants to change state law to allow repeat criminal charges against offenders granted a presidential pardon An adviser to President Trump warned that Michael Cohen could flip And meet the judge in his case Kimba Wood Karen McDougal and the publisher of the National Enquirer have settled She can now publicly discuss her claim to have had an affair with Mr Trump who is spared the risk of legal proceedings NYT A resolution demanding that Scott Pruitt quit the E P A attracted signatures from Democratic lawmakers The Hill Ted Cruz's Democratic challenger Beto O'Rourke is within points in the latest Quinnipiac poll Axios The Senate voted to overturn an Obama-era rule restricting car lenders from discriminating against minorities NYT The S E C voted to move ahead with public consultations on a rule requiring brokers to put clients' best interest first Bloomberg The rise and fall of the lobbyist Tony Podesta WSJ It's the disclosure that Prime now has over million members These are Amazon's stickiest and most valuable customers who order often and can access its streaming service The company had billion in revenue from subscription services including Prime fees Mr Bezos also talks about the importance of high standards for his digital behemoth And about yoga handstands Elsewhere in Amazon The company is moving its entertainment division to the Culver Studios where Raging Bull and E T were made The tech flyaround Facebook is reportedly designing chips and working to move billion users worldwide beyond the reach of European data privacy rules An Irish watchdog still has qualms about its facial recognition And ad agencies are seeking substitutes for its hoard of personal data Uber is reportedly in talks to hire VMware's Zane Rowe as C F O to help prepare an I P O next year The last of Otto's founders Don Burnette has left Uber Qualcomm has begun cutting about jobs Bloomberg Intel is closing its wearable tech group CNBC Tencent JD com and others will put million into a unit of the embattled tech conglomerate LeEco FT As the firm moves more into consumer businesses pushing its Marcus online lending platform buying Adam Dell's budget-planning app it is looking less like a traditional investment bank and trading house and more like a one-stop shop Like the universal banks JPMorgan Chase Bank of America and Citigroup But the shift carries plenty of risk It goes against their history as a firm they've no track record of expanding consumer commercial or corporate banking the analyst Brian Kleinhanzl of KBW told the FT Elsewhere in banking Credit Suisse and UBS are reportedly in talks to combine some of their back-office operations The activist investor Edward Bramson has built a percent stake in Barclays and wants to wind down its trading division unnamed sources told the London Evening Standard Bankers for Meredith have reportedly ruled out the National Enquirer owner A M I as a bidder for Time Fortune Inc and Sports Illustrated rejecting a million offer Vanity Fair P G agreed to buy Merck of Germany's consumer health business for billion WSJ Total of France agreed to buy Direct Energie a utility focused on clean energy for billion NYT Lloyd Blankfein of Goldman Sachs and Jon Gray of Blackstone butted heads over a potential debt deal at a recent lunch Bloomberg The U K will reportedly approve Melrose Industries' bid for GKN FT Avenue Capital is reportedly planning a social-impact debt fund Reuters Bon-Ton Stores is going out of business WSJ Grail a cancer-detection start-up backed by Jeff Bezos and Bill Gates is reportedly working to raise billion RealSelf an online hub for cosmetic surgery information has raised million And Green Bits which makes software to help cannabis dispensaries stay legal has raised million from Tiger Global Management and others Cerberus Capital Management has hired the former JPMorgan Chase C O O Matt Zames as president Frank Bruno a Cerberus veteran will become co-C E O alongside Stephen Feinberg WSJ Wynn Resorts has added three women to its board Dee Dee Myers who was a White House spokeswoman in the Clinton administration Betsy Atkins an advocate of stronger corporate governance and Wendy Webb a former investor-relations chief for Disney Bloomberg Deutsche Bank's C O O Kim Hammonds and investor-relations chief John Andrews are leaving WSJ GlaxoSmithKline has hired Kevin Sin from Genentech as a top internal deal maker Reuters Jana Partners has hired Dan Hanson once of BlackRock and Pulkit Agarwal formerly of the International Finance Corporation to work on its social impact investing fund Reuters The highest-ranking civil servant in Japan's Finance Ministry resigned after accusations that he had sexually harassed female journalists NYT Starbucks will become a test case for training to combat unconscious bias its effectiveness is still a matter for debate NYT Coastal communities are no longer the only ones suing fossil-fuel companies over the costs of climate change NYT Porsche's headquarters in Germany were raided by the police yesterday as part of an investigation into emissions cheating NYT The departing editor of Harper's Magazine James Marcus said he had been fired for opposing the publication of a contrarian essay on MeToo The magazine disputes that NYT We'd love your feedback Please email thoughts and suggestions to bizday nytimes com "/>
    <n v="2.6458750063417899E-2"/>
    <n v="5.9721894723546901E-2"/>
    <n v="8.2312060098329199E-4"/>
    <n v="1.6384963276247001E-4"/>
    <n v="7.4158860764703897E-4"/>
    <n v="0.15154562532565799"/>
    <n v="1.2026286944387501E-3"/>
    <n v="2.63184294664341E-2"/>
    <n v="5.2682099961187702E-2"/>
    <n v="0.68034201292392404"/>
  </r>
  <r>
    <s v="briefing"/>
    <x v="29"/>
    <s v="Good morning."/>
    <n v="1015"/>
    <s v=" Good morning Want to get California Today by email Here's the sign-up Ted Appel was in his pajamas when the firestorm struck It was p m on Oct and what would become the most destructive wildfire in the history of California was bearing down on the city of Santa Rosa Mr Appel the managing editor of the local newspaper The Press Democrat had to act fast I pulled reporters out of bed Mr Appel said thankful that he'd been alerted to the inferno by the veteran photographer Kent Porter We posted our first story at and updated it times by a m The PD as the daily is known quickly had reporters and four photographers in the field Our people he said were in the teeth of it The firestorm lasted days killing people and destroying more than homes Mr Appel recalls an exhausting grind part war zone part marathon that engulfed every member of his staff The line between duty and safety soon blurred Evacuated reporters slept in the newsroom dogs and children ran between the desks This wasn't just a big news story for us Mr Appel said This happened to people we knew it happened to our town For its lucid and tenacious coverage of the wildfires the staff of The Press Democrat was awarded the Pulitzer Prize for Breaking News Reporting It beat out The Houston Chronicle for its coverage of Hurricane Harvey and The New York Times for our reporting of the mass shooting in Las Vegas Since the announcement this week pride in the locally owned -year-old newspaper has swelled It's been a shot in the arm for everybody Mayor Chris Coursey said The executive editor Cathy Barnett started at The Press Democrat as an intern years ago I've never seen our staff do this kind of work nor have I seen our community respond like this she said by phone on Wednesday There was sincere gratitude that we were relentless in those first days especially in our digital report letting people know the danger and devastation The city is still rebuilding and the process has been painful We deserve to celebrate but we are always mindful of the loss and destruction here Ms Barnett said We didn't just blow into town to win a Pulitzer We were part of it Please note We regularly highlight articles on news sites that have limited access for nonsubscribers Gov Jerry Brown ordered the deployment of up to National Guard troops to the border with Mexico and elsewhere in the state to fight transnational crime Mr Brown's order was firm California troops won't be involved with immigration enforcement or in building President Trump's border wall The Sacramento Bee More trouble at Cal Poly A professor said he found racist fliers graffiti and vandalism in university buildings the latest in a string of racist and racially insensitive incidents on campus in recent weeks The Tribune Our correspondent in San Francisco answers readers' questions about the risks facing the Bay Area when the Big One hits The New York Times The police in Hanford said that a couple tortured and murdered a -year-old Vietnam War veteran to access his financial information and then burned his body in front of their three children SFGate Roughly half of Californians say they support President Trump's Muslim travel ban and more deportations of undocumented immigrants according to a new survey Bay Area News Group The condemned house in Fremont shown above has a leaking roof and mildewed pipes It sold last month for million the latest example of stunning Bay Area home prices A P Local governments in California and New York City have sued oil and gas giants over the costs of climate change Now the city of Boulder and two Colorado counties have joined the fight The New York Times Qualcomm the San Diego-based chip-maker began notifying workers of layoffs as part of its plan to slash billion in costs The number of employees being let go is unclear The San Diego Union-Tribune Amazon moved its entertainment division into Culver Studios a -acre site where Citizen Kane and E T were filmed This historic place has become newly relevant said Culver City's mayor The New York Times We sat down with Antonio Banderas to discuss his latest role His boyhood hero Pablo Picasso The New York Times The Golden State Warriors mourned Erin Popovich the wife of the Spurs coach Gregg Popovich who died from an extended illness Kevin Durant said I want Pop to know that the whole N B A family is supporting him The Mercury News Today is National High Five Day The most widely accepted origin story pins the high five to a game between the Dodgers and the Astros Business Insider And beyond Beyonc A team of photographers picked their best images so far from the Coachella Valley Music and Arts Festival The Orange County Register It was a poignant setting Wednesday for a seminar about earthquakes the University of California Berkeley football stadium which sits right on top of the Hayward fault Experts offered a depressing litany of facts about the damage that could be caused by a magnitude earthquake underneath Oakland In addition to deaths and injuries that the United States Geological Survey projected the so-called HayWired earthquake simulation estimated that more than people could become homeless It could take days before water services would be restored the experts estimated Aftershocks could jolt through the East Bay and Silicon Valley for months I'd like to hear from you about earthquake risks tall buildings insurance infrastructure comparisons with other countries Email me at tfuller nytimes com California Today goes live at a m Pacific time weekdays Tell us what you want to see CAtoday nytimes com California Today is edited by Julie Bloom who grew up in Los Angeles and graduated from U C Berkeley "/>
    <n v="4.7246112008839998E-2"/>
    <n v="2.15374478873274E-2"/>
    <n v="0.43144811268438599"/>
    <n v="2.69394171058371E-2"/>
    <n v="3.7752357944711899E-2"/>
    <n v="9.1990795613442599E-3"/>
    <n v="0.31293544127060502"/>
    <n v="6.2887303278443704E-2"/>
    <n v="1.0366322517291899E-2"/>
    <n v="3.9688405741212601E-2"/>
  </r>
  <r>
    <s v="News"/>
    <x v="29"/>
    <s v="By a lot of measures, these are very good times for the global economy. Nearly every major region of the planet is enjoying solid growth and prosperity simultaneously for the first time in a decade."/>
    <n v="1181"/>
    <s v=" By a lot of measures these are very good times for the global economy Nearly every major region of the planet is enjoying solid growth and prosperity simultaneously for the first time in a decade Yet the world's top economic policymakers who are gathered in Washington this week are sounding awfully glum The present good times will not last for long said Maurice Obstfeld chief economist of the International Monetary Fund as he released the fund's latest projections which foresee a solid percent expansion of the global economy in Or as his boss the I M F managing director Christine Lagarde put it The current global picture is bright but we can see darker clouds looming The pessimism among policymakers who are attending spring meetings of the I M F and World Bank in Washington this week contrasts with financial markets Despite a bumpy couple of months stocks and most other financial assets are still priced at levels that suggest growth will continue apace for some time to come Economists are paid to worry said Nathan Sheets chief economist at PGIM Fixed Income and a former official at the United States Treasury and the Federal Reserve We're paid to find problems and challenges I think the markets on the other hand are pretty good at living in the moment What are these policymakers so worried about Is this just a bunch of economists living up to their field's reputation as the dismal science or worse letting their own policy preferences shape their forecasts Or is the world economy for all its apparent prosperity actually in peril Let's look at the interrelated threats the economists see President Trump tweeted last month that trade wars are good and easy to win but it is safe to say that leading economic policymakers do not agree They instead see the risk of ruin in the administration's tariff threats a cycle of retaliation that could disrupt companies' supply chains and cause global commerce to falter Ms Lagarde argued in a speech last week that the global trading system has had tremendous benefits in terms of reducing poverty and creating higher-wage jobs But that system of rules and shared responsibility is now in danger of being torn apart she said For now this remains more a theoretical risk than a cause of major disruption to economic expansion The Trump administration has threatened a withdrawal from the North American Free Trade Agreement a steep tariff on steel and aluminum imports and the intention to tax billion or maybe billion of Chinese imports But it has then backed away entering Nafta renegotiation granting exceptions to the steel and aluminum tariffs to many countries and delaying tariffs on Chinese imports Essentially the Trump administration pattern so far has been to pair belligerent language with comparatively restrained action Trading partners have worked to find resolutions rather than let a full-scale trade war erupt There is a tentative deal to renegotiate the United States' trade agreement with South Korea for example and Nafta negotiations are continuing Global policymakers are worried about more than conflict over trade They also see an emerging series of financial imbalances and risks that could cause or worsen the next downturn For years for example some countries Germany Japan and China prominent among them have persistently run current account surpluses meaning they export more than they import and essentially export capital to the rest of the world Others including the United States and Britain have run persistent current account deficits Over time these patterns can create vulnerability to financial shocks they helped fuel both the global financial crisis and the eurozone crisis And the I M F projects that they will worsen in the next couple of years despite steady economic growth For example Germany's current account surplus is set to rise from percent of G D P in to percent in and according to the World Economic Outlook The United States' current account deficit is forecast to rise to percent of G D P from percent The tools to prevent those shifts are within each country's purview Germany could spend more on domestic investment and the United States could reduce its budget deficit which might start to reduce those imbalances Neither has much evident political appetite to do so At the same time years of efforts by central banks to fuel economic recovery have left interest rates low worldwide and prices in financial markets relatively high The I M F 's Global Financial Stability Report released Wednesday warns that easy financial conditions risk fueling financial vulnerabilities that may put medium-term growth at risk So for example if inflation starts to perk up and the world's central banks raise rates to try to prevent it from taking root there could be a cascading series of disruptions to financial markets that have become accustomed to cheap money Another worry While the major economies look relatively strong right now they may also prove brittle when the next shock arises Rather than using this period of stability and prosperity to pay down debts some major economies are moving in the other direction including with rising public debt levels in the United States and high private debt levels in China In the United States the fiscal impulse is important but that is something that at some point doesn't give you any more mileage in terms of growth said Agust n Carstens general manager of the Bank for International Settlements and former governor of the Bank of Mexico in an interview Wednesday And China need to continue improving the quality of growth from the point of view of the dependency on credit That dependency on debt means that whenever the next economic downturn arrives governments may have less leeway to deal with it by opening the floodgates of public spending And with interest rates still low across the entire advanced world one of the normal tools for dealing with a recession still has limited power For example the Federal Reserve entered the last downturn with its short-term interest rate at percent before cutting to nearly zero by December Currently that target rate is between percent and percent The European Central Bank has even less room to maneuver with its policy rates still near zero In effect a decade after the financial crisis if another recession were to arise both central banks and fiscal authorities may find themselves short of ammunition to fight it There is surely an anthropological dimension to the kind of worrying that is emerging from conference halls in Washington this week The people who end up as central bankers or finance ministers or I M F officials tend to worry a lot about what could go wrong They also tend to place greater value than most on the kinds of international institutions that underpin the global trade system of which the Trump administration is deeply skeptical But there's also no doubt that the largely good economic news of the moment comes with some warnings worth listening to Even when enjoying sunny weather it never hurts to know what you'll do if it starts to rain "/>
    <n v="2.8629772037880199E-3"/>
    <n v="1.09891740737247E-3"/>
    <n v="9.1390012031570904E-4"/>
    <n v="1.7785792383450998E-5"/>
    <n v="3.2530085291687601E-4"/>
    <n v="0.98886297426668202"/>
    <n v="5.7425666402072196E-4"/>
    <n v="1.72475071041669E-3"/>
    <n v="1.82508803374659E-3"/>
    <n v="1.79404894835712E-3"/>
  </r>
  <r>
    <s v="News"/>
    <x v="30"/>
    <s v="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n v="1237"/>
    <s v=" 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At a meeting in San Juan of the territory's federal oversight board members called on Puerto Rico to reform its labor laws and fix its insolvent government pension system quickly while it still had the benefit of both the disaster money and court protection from creditors under a special new bankruptcy law for United States territories Retired government workers would see their pensions already less than a year for many workers cut by an average of percent current government workers would be shifted into a k plan and workers in Puerto Rico's private sector would lose mandatory perks like a holiday bonus usually to a year The top Puerto Rican financial official at the meeting Gerardo Portela called the oversight board's insistence on more cutbacks inhumane coming so soon after a catastrophic natural disaster And Gov Ricardo Rossell who has sought to avoid painful cuts to pensions and compensation accused the board of overstepping the limits of its legal authority and said he did not intend to do its bidding Our position has always been clear he said in a statement on Thursday Issues that are not in line with my government's public policy will not be carried out Period Even before Puerto Rico was raked by Hurricane Maria last September its finances were in disarray For many years it had borrowed money to plug holes in its budget and to repay previous borrowings building up a debt of more than billion that it could not repay Today its debt and unfunded pension obligations total more than billion or twice the size of its economy And the economy has been shrinking as residents leave for better prospects on the United States mainland However the hurricane has led to a big influx of disaster relief and private insurance payments a bonanza that led Mr Rossell to project that the island could end the next five years with a cumulative surplus of billion But the oversight board warned that without significant fiscal and economic reforms Puerto Rico would be left after the current flurry of storm-related activity back where it started with an unproductive economy and too much debt The board meeting was called to certify Puerto Rico's new fiscal plan a document intended to chart the way forward Six of the seven voting members voted in favor of an amended plan that includes the new austerity measures Since the island has been functioning under a federal law called Promesa which gives it legal powers that are normally found only in bankruptcy in particular protection from creditors That means that for the time being Puerto Rico does not have to make payments on its bond debt for a savings of about billion to billion a year In exchange for those extraordinary powers Congress required the island to submit to a federal oversight board The law gives the governor of Puerto Rico the right to develop the all-important fiscal plan but the board must certify it If it does not find the governor's fiscal plan credible it has the authority to impose its own version But Mr Rossell has clashed repeatedly with the board saying that as Puerto Rico's elected leader he has the final say over economic policy Our position has always been clear he said in a statement on Thursday Issues that are not in line with my government's public policy will not be carried out Period Puerto Rico has already been through the process once certifying a fiscal plan in March But it soon became clear that the governor was not carrying out the parts he disagreed with and the oversight board took him to court Before the lawsuit could be adjudicated Hurricanes Irma and Maria struck leaving all financial planning in a shambles The two biggest flash points over the new plan now under review on Thursday appeared to be labor law reform and the cost of the pensions due to Puerto Rico's retired government workers On many other elements of the fiscal plan reducing health care spending and subsidies to cities lowering tax rates while improving collections and cutting red tape for businesses the oversight board and the governor appear to be in agreement But board members said none of that would be enough unless Puerto Rico also softened labor laws that make it harder than anywhere else in the United States to lay off workers which in turn makes employers on the island reluctant to hire people Employers are also required to provide extensive paid vacations and annual holiday bonuses Obviously this is an extremely difficult issue politically said one board member Andrew Biggs an economist with the conservative American Enterprise Institute But there's a risk of doing too little to increase Puerto Rico's labor force participation rate which is one of the lowest in the world The current rate of people either employed or looking for work in Puerto Rico is percent compared with percent for the United States as a whole Other board members noted that since the hurricane young Puerto Ricans have been fleeing the island to look for work in the states even those with much less protective labor laws But the board does not have direct authority over the island's labor laws only its fiscal policies Amending the labor laws would require an act of the Puerto Rican Legislature and Mr Rossell said he would not propose any bill that reduces vacation and or sick leave nor will we eliminate the Christmas bonus By contrast fixing the government's insolvent pension system is a matter of fiscal policy Retired government workers are counting on future monthly payments worth more than billion in today's dollars and the pension funds already are essentially penniless The money appears to have been spent on other things Puerto Rico is planning to revert to a pay-as-you-go pension plan in which the government will pay retirees their monthly benefits directly from its general fund That will severely strain the general fund so the oversight board is calling for percent average cuts in the pensions people with the biggest pensions would get the biggest cuts The board wants to make sure they'll get their pensions even though there's no money Natalie Jaresko executive director of the oversight board said at Thursday's meeting But the pain of bankruptcy she said had to be fairly shared with all other government creditors along with younger residents who rely on government services Mr Portela the chairman of Puerto Rico's Fiscal Agency and Financial Advisory Authority disagreed with that calling governmental retirees the most vulnerable of Puerto Rican society He reminded the oversight board that teachers in Puerto Rico like those in many of the states do not participate in Social Security And the governor said he had no intention of cutting anybody's pension Our position regarding pensions has always been crystal clear he said We will not allow for a vulnerable sector of our population to be attacked It is wrong and immoral to reduce the benefits for those that have contributed to the economy "/>
    <n v="0.16028348096928099"/>
    <n v="0.467388607962753"/>
    <n v="6.5677906952032301E-4"/>
    <n v="2.2465401229543699E-4"/>
    <n v="1.3546052359936899E-3"/>
    <n v="0.32565169763746898"/>
    <n v="3.2532647891314599E-3"/>
    <n v="3.6076844459652001E-2"/>
    <n v="2.8851823086445101E-3"/>
    <n v="2.2248835552591099E-3"/>
  </r>
  <r>
    <s v="briefing"/>
    <x v="30"/>
    <s v="(Want to get this briefing by email? Here’s the sign-up.)"/>
    <n v="1203"/>
    <s v=" Want to get this briefing by email Here's the sign-up Good morning North Korea drops a bargaining chip Greece scrambles on migrants and priests in Rome share exorcism tips Here's the latest North Korea's leader Kim Jong-un is no longer demanding that American troops be removed from South Korea as a condition for giving up nuclear arms the South's president said He framed it as a concession but American officials said a withdrawal was never on the table Above U S military vehicles in Dongducheon South Korea in July Meanwhile more than members of France's National Assembly Germany's Bundestag and Britain's House of Commons asked Congress to block any retreat from the Iran nuclear deal amid fears that President Trump may soon withdraw from it Here's an opinion piece by three of those lawmakers arguing that the pact must be preserved and laying out consequences of abandoning it That issue brought European politicians of all stripes together But within the E U domestic challenges are undermining President Emmanuel Macron of France's push to reinvigorate the bloc our chief diplomatic correspondent writes  Mission accomplished declared President Trump after the airstrikes above on Syrian chemical facilities last week But a new Pentagon report says the Syrian government is unlikely to stop its chemical weapons program Meanwhile Washington announced a policy that could vastly expand armed drone sales And we introduced a new podcast Caliphate following our reporter Rukmini Callimachi as she reports on the Islamic State In the latest episode she talks to a former member about how and why he joined Listen here and you can also sign up for email updates about new episodes If the world economy is looking so great why are global policymakers so gloomy Worries about trade and debt are the top concerns for officials above gathering in Washington for the I M F and World Bank meetings Beyond the threat of a trade war they are worried about growing financial imbalances like Germany's export surplus that could spur the next downturn The Trump administration's policies have effectively crippled the Export-Import Bank an -year-old Washington institution  Shut up Satan Yelling at the devil is just one way to rid a friend or loved one of demonic possession or so Roman Catholics above learned in an exorcism master class in Rome Also helpful uninterrupted praying chastity and good cellphone coverage The annual seminar seeks to train an army of exorcists to confront a surge in evil that its ultraconservative sponsors blame on atheism and Pope Francis Warning Black magic can be transmitted through smartphone screens U S regulators are expected to fine Wells Fargo billion for a range of alleged misdeeds the biggest bank penalty of the Trump era General Electric the industrial giant invested heavily in digital technology but has pulled back finding that becoming a big tech player is daunting and costly Qualcomm the American chip maker is finding itself in the cross hairs of a looming U S -China trade war Advertisers have long had a symbiotic relationship with Facebook But user concerns about privacy are forcing companies to re-examine how they work with the social network Southwest Airlines' fatal accident after takeoff from New York this week is renewing scrutiny of inspections No problems were detected when the plane was checked two days before the explosion Here's a snapshot of global markets Rudy Giuliani above the former New York City mayor will join President Trump's legal team dealing with the investigation into Russian election interference The New York Times A Greek court's ruling that lets migrants arriving on the country's islands travel freely within its borders could threaten the E U 's refugee deal with Turkey The New York Times The British police are looking for a group of masked thieves who stole jade and gold Chinese antiques from a museum The New York Times Marriage to a U S citizen used to be a virtual guarantee of legal residency That is no longer the case under the Trump administration The New York Times In Spain the supermarket chain Carrefour introduced a new range of insect-based foods including spicy chili buffalo worms and smoked crickets New E U regulations paved the way for such products The Guardian The Cannes Film Festival ended a ban on Lars von Trier the Danish film director whom it declared persona non grata in for remarks about Hitler The New York Times Brexit The E U rejected British proposals for solving the Northern Ireland border issue the latest challenge for Prime Minister Theresa May's government as it tries to prepare for leaving the bloc Politico Tips both new and old for a more fulfilling life Recipe of the day Close out the week with a sheet-pan meal of roasted chicken potatoes arugula and a garlic yogurt Here's how to help colleagues who don't know they need help Leftovers Make a savory tart Can dirt save the world Farming could pull carbon out of the air and into the soil but that would mean a new way of thinking about how to tend the land In memoriam Rob Matthews a blind British runner who won eight Paralympic gold medals and broke world records Running turned back the fear he said A Frenchman has become the first person in the world to receive two full facial transplants Old soldiers never die they just fade away Gen Douglas MacArthur above took those words from an old Army ballad and made them famous years ago this week in his farewell address to Congress Little did that five-star American general know that he had just given rise to an army of so-called snowclones a relatively new linguistic phenomenon that's tougher to explain than it is to use A snowclone as defined by the linguistics professor Geoffrey K Pullum in is a customizable instantly recognizable timeworn quoted or misquoted phrase or sentence that can be used in an entirely open array of different jokey variants Mr Pullum also called them some-assembly-required adaptable clich frames for lazy journalists Let's try one Using General MacArthur's template Old golfers never die they just lose their drive would be a snowclone Using X and Y as stand-ins snowclones are easy to spot X is my middle name a few Xs short of a Y and so on It's unclear who first said pink is the new black but it is now one of the most popular snowclone templates notably producing the title of the Netflix series Orange Is the New Black Study of the subject appears half-serious One article was titled Snowclone Is the New Clich Charles McDermi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6.8109938948288096E-3"/>
    <n v="1.6704013758338299E-3"/>
    <n v="0.61528527447777803"/>
    <n v="1.1251001651247301E-3"/>
    <n v="3.9942442275680001E-3"/>
    <n v="0.122646239025875"/>
    <n v="3.3274182055583099E-3"/>
    <n v="2.5207440330154698E-3"/>
    <n v="0.150736892359842"/>
    <n v="9.1882692234575902E-2"/>
  </r>
  <r>
    <s v="News"/>
    <x v="30"/>
    <s v="WASHINGTON — Lance Armstrong just avoided a trial that could have ended with his financial ruin. He reached a settlement of $5 million, the amount his lawyers offered the federal government almost five years ago to make amends for Armstrong’s use of performance-enhancing drugs while he was sponsored by the United States Postal Service."/>
    <n v="869"/>
    <s v=" WASHINGTON Lance Armstrong just avoided a trial that could have ended with his financial ruin He reached a settlement of million the amount his lawyers offered the federal government almost five years ago to make amends for Armstrong's use of performance-enhancing drugs while he was sponsored by the United States Postal Service All things considered the settlement was a piddling sum Armstrong's cycling team received million in its final contract with the Postal Service and the government could have demanded three times that amount from him He should be satisfied content even But that's not how Armstrong is wired at least not the Armstrong I covered for more than a decade That man conceded nothing ever He told me once that he would welcome a jury trial in his fight against the government He was positive that the jurors would side with him believing that his misdeeds were canceled out by the good he had done as a cancer survivor How many of them had been sick themselves or had loved ones with the disease How many came from a generation that used to call it in hushed tones the c-word as if it were a mystical omnipotent force Did any of them ever wear one of the ubiquitous yellow rubber bracelets from Livestrong the Armstrong foundation that spread cancer awareness all over the world The settlement on Thursday took away the chance to answer those questions erasing another shot at victory Instead Armstrong conceded not only to the government but to Floyd Landis his former teammate who initiated the federal fraud complaint as a whistle-blower in From there Armstrong's legacy unraveled His seven Tour de France titles were revoked He forfeited millions in bonus money repaid a British libel settlement and was essentially pushed out of his own foundation After Armstrong publicly confessed to doping in the government joined Landis's case Under the terms of Thursday's settlement Landis will get percent or million That part of the deal is pure defeat for Armstrong and possibly more painful than any other element of the case He has to pay the man who was responsible for his downfall a fellow cyclist who committed similar sins doping and lying extravagantly about it Landis failed a drug test and was stripped of the Tour de France title in the year after Armstrong's reign ended Landis traveled around the United States professing his innocence wrote a book on the subject and persuaded people to donate to his effort to regain his title and cycling eligibility More than contributed nearly to the Floyd Fairness Fund But Landis lost his legal fight and ended up ostracized from cycling The whistle-blowing began He confessed and agreed in court to repay his Fairness Fund donors It's entirely possible that he will keep very little of his million from Thursday's settlement after taxes a cut for his lawyers and any remaining compensation for the deceived supporters Armstrong would surely find little solace in that Still aside from paying Landis for his betrayal Armstrong can write off the settlement as an act of prudence The case was scheduled to go to trial on May It would have been great theater the first time Armstrong's ugly history had been explored in front of a jury A cast of memorable characters many with doping pasts who have been caught in grand lies would have had the room rapt Cycling's longstanding code of silence would have sustained yet another smarting blow I would have paid good money to see Betsy Andreu go toe to toe with Armstrong's lawyers The wife of Frankie Andreu another former Armstrong teammate Betsy became one of the first people to speak out against Armstrong's doping years before Landis did Armstrong repeatedly tried bullying her to no avail Facing Andreu's sharp tongue and backbone of steel Armstrong's legal team would have earned every dime of its fees Armstrong smartly pre-empted that show It's a sad day for justice Andreu said Thursday after she heard the news of the settlement Honestly it feels like he just got away with it This will just empower him to be as ruthless and as vengeful as ever I'm disappointed because I was looking forward to telling the truth I'm not sure Andreu who has been proven right many times against steep odds was correct on this point that a trial would have brought more justice than the deal cut by federal prosecutors After the theatrics the jury might still have sided with Armstrong No matter how much he had been discredited as an athlete I suspect there was enough adoration left for him to walk away with his bank accounts unscathed Maybe the government sensed that Maybe it didn't In the end a mediator told both sides that million was the magic number The government which had demanded at least million to settle took that advice and gained the satisfaction of holding a celebrity at least nominally accountable In some circles that sort of compromise is a win If Armstrong can see things that way he has changed a lot And that's a triumph of its own "/>
    <n v="7.9124174292618504E-2"/>
    <n v="7.0342657032479994E-2"/>
    <n v="0.47886477857483201"/>
    <n v="9.1587531066109095E-4"/>
    <n v="9.8506687007102398E-2"/>
    <n v="9.1690968152038296E-3"/>
    <n v="3.1437928763537E-3"/>
    <n v="5.5724081903142904E-3"/>
    <n v="0.25128488174424402"/>
    <n v="3.07564815619001E-3"/>
  </r>
  <r>
    <s v="News"/>
    <x v="30"/>
    <s v="If the very idea of financial planning makes you break out in hives, you’re not alone. A new study found that perceived financial well-being — feeling secure about not only the state of your current situation but how well you’ve planned for the future — holds the key to your overall well-being. Your financial security can affect you as strongly as job satisfaction, relationship stability, and physical health combined."/>
    <n v="1318"/>
    <s v=" If the very idea of financial planning makes you break out in hives you're not alone A new study found that perceived financial well-being feeling secure about not only the state of your current situation but how well you've planned for the future holds the key to your overall well-being Your financial security can affect you as strongly as job satisfaction relationship stability and physical health combined Jill Schlesinger Certified Financial Planner Board of Standards ambassador calls money the most concrete expression of every neurosis we carry She said Every neurosis we have we can express it around money Someone dealing with your finances can really be transformative it's like removing an anvil from your back Regardless of your financial state everyone can benefit from taking stock of what stability means for you Kristin Wong freelance journalist and author of Get Money Live the Life You Want Not Just the Life You Can Afford knows how uncomfortable that feels It can be hard to sit down and look at the numbers especially if you know you're in mounds of debt but you're not sure how bad it is she acknowledged But think of it this way Yes it's unpleasant now but you're saving yourself from more unpleasantness later For many of us it all starts with understanding our own habits Ms Wong suggests starting by tracking your spending right down to your p m vending machine run This is such an eye-opening exercise because it forces you to think about your spending a little bit more which then makes you more aware of how you're spending Ms Wong explained Writing down your spending gives the transaction a sense of tangibility Whether you're a recent graduate trying to figure out how to handle student loans a retiree looking to maximize your k or anything in between we all want our money to work for us Americans need to understand that financial planning isn't just for the wealthy explained Geof Brown C E O of the National Association of Personal Financial Advisors It's important to sit back and reflect on your own individual circumstances understanding your long-term goals Ms Schlesinger organizes some basic goals into what she calls the holy grail of financial security People have three big priorities in life she explained They want to be consumer debt-free They want to have an emergency reserve fund like - months of your expenses sitting in some boring account And they want to maximize their retirement account Once you have those figured out or a plan for how to get there the real fun begins Using life events as a prompt is a great idea Ms Schlesinger said Maybe you and your spouse look at finances differently A financial adviser can act as a mediator Because money can be so emotional bringing in someone else can help bridge the gap Life events like graduating from college getting married and buying property are all great times to start thinking about your financial future but there is no wrong time My mantra is that it's never too early to find the services you need and to take advantage of that knowledge Mr Brown said Linda Rogers of Planning Within Reach in Memphis Tenn said her clients come to her for help prioritizing at all stages Even if you know you should plan for the future a professional can help you enact and stick to a solid plan With a financial plan clients receive a road map for the future and someone who catches things that slip through the cracks Ms Rogers explained While the average person can probably pay down credit cards set up a Roth IRA and do some basic investing online professionals can help streamline the nuances of financial planning I liken it to WebMD You can look up symptoms but there's a limit to what you can do with that information Mr Brown said Finance is the same way you can find a lot of things on your own but you need that deep knowledge Even experienced financial advisers don't always handle their own cases I find that it is harder to manage my own affairs than those of my clients admitted Barry Korb of Lighthouse Financial Planning in Potomac Md If I was a doctor I hope I would know enough not to treat myself If I was a lawyer I hope I would know enough not to represent myself Yet as a financial planner adviser I perhaps try too hard to manage my own affairs According to Jeff de Valdivia of Fleurus Investment Advisory in Fairfield Conn The term 'financial adviser' is so used and misused that it means almost nothing A financial adviser should be a person knowledgeable about financial matters who provides expert advice in a way that promotes the financial well-being of their clients Many people prefer a fee-based adviser in which the client pays directly for advice and services rather than purchasing a plan You also want to ensure your adviser took a fiduciary oath meaning they must legally put your needs ahead of theirs Finally ask if they're C F P board certified That ensures they adhere to a certain level of competence and ethical standards The N A P F A organization carefully vets all of its members providing what Mr Brown calls a Good Housekeeping-like seal of approval Both N A P F A and C F P as well as the Garrett Planning Network provide search functions that can help you gather a list of reputable planners and advisers in your area Less concretely you also want to feel comfortable with your financial adviser Mr Brown likened a financial adviser to a family doctor someone who will be with you over the long haul Find someone with whom you can let all of your finances hang out After all brutal honesty is in your best interest A good financial adviser will help you set a plan for getting and keeping your finances in shape Because finances are attached to fallible humans and to an extent volatile markets plans often grow and change over time For Marianela Collado of Tobias Financial Advisors in Plantation Fla finances do not follow a set it and forget it strategy That means adhering to the three R's revisit the plan recalibrate and reroute as necessary With each event things change Finances change Mrs Collado said It's important that your adviser remain flexible to revisiting your plan when and if your life circumstances change Once you tweak that plan it could require a reroute Maybe you had built up emergency savings and then there was an emergency so you needed to deplete those funds Mrs Collado said We would then reroute what was going to k savings or investment accounts back to the emergency funds to replenish Financial health just like the physical or mental kind takes time and effort It doesn't happen overnight You don't have to understand everything about personal finance at once Ms Wong said Start with one thing and focus on feeling good and confident with that one thing even if it's paying an extra a month toward your debt or learning to say no to an impulsive purchase Start small and you'll get there And no matter what your past financial life looks like recovery is possible When it comes to managing money feeling a sense of power or control over your situation is crucial Ms Wong added A good way to start is to stop beating yourself up over your past money mistakes Bad debt impulsive spending too many parking tickets whatever it is learn a lesson from it but then let it go "/>
    <n v="4.5847302156487899E-2"/>
    <n v="0.475548663069148"/>
    <n v="9.868420502095849E-4"/>
    <n v="1.7945868005892499E-2"/>
    <n v="0.43926110534927798"/>
    <n v="8.5422188411514496E-3"/>
    <n v="7.5341690918393602E-3"/>
    <n v="1.69392320869946E-3"/>
    <n v="9.8579491491079395E-4"/>
    <n v="1.6541133123837901E-3"/>
  </r>
  <r>
    <s v="News"/>
    <x v="30"/>
    <s v="British bank regulators on Friday fined James E. Staley, the chief executive of Barclays, over his attempt to unmask a whistle-blower within the bank."/>
    <n v="600"/>
    <s v=" British bank regulators on Friday fined James E Staley the chief executive of Barclays over his attempt to unmask a whistle-blower within the bank The bank however said it would continue to stand by its top executive who has been tasked with bringing stability to the three-centuries-old institution after years of management turmoil Barclays said that two British regulators the Financial Conduct Authority and the Bank of England's Prudential Regulation Authority had fined Mr Staley though it did not disclose the amount The regulators also required Barclays to submit reports on parts of its whistle-blowing program the bank said though it added that the regulators did not take any action against Barclays itself But Barclays said the regulators did not demand that he resign nor that he acted with a lack of integrity or was not fit to remain the bank's chief executive The Barclays board continues to have unanimous confidence in Mr Staley the bank said in a statement The two regulators said in a brief statement that they had concluded their investigations and had issued draft warning notices in respect to the C E O but did not provide further details The fine caps an awkward yearlong chapter for Barclays Despite its central role in the British economy it has spent the last decade in almost constant tumult Regulatory sanctions a fraud investigation and lackluster financial results have created a revolving door at the top When Mr Staley became chief executive in he was the bank's fifth in just seven years That may in fact have worked in his favor by making the British authorities wary of causing additional disruption Barclays had appeared to cement Mr Staley's future at the bank in February handing him an annual bonus for of million pounds or about million Though less than the maximum he could have been awarded the payout raised for Mr Staley was nevertheless in addition to his annual salary of million and amounted to a vote of confidence in the executive The annual salary is paid in cash and in shares The whistle-blower investigation stemmed from Mr Staley's attempts in to learn the identity of a person who had penned anonymous letters to Barclays officials protesting a senior hire The letters claimed that the new employee an investment banker had behaved erratically in a previous job at JPMorgan according to people who were briefed on the documents and suggested that made him unfit to work for Barclays Barclays stood by its hiring But Mr Staley who described the letters as a malicious smear attempt could not let the matter go Hoping to stop what he described in a note to employees as harassment Mr Staley asked executives whether he could try to identify the letter writer said a person who was briefed on the matter at the time He was warned off initially according to a statement from the bank After an internal reassessment of the hiring was completed however Mr Staley directed Barclays's internal security team to try to find the writer the bank's statement said Their efforts failed Then early in an employee complained to the Barclays board about its whistle-blowing procedures pointing out Mr Staley's reaction to the anonymous letter writer the prior summer Barclays hired an outside law firm to investigate the episode and the firm concluded that Mr Staley had honestly but mistakenly believed his unmasking attempt to be appropriate according to the bank's statement at the time The authorities were notified and months later the Financial Conduct Authority and the Prudential Regulation Authority began their own inquiries "/>
    <n v="0.68585680924015502"/>
    <n v="0.20719283800831401"/>
    <n v="1.0067907676569901E-3"/>
    <n v="5.2841791550745803E-4"/>
    <n v="3.2469558871438E-3"/>
    <n v="3.8946520003479097E-2"/>
    <n v="2.3439338702584498E-3"/>
    <n v="4.9894660495692399E-3"/>
    <n v="2.9356912984490901E-2"/>
    <n v="2.6531355273424501E-2"/>
  </r>
  <r>
    <s v="News"/>
    <x v="30"/>
    <s v="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n v="628"/>
    <s v=" 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Like at news conferences at international forums and on social media These venues have been used by this indigenous group to fight oil exploration in one of the world's most diverse ecosystems They scored a victory in when the Inter-American Court of Human Rights ruled that Ecuador's government had wronged them when it granted oil exploration concessions in the region without consulting their people The government apologized and reached a financial settlement But now the Sarayaku Kichwa are fearful of a repeat of past wrongs as a Chinese firm with the government's blessing has been drilling for oil in an area that overlaps with their territory The Sarayaku said the apologies have been forgotten Mr Vallejo said They are worried it will be the same fight they had before which was serious Before Mr Vallejo a member of the Runa Photos collective went to the area three years ago he had to convince members of the community of his intentions They had previously welcomed people posing as representatives of a nongovernmental organization only to discover they were actually working for an oil company They were like spies Mr Vallejo said So the community takes a lot of precautions One way to prove himself he said was to accept the condition they have for outsiders who want to learn about the area Newcomers have to share some bit of knowledge or help with a project On his first trip Mr Vallejo made photographs for a catalog of traditional plants in the community's herbarium Members of the community who had left to study have returned to apply their newly acquired skills and help preserve their culture and the environment The financial settlement they reached with the government allowed them to set up a local bank and they have also undertaken projects to provide each home with a solar panel that can power a light and radio And while they may be far from the city they are not cut off An administration building has a satellite internet connection and a generator which attracts people who want to charge their phones tablets or laptops which apart from connecting them to supporters and allies in the environmental movement are also good for watching movies This super global tool you might think was a bad influence but they use it for their campaigns Mr Vallejo said It's interesting how there is this influence of foreign culture and the majority of people there especially the young have Facebook and Instagram accounts They connect to the Western world and borrow some things For example when they have feasts they paint their faces Used to be they painted spirits Now one kid paints his face like a member of Kiss Though outsiders would call them poor considering their isolation and lack of amenities they do not Mr Vallejo learned this when he went out with them on a five-day hunting trip into the jungle They set out with no food except salt and the knowledge that the jungle would provide After catching a deer and a caiman one night they ate it for breakfast It was a deer soup Mr Vallejo recalled They gave a piece of meat bigger than my head I said 'It's too much ' In Quito I'd pay and get a tiny speck of meat Here they told me 'People say we're poor but look at how much the jungle provides We're not poor we're rich But it's a different kind of wealth ' "/>
    <n v="0.121010795860647"/>
    <n v="1.17947595026706E-2"/>
    <n v="0.37320466344286302"/>
    <n v="1.6771750208861001E-3"/>
    <n v="0.214375961327117"/>
    <n v="9.7086364785051699E-2"/>
    <n v="0.124616564641506"/>
    <n v="5.8464646433657296E-3"/>
    <n v="3.0507480033826601E-2"/>
    <n v="1.9879770742065699E-2"/>
  </r>
  <r>
    <s v="News"/>
    <x v="30"/>
    <s v="Long before dawn on a wind-whipped April night, the only thing stirring at the corner of Central Park West and 86th Street was a slight figure in boyishly oversize attire — ink-stained parka, baggy pants, owlish eyeglasses — that nearly hid him as he fussed with a stack of newspapers."/>
    <n v="2197"/>
    <s v=" Long before dawn on a wind-whipped April night the only thing stirring at the corner of Central Park West and th Street was a slight figure in boyishly oversize attire ink-stained parka baggy pants owlish eyeglasses that nearly hid him as he fussed with a stack of newspapers He certainly seemed invisible to the gathering parade of passers-by ears plugged with speakers or eyes fixed on tiny screens the runners around a m the dog walkers at Then slowly his people arrived ambling up the sidewalk or pulling cars to the curb to press dollar bills into his palm take the morning paper and check on the whiskered face that poked out of the parka How's it going Singh they asked What's in the news today Singh Newsprint is endangered Retail has fled to the internet Cash is becoming quaint Yet Ram Badan Singh who left a job as a civil engineer in India to come to New York at age is still scraping together a living out of all three in the same spot where he began years ago next week Except for three brief trips back to India in the s and ' s he has sold newspapers outside the th Street subway station every night and morning in blizzards and rainstorms and heat waves with no newsstand for protection and not a single day off There is every reason to expect he will turn in July at his chosen perch on the side doorstep of a grand prewar apartment building that calls itself without apparent irony the White House So many hurricanes I can remember he said with a rueful chuckle Three hundred and days without fail He has an uneasy relationship with this White House which has alternately welcomed and shunned him the current administration has restricted entry to a foyer where Mr Singh would shelter on the coldest and wettest nights The past months' relentless chill has been especially punishing But there are two good reasons Mr Singh has prevailed so long at this Upper West Side corner his iron devotion to the job and his customers' devotion to him One by one over the years they have each made the silent decision to continue buying from him paying full newsstand prices and often walking blocks out of their way past other vendors rather than reading the news online or getting home delivery They fetch his takeout meals and draw him into conversation They buy him warm coats and scarves and sneakers Some trade emails about his health which has been remarkably robust despite an occasional scare He didn't get to the corner until instead of his usual a neighbor messaged to another on a morning in He said he has to down cough syrup twice in the night now and this time it knocked him out A physician in the White House arranged for a free chest X-ray The superintendent at another building lets Mr Singh into the basement for bathroom breaks Customers stand guard over his papers until he returns A man of quiet ways Mr Singh can be gloomy and taciturn one day lively and opinionated the next his mood varies with the weather and the headlines Yet his regulars most of them middle-aged or older speak of him with warmth and something more I've stayed with Singh out of loyalty said Ken Coughlin who runs a legal-information website and has been buying The New York Times from him every day for at least years at a cost now of about a year He's a fixture in the neighborhood a fixture in my life I want to support him Lee Herman a curator emeritus at the American Museum of Natural History has been a patron since Mr Singh first showed up You see this guy with wind chill of below out there selling papers Mr Herman said He's got a life that's extraordinary what he has to go through to live These neighbors know little about that life or one another's but Mr Singh knows all their preferences and quirks He notices when they miss a day and offers to save their papers He serves noncustomers too clearing trash from the sidewalk warning subway riders when trains aren't running feeding the birds and dogs my other customers he calls them holding the door when White House residents need a hand His own home is a rent-controlled apartment in an S R O hotel blocks north where he lives alone He has no family in the United States For Mr Singh it's all about the corner If I am not there for my neighbors then I feel bad he said I like my customers I do my duty Mr Singh was born in Bihar State in northeastern India the third of six children His father died when he was and while top grades won him scholarships he had to work constantly he said to pay for books and other expenses He earned a master's degree in engineering then landed a job with the state But he grew disillusioned he said with the bribery and official corruption he saw around him I was the only honest guy he said Mr Singh arrived at Kennedy International Airport in with and the address of a friend's friend who helped him get settled I was thinking the most honest people must be in America he said He found out quickly that his Indian engineering degree had little currency in this country He worked retail jobs before approaching The Times where a manager suggested he sell at Central Park West the White House Mr Singh started on April  At first he delivered papers inside the building to customers who included A M Rosenthal then The Times's executive editor As sales fell Mr Singh retreated to the foyer But in he was banished even from there neighbors say bedbugs had turned up in the building and the management blamed Mr Singh He fiercely denied that and his defenders petitioned the co-op board to allow him back in But since then his access to the foyer has been hit or miss Although doormen let Mr Singh inside during this winter's worst nights he was ousted again in February So mean he lamented to friends The superintendent said he wasn't allowed to speak to the press and the board president did not respond to requests for an interview Mr Singh's workday begins around p m when he rises from sleep and takes the bus to th Street retiring to the nearby basement to bundle the previous morning's unsold papers for pickup and assemble preprinted sections for the Sunday editions He is back out on the sidewalk by a m for the first of several newspaper deliveries Though most customers won't arrive for hours he feels he has to be there fearing that the bundles will be stolen as they were once At a m he heads to a cafe to eat then home to a deep sleep Mr Singh's endurance embodies one of New Yorkers' favorite truisms that their big reputedly heartless city is really a collection of small caring villages It also attests to a less comforting truth the city's blunt juxtapositions of the wealthy and the not-so like Mr Singh who makes about on a weekday on a Sunday working in the shadows of some of the most expensive real estate on the planet For some Upper West Siders he is a reminder of a less Darwinian city It's like he's part of the old-time New York where you have other people you look out for said Maxine Davis a Feldenkrais practitioner who has lived in the area since Young people come here and make a fortune and stay for two or three years and then move out Who makes up the long-term neighborhood I have a strong sense that you need that Mr Singh is also among the last of a vanishing breed the sidewalk newspaper hawker While his Times sales have dwindled to about a day from nearly he outperforms many brick-and-mortar newsstands Mark Weitzel who heads print distribution for The Times said there are about individuals selling papers on New York streets but most work for larger vendors and handle fewer copies than Mr Singh who buys his papers directly from The Times and other companies Singh is definitely unique Mr Weitzel said as he is a one-man operation with an apparent loyal group of regular customers Unlike most street vendors sellers of newspapers and other published material are protected by the First Amendment and need no license Mr Singh has no protection however from the changes that keep intruding on his corner two powerful foes in particular the internet and home delivery One regular Donald Christensen recalled that for a while Singh would carefully remove the advertising stickers promoting home delivery of The Times before handing the paper to a customer Mr Singh has offset sinking sales of New York papers by taking on several other publications including The Washington Post Financial Times and even a copy of a Polish-American daily Super Express USA that he carries for a doorman down the block A filmmaker chronicled Mr Singh's daily routine in for a short documentary titled Singh John R MacArthur the publisher of Harper's Magazine lives in the West s but was taking his daughter to preschool years ago when he spotted the stack of papers nearly as tall as the man beside them Then I noticed he was reading the papers thoroughly himself 'Look at this ' he'd say and point out a headline Mr MacArthur said He read widely across several different newspapers So I became an addict a fan He likes to get Mr Singh talking about current events The thing with him is that he's alternately upbeat and very depressed about the state of the world Mr MacArthur said To the extent that his emotions fluctuate with the news I find this very useful he's a sort of weather vane for me But Mr MacArthur is also concerned for him and the future of print I'm very pro-paper he said I worry whether he can survive financially A more immediate threat looms The th Street subway station is scheduled to close from June to October for renovations and neighbors fear that the drop in foot traffic will doom Mr Singh's business Mr Coughlin who sits on the local community board has asked the Metropolitan Transportation Authority if it can help compensate the news vendor An M T A spokesman said the agency had no existing pool for money for that kind of aid but would see if there was some creative way to help Word of the closing drew a shrug from Mr Singh I will survive somehow he said So many botherations for my whole life A rumor of spring temperatures in the s reached the corner last weekend Mr Singh strode to the curb pushed the knit cap back from his forehead and took in the sunshine A good day he declared But the sidewalk was almost as vacant as it had been at a m The warm months oddly are worse than the cold because many of his customers leave town a concept bewildering to a man who hasn't taken a vacation since when he visited his mother before she died Rain is worse than snow because wet papers are unsellable A wide umbrella is essential to protect the papers not him I never get sick Mr Singh said I never drink I never smoke Though he is a Hindu he doesn't attend a temple I pray by myself at home If I am alone I am praying Any problem comes I look to God and He helps me A United States citizen since Mr Singh votes just as religiously and pays his self-employment taxes quarterly But some aspects of America including that other White House in Washington have disappointed him I am not so much happy with the honesty here he said I don't like these corrupt people With only rent meals and the bus as expenses he has saved enough to send money to relatives in India He has no computer or cellphone but calls his nephew Poona every few weeks from a nearby deli Every time they are asking me 'Come back ' he said I don't know Mr Singh appears to relish his autonomy Neighbors ask one another if he has the means to retire in New York a few have spoken about leaving him something in their wills the assumption being that he will outlast them all For now Mr Singh's plan is simply to keep working He is a bit less than honest though with the people who sell him his papers worrying that they will decide he is too old I tell them I am he said grinning slyly That way I have three more years before I have to retire "/>
    <n v="1.2707353371608301E-2"/>
    <n v="3.1864122709091003E-2"/>
    <n v="3.5730205688524501E-3"/>
    <n v="1.5841769462630001E-3"/>
    <n v="0.348936723782443"/>
    <n v="8.5720398199620896E-3"/>
    <n v="0.56376738961178596"/>
    <n v="2.3517357585171102E-2"/>
    <n v="3.2398916391274302E-3"/>
    <n v="2.2379239656966999E-3"/>
  </r>
  <r>
    <s v="News"/>
    <x v="30"/>
    <s v="There are two types of experts in the world: real experts, and fake ones."/>
    <n v="576"/>
    <s v=" There are two types of experts in the world real experts and fake ones The real experts are the people who spend many years refining their knowledge and skill set in a particular area and become masters of pattern recognition But all too often they end up toiling away in relative obscurity and poverty neither maximizing their opportunity for impact nor earning the money they deserve This makes me sad Real experts deserve so much more and they could make so much more of a difference in the world if they could just figure out how to be heard above the clamor of Fake experts This group makes me mad You know the type These are people as the writer Sean Blanda put it in describing certain other writers whose interest is not in making the reader's life any better it is in building their own profile as some kind of influencer or thought leader Your inbox is probably full of fake experts and their garbage They are people like the speaker I heard at a conference who claimed that all you had to do to be an expert was raise your hand That's not expertise It's snake oil Both of these groups share one problem They misunderstand the business of expertise One group undervalues real knowledge the other group overvalues fake knowledge I didn't realize that there was a way to fix this problem In fact I didn't even know exactly what the problem was until I read David Baker's new book The Business of Expertise What's so compelling about Mr Baker is that he's an expert on being an expert And because he is so knowledgeable about what true expertise entails he is able to help both real and fake experts alike If you're a fake expert this book will teach you how to become a real expert assuming you actually care about that And if you're a real expert this book is a road map to converting your insight into greater impact and financial security One of Mr Baker's key insights is the decoupling of time and results Experts can often see a problem and quickly provide a solution and that makes them valuable even though it appears easy and quick in each instance In fact it's not easy at all You become an expert through repeated exposure to similar patterns After doing hundreds of financial planning meetings with new or potential clients I started noticing those patterns Eventually I got to the point where in the first minutes of asking about people's goals I often knew exactly where they were headed what sort of risk they might be comfortable with and where the challenges might be Don't worry that you won't be rewarded for your speed once you do get faster Recall the tale of the old lady with the squeaky floorboard It had been squeaky for years She finally called the wise old carpenter He came in stepped on the floorboard once and then twice then took out a hammer and nail Finally he pounded the nail into the floorboard He handed the lady a invoice and she wanted to know why minutes of his time required such a big payment Oh said the carpenter I forgot to itemize that Nail Knowing where to pound nail She paid And Mr Baker taught me much more about the value of knowing exactly where to pound "/>
    <n v="0.210248134315247"/>
    <n v="7.6670738415495496E-3"/>
    <n v="1.8184217752636399E-3"/>
    <n v="1.1181642396300201E-3"/>
    <n v="0.756766830848006"/>
    <n v="4.3123733615613204E-3"/>
    <n v="1.05529341491317E-2"/>
    <n v="2.8687672589386799E-3"/>
    <n v="1.7502331662172001E-3"/>
    <n v="2.8970670444547699E-3"/>
  </r>
  <r>
    <s v="News"/>
    <x v="30"/>
    <s v="HOUSTON — There was no question on primary night in Texas last month that Franklin Bynum would win the Democratic nomination to become a criminal court judge in Houston. The 34-year-old defense attorney had no challengers."/>
    <n v="1757"/>
    <s v=" HOUSTON There was no question on primary night in Texas last month that Franklin Bynum would win the Democratic nomination to become a criminal court judge in Houston The -year-old defense attorney had no challengers But for his supporters who packed into a Mexican restaurant that evening there was still something impressive to celebrate Many in the crowd were members of the Democratic Socialists of America or D S A a group that has experienced an enormous surge of interest since the election of President Trump even in conservative states And Mr Bynum was one of their own a socialist who along with at least others appeared on the ballot in primary races across the state of Texas Yes I'm running as a socialist Mr Bynum said I'm a far-left candidate What I'm trying to do is be a Democrat who actually stands for something and tells people 'Here's how we are going to materially improve conditions in your life ' Rather than shy away from being called a socialist a word conservatives have long wielded as a slur candidates like Mr Bynum are embracing the label He is among dozens of D S A members running in this fall's midterms for offices across the country at nearly every level In Hawaii Kaniela Ing a state representative is running for Congress Gayle McLaughlin a former mayor of Richmond Calif is running to be the state's lieutenant governor In Tennessee Dennis Prater an adjunct professor at East Tennessee State University is running to be a county commissioner Supporters many of them millennials say they are drawn by D S A 's promise to combat income inequality which they believe is tainting every facet of American life from the criminal justice system to medical care to politics They argue that capitalism has let them down saddling them with student debt high rent and uncertain job prospects And they have been frustrated by the Democratic Party which they say has lost touch with working people Outrage over rising inequality has simmered for years erupting into the Occupy Wall Street movement and the groundswell of support for Senator Bernie Sanders a self-described democratic socialist But it was the election of Mr Trump that convinced tens of thousands that both parties were broken and that the country was in need of a radical fix Since November D S A 's membership has increased from about to nationwide The number of local groups has grown from to including in Texas Houston's once-dormant chapter now has nearly members We want to see money stop controlling everything That includes politics said Amy Zachmeyer a union organizer who helped revive the moribund Houston chapter That just resonates with millennials who are making less money than their parents did are less able to buy a home and drowning in student debt Ms Zachmeyer who pays about a month in student loans says that financial burden helped convince her to become a socialist Studies suggest that young people with few memories of the Cold War embrace socialism far more than older people do A survey of - to -year-olds by Harvard's Institute of Politics found that percent identified as socialists while percent supported socialism Only percent supported capitalism while a majority percent said they did not Those results surprised John Della Volpe the institute's director of polling so much that he thought they might be a mistake He conducted a new study this time of the general population and got the same result The only group that expressed net positive support for capitalism were people over years old he said The largest generation of Americans in history millennials have lost confidence They are interested in finding a better way Many socialist candidates sound less like revolutionaries and more like traditional Democrats who seek a return to policies in the mold of President Franklin D Roosevelt's New Deal They want single-payer health care a higher minimum wage and greater protections for unions But others advocate more extreme changes such as abolishing the prison system In the case of Mr Bynum he wants an end to a cash bail system that requires people accused of crimes even minor offenses to pay money to be released from jail before trial Some local Democratic Party leaders worry that talking openly about being a socialist is only going to make it harder to defeat Republican opponents And it is unclear how many older voters who are more likely to vote in midterm cycles could be turned off by the idea of voting for a socialist D S A despite its criticism of the Democratic Party does not identify itself as a third party Instead many members work within the party's progressive wing to support their goals Diversity helps the party said Christine Pelosi a California member of the Democratic National Committee who has focused on making the party more connected to grass-roots activists I welcome their constructive criticism Many Democrats have begun to ask socialists for their support and adopt some of the D S A 's platform on health care and pay In Pittsburgh eight Democrats in this year's midterm cycle sought the endorsement of the local D S A chapter People are more willing to come out and say 'I'm a Democratic socialist running ' said Jorge Roman-Romero who helps lead a new D S A chapter in Tulsa Okla where six Democratic candidates four of whom were willing to run as Democratic socialists sought the group's endorsement It's not a liability to say that anymore But others especially among the influx of new members want to keep their distance from the Democratic Party which they see as hopelessly compromised by corporate donations The new younger people are much more willing to say 'We're not going to tie ourselves to the Democratic Party ' said Frances Reade an education researcher who joined the East Bay D S A chapter in California on Mr Trump's Inauguration Day At the same time we're nowhere near being able to launch a third party Ms Reade who made campaign calls for Hillary Clinton in said she joined D S A after experiencing a profound disillusionment with the Democratic Party in the wake of Mr Trump's victory The organization gave her an outlet to pour her energy into door-knocking in a Medicare for All campaign and discussing political texts in free evening classes put on by members of the group The classes known as socialist school included readings by Karl Marx and articles in Jacobin a popular new socialist magazine Ms Reade has become a class instructor and vice chairwoman at the East Bay chapter which has about members If after the election I had tried to join the Democratic Party what would I have done she asked There's no night school to learn more about ideas The Democratic Party is essentially a fund-raising apparatus Acceptance of socialism today still falls far short of its heyday in the s and s when the Socialist Party of America had over members and more than elected officials including two members of Congress according to Jack Ross author of The Socialist Party of America A Complete History By the s socialism was widely seen as antithetical to the American way of life In Michael Harrington author of The Other America a seminal book about poverty helped found the Democratic Socialists of America which aimed to realign the Democratic Party toward increased protections for unions and the poor But the group never gained much traction until now Across the country socialists are focusing on hyperlocal issues In Cincinnati activists helped save the wing of a public library from privatization In Austin they pushed to pass what has been called the first mandatory paid sick leave requirement in the South There's a lot of power in getting people to come together and do things together said Bryan LaVergne a biomedical researcher in Houston who became a socialist after a drug therapy he had been working on was purchased by a private company that increased the price Houston is incredibly atomizing Mr LaVergne said We sit in our cars drive to our suburbs don't know our neighbors We're countering that Mr Bynum the candidate for judge in Houston approaches politics in that same spirit He collected nearly all of the signatures required for his campaign outside the county jail from family members of defendants who could not afford to post bail He has forsworn donations from lawyers practicing before the court that he is running for and intends to staff a table outside the jail during the campaign with the help of D S A volunteers He wants his campaign to highlight injustices in Harris County where historically roughly percent of defendants in misdemeanor court were kept in jail because they could not pay bail Mr Bynum an immigration expert in the county's public defender's office is not the first to raise issues of how unfair Harris County's bail system is to the poor Other Democrats have fought for the same cause The system of cash bail is now in dispute in a federal court But the Harris County Democratic Party is struggling to figure out what to make of Mr Bynum who they say stands a good chance of being elected along with other Democrats on the local ballot in November Mr Bynum's Republican opponent Dan Simons a former prosecutor backed by religious conservatives is already fund-raising under the slogan Reject socialism We cannot afford to have Democrats let alone Democratic Socialists take over our county and state he wrote on Facebook Gerald Birnberg a former chairman of the Harris County Democratic Party has discouraged Mr Bynum from talking about socialism or bail reform on the campaign trail Socialism is too taboo in Texas he said And although bail reform is important he said it's not an issue that inspires voters in Harris County The way to win in November Mr Birnberg advised was simply to turn out Democrats To do that the county Democratic Party needed money to pay for mailings and voters lists In a meeting Mr Birnberg a -year-old lawyer asked Mr Bynum to contribute to the effort Mr Bynum made no promises If I have the money I will give them money because I can't organize a get-out-the-vote campaign by myself Mr Bynum said But I am focused more on building a movement than I am on helping Democrats get elected My priority is reaching people who aren't being spoken to at all "/>
    <n v="0.100310225717888"/>
    <n v="4.3260160548000103E-2"/>
    <n v="8.4922404390953105E-4"/>
    <n v="9.0204155939104197E-4"/>
    <n v="4.4019483296186901E-3"/>
    <n v="4.0270797045897904E-3"/>
    <n v="4.4809411588004097E-2"/>
    <n v="0.79118637115560098"/>
    <n v="9.3319112175383693E-3"/>
    <n v="9.2162613545966902E-4"/>
  </r>
  <r>
    <s v="News"/>
    <x v="30"/>
    <s v="DENVER — It’s been 19 years since a pair of student gunmen killed 13 people at Columbine High School in Colorado, thrusting the nation into sorrow and disbelief."/>
    <n v="802"/>
    <s v=" DENVER It's been years since a pair of student gunmen killed people at Columbine High School in Colorado thrusting the nation into sorrow and disbelief Many in the area will spend the day as they have in years past visiting a memorial carved into a hillside by the high school its red rocks split by the words Never Forgotten But the memorial only came about after years of community work that included both financial struggles and occasional conflict Baked into the process was a series of questions Is this a space for education or healing Should the memorial explain the crime mention the killers Can a landscape or a monument or garden possibly convey the depth of a tragedy As families in Parkland Fla face similar quandaries we examine how three communities torn by school shootings have remembered the dead More than doves flew over Clement Park on the day the Columbine community unveiled its memorial to the students and one teacher who died during an attack at the Colorado school on April  It had been almost a decade since the shooting and the memorial was a circular expanse cut into a hillside next to the school An outer wall formed the Ring of Healing and an inner wall formed the Ring of Remembrance Parents classmates and teachers had submitted messages for the walls The hardest part to understand wrote one student is kids killing kids The memorial followed years of challenges In the days after the shooting an Illinois man erected an initial tribute placing crosses atop a hill to recall the victims and two student killers A father of one of the dead students soon ripped out two of the crosses and for months a debate raged about the appropriate way to recall the assailants A committee that had formed to create a permanent memorial eventually decided to avoid mention of the gunmen It also agreed that the memorial should be separate from the scene of the attack We did not want the memorial on school grounds said Frank DeAngelis who was Columbine's principal the year of the attack If you do that at school it disrupts the educational process Today the memorial is a place of hope Mr DeAngelis said But paying for it was and continues to be a challenge Fund-raisers found it difficult to meet their million goal to build it Even now the Columbine Memorial Foundation struggles to find the or so that it costs to maintain the park each year Which is why Rick Townsend the foundation's president is hoping to establish an endowment for the space His daughter Lauren was killed in the shooting We don't want it to be forgotten he said Students began to gather on a field at Virginia Tech on April  just hours after a gunman killed people on campus By morning stones had been laid there in an arc one for each of the dead They were made of Hokie Stone limestone typical to the region that had been pilfered from a nearby construction site It took only a short time for the university to recreate the arc in a permanent memorial on campus New stones each weighing pounds were laid polished and etched with the names of the victims The school unveiled the memorial on Aug along with a plaque We will prevail Twenty children and six adults died in the Dec attack at Sandy Hook Elementary in Newtown Conn Now the community plans to build a memorial on an expanse of open meadow ponds and sparsely wooded land Unlike the privately funded Columbine memorial this one will be paid for by the local government A group called the Sandy Hook Permanent Memorial Commission is leading the effort to build it The commission has sought out expertise from others who have experienced attacks including Mr DeAngelis Many disparate memorials popped up in the weeks after the shooting but the commission decided early on that the town needed a central place to heal rather than reminders all over the community said Dan Rosenthal Newtown's first selectman A call for design submissions led to ideas from around the world including one with a plant selection that ensures vibrant colors in each season to honor the warmth and joy the victims lived The commission has narrowed the field to of those ideas Eventually it will make a recommendation to Newtown's government which will consider local feedback before it signs off on the final design At the core of our design reads one submission is the notion that the earth has the inexplicable ability to hold us and cradle our sorrows "/>
    <n v="0.13036259155663699"/>
    <n v="5.3230160399168804E-3"/>
    <n v="5.7321242894028297E-3"/>
    <n v="3.9104466090346401E-3"/>
    <n v="0.18552686826512799"/>
    <n v="2.7451151421041499E-3"/>
    <n v="0.61881942391950595"/>
    <n v="5.82345597380181E-3"/>
    <n v="3.9936686903506498E-2"/>
    <n v="1.8202713009622101E-3"/>
  </r>
  <r>
    <s v="Obituary (Obit)"/>
    <x v="31"/>
    <s v="Richard Oldenburg, who as the longtime director of the Museum of Modern Art in New York City oversaw blockbuster exhibitions of Picasso, Matisse and Cézanne and a transformative expansion that doubled its exhibition space in the 1980s, died on Tuesday at his home in Manhattan. He was 84."/>
    <n v="1057"/>
    <s v=" Richard Oldenburg who as the longtime director of the Museum of Modern Art in New York City oversaw blockbuster exhibitions of Picasso Matisse and C zanne and a transformative expansion that doubled its exhibition space in the s died on Tuesday at his home in Manhattan He was His wife Mary Ellen said the cause was heart failure Mr Oldenburg whose older brother is the Pop Art sculptor Claes Oldenburg was a publishing executive when MoMA hired him to run its publications department in The job allowed him to work closely with curators and artists on catalogs and books an experience that proved critical when the board of trustees named him director three years later What I hadn't realized when I went there was how central the publishing job is he told an interviewer in for the museum's oral history project and that certainly was what led to everything else Publishing has long been crucial to MoMA's business not only books about modern art but publications that assured that its exhibitions reached a wide audience It was a turbulent time The museum was running deficits The curatorial staffs were squabbling with one another Two previous directors had been ousted by the board Mr Oldenburg a quiet diplomatic executive was an easy choice Everybody likes him Blanchette Rockefeller the museum's president told People magazine in He's a worrier and we had plenty of worries Mr Oldenburg turned out to be a reassuring leader with no curatorial agenda of his own Knowing MoMA's inner workings he did not interfere with curatorial decisions which made him popular But he required his top curators to meet with him for weekly sandwich-and-wine lunches They were often rowdy John Elderfield the former chief curator of painting and sculpture said in an email Dick was often exasperated but had the knack of bringing a meeting to a close without promising anything at all and dealing with problems individually behind closed doors or not He had the further diplomatic talent of not doing anything at all so that problems went away by themselves at least usually As director Mr Oldenburg dealt with strikes by members of the museum staff and established ties in the Soviet Union to help with loans of artwork from museums there in particular for the Matisse retrospective in Most important he shepherded a million expansion that included the sale of MoMA's air rights to a developer which built a condominium tower directly over a new museum west wing The museum's exhibition space doubled relieving it of a longstanding space crunch By one estimate its previous exhibition space could have fit into the central rotunda of the Metropolitan Museum of Art People don't remember I think how tiny those gallery spaces were those old small gallery spaces and the carved-up area where you had one little cubicle for photography one little cubicle for architecture and design they were just minute Mr Oldenburg said in the oral history interview Nonetheless in the still-cramped museum hosted the immensely popular Pablo Picasso A Retrospective its last big show before the renovation was completed four years later Mr Oldenburg recalled that the museum had erred in placing Picasso's earliest pictures in the first galleries We had this incredible jam as people got in and spent an hour in those first galleries rather than going on he said So we had to rearrange and space out the works But it was quite a time You remember people were hawking the Picasso catalog on the streets About a year after the Picasso show closed MoMA quietly for security reasons sent the show's mural-size centerpiece Guernica Picasso's masterwork about the Spanish Civil War to the Prado Museum in Madrid Picasso who had died seven years earlier had wanted the painting to be moved to Spain after democracy was restored there Richard Erik Oldenburg was born in Stockholm on Sept His father Gosta was a diplomat and his mother the former Sigrid Lindforss was an opera singer in Sweden and later an abstract artist The family moved to Chicago in where the elder Mr Oldenburg served as the Swedish consul general Richard graduated from Harvard with a bachelor's degree but left Harvard Law School after a year finding it both intensely competitive and boring He became an assistant to the director of financial aid at the university After stateside Army service as a battery clerk he moved to Manhattan where his brother introduced him to the art world Through him I met Rauschenberg Lichtenstein Warhol Segal Rosenquist everyone because they were all in very close contact he said in the MoMA oral history He added It was a very exciting time It was the whole emergence of the Pop Art movement But he did not enter the art world and he recognized how he and his brother differed He had the free spirit which I longed for he told People but I was born with an excess of caution Mr Oldenburg worked at the book publishers Doubleday and Macmillan until when he attended the opening of his brother's exhibition MoMA's first major Pop Art show While there he met a former Doubleday colleague who was stepping down as the museum's director of publications Despite initial doubts he interviewed for the job and got it In when Mr Oldenburg announced his retirement as director the museum's annual budget had grown during his tenure to million from million its endowment had soared to million from million and its attendance had increased to million from After leaving the museum Mr Oldenburg was the chairman of Sotheby's North and South America for five years He is survived by his wife the former Mary Ellen Meehan who is known as Mel and his brother His first wife Lisa Turnure died in Glenn D Lowry the museum's current director said that Mr Oldenburg's careful style had paid off In the s being more cautious than less cautious may have been exactly what the museum needed Mr Lowry who succeeded Mr Oldenburg said in a telephone interview When I think of Dick and the gift he gave me and the curators it was a sense of stability "/>
    <n v="2.1702273005705701E-2"/>
    <n v="2.7332335294174702E-3"/>
    <n v="4.9359907689888502E-2"/>
    <n v="5.7401792076123899E-2"/>
    <n v="0.197279241046529"/>
    <n v="8.0130178554397493E-3"/>
    <n v="0.58636206173145899"/>
    <n v="4.7073452453295101E-3"/>
    <n v="7.0403050471180798E-2"/>
    <n v="2.0380773489266498E-3"/>
  </r>
  <r>
    <s v="Correction"/>
    <x v="31"/>
    <s v="NATIONAL"/>
    <n v="658"/>
    <s v=" NATIONAL An article on Friday about Puerto Rico's financial situation since Hurricane Maria misstated the amount of debt the territory has accumulated It is more than billion not more than million An article on Friday about memos made by the former F B I director James Comey documenting his interactions with the president rendered a date incorrectly in quoting one of Mr Comey's notes He wrote that he typed the notes upon exiting Trump Tower on not  An article on Thursday about a settlement between American Media Inc and Karen McDougal a former playboy model described incorrectly one provision of the agreement Under the deal's terms A M I has the right to up to of the profits from any deal Ms McDougal makes in the next year for her story about an affair she claims to have had with Donald J Trump before he became president The provision does not apply to any deal made after that BUSINESS DAY An article on Friday about damaged engines on multiple Southwest Airlines planes misstated the type and frequency of inspections of the engine of an American Airlines Boeing that failed in According to a National Transportation Safety Board report the inspections used eddy current and fluorescent penetrant techniques they were not visual inspections The article also misstated the last time an inspection of the engine was conducted According to the report the last inspection was conducted in not between flights SPORTS An article on Friday about the Yankees' win over the Blue Jays misstated the direction of Aaron Judge's seventh-inning homer He hit it to left field not right A picture caption with an article on Friday about the N B A playoffs misidentified the team the San Antonio Spurs played on Thursday It was the Warriors not the Nuggets THE ARTS Because of an editing error an article on Friday about the sex assault trial of Bill Cosby misstated the legal teams for which two toxicologists testified Dr Timothy P Rohrig testified for the prosecution not the defense Dr Harry A Milman was the toxicologist for the defense ARTS LEISURE An article on Page about different renditions of the tale of Orpheus misstates the name of a chorus presenting Orfeo ed Euridice It is MasterVoices not Masterworks Chorale T CULTURE A picture with an article on Page about people who have died of AIDS-related illnesses was published in error The image showed David Wolfe the retired fashion consultant not David Wolfe the stage manager An article on Page about New York Times writers revisiting pieces they wrote in the s refers incorrectly to the job title of Ben Brantley he is the co-chief theater critic not the chief theater critic An article on Page about the art scene in the East Village in the early s misspells the surname of a film director he is John Cassavetes not Cassevetes An article on Page about the AIDS crisis in New York City in the s gave an incorrect subtitle for a memoir by Paul Monette the book is Becoming a Man Half a Life Story not Becoming a Man Half a Lifetime CROSSWORD The daily crossword puzzle on Friday provided an erroneous clue for -Down seeking the answer Kepler's contemporary and assistant The clue should have read Kepler's contemporary and teacher OPINION An Op-Ed essay on Thursday about the white power movement misstated the month in which alt-right demonstrations took place in Charlottesville Va It was August not September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25786940817864601"/>
    <n v="5.8599793549747297E-3"/>
    <n v="0.53356520504048699"/>
    <n v="3.0677509173797302E-2"/>
    <n v="1.0631175317290799E-2"/>
    <n v="7.0062443413048004E-3"/>
    <n v="7.70493414995511E-3"/>
    <n v="4.9391318263234396E-3"/>
    <n v="0.12783171026731699"/>
    <n v="1.39147023499045E-2"/>
  </r>
  <r>
    <s v="News"/>
    <x v="31"/>
    <s v="In early 2002, just a few months after he officially took over as the new owner and chief executive officer of Brooks Brothers, Claudio Del Vecchio confronted the reality that the classic American retailer had largely lost its way."/>
    <n v="2286"/>
    <s v=" In early just a few months after he officially took over as the new owner and chief executive officer of Brooks Brothers Claudio Del Vecchio confronted the reality that the classic American retailer had largely lost its way Mr Del Vecchio knew that many of the clothing fabrics were no longer of high quality that too many of its shirts were ill fitting and that there were often disconcerting irregularities like a rack of navy blazers that weren't the exact same shade of navy And longtime customers had noticed Among Mr Del Vecchio's first acts as owner was to read a stack of angry letters from Brooks Brothers loyalists who griped about how the merchandise quality had fallen under the previous owner the British retailer Marks Spencer They also balked at the limited selection of classic blazers and suits in the stores Those letters confirmed much of what Mr Del Vecchio a wealthy Italian entrepreneur had seen for himself and stiffened his resolve to return to the company's roots I saw the business opportunity to increase sales he said I knew how to fix this A new executive team shifted into crisis mode Led by an experienced chief merchant Eraldo Poletto with whom Mr Del Vecchio had worked at Casual Corner a women's wear retail chain that Mr Del Vecchio sold in they began to corral the company's best suppliers to revamp all the store's merchandise Hundreds of garment styles required new specifications better fabrics and apparel factories It took about six months for the first shipments of the improved garments to arrive in stores swapping out the oversize khakis and shapeless polo shirts Among the upgraded versions were luxurious three-ply Italian cashmere sweaters replacing the two-ply Mexican cashmeres and three styles of blazers and khakis instead of just one By April the store had completely overhauled its merchandise and its loyal fans started coming back By Mr Del Vecchio said the privately held Brooks Brothers was modestly in the black reversing a series of money-losing years that had begun in the late s The history of Brooks Brothers and the tenure of Mr Del Vecchio who has been wearing Brooks Brothers for more than half of his years will be celebrated on Wednesday evening when the company will host a black-tie gala at Jazz at Lincoln Center for of its best customers friends and celebrity guests to mark its th anniversary The all-American jazz program produced by the Jazz at Lincoln Center Orchestra's artistic director Wynton Marsalis befits the all-American clothier which has been the group's corporate sponsor and official clothier since the s Brooks Brothers is a special place Mr Del Vecchio said during an interview in his upper-floor office at the Madison Avenue store where an antique grandfather clock owned by the store's founder Henry Sands Brooks stands across from his mahogany desk This is a great institution with a heritage Elegantly attired in a Brooks Brothers navy tweed sport coat a white button-down shirt a burgundy knit tie slim gray slacks and brown oxfords the chief executive spoke about what he saw as his mission I am here to reinforce a culture he said I have to make sure that we are building a company that will last after me I don't want to be here another years Forget about another years It's really about trying to build a culture that will last longer than the business That will make it very hard for the next guy to screw it up Claudio Del Vecchio grew up in Milan the oldest of six children of Leonardo Del Vecchio the self-made billionaire founder of the Italian eyewear giant Luxottica Group Mr Del Vecchio like many other Italian men first learned about Brooks Brothers through the stylish Fiat patriarch Gianni Agnelli who started wearing Brooks Brothers original oxford shirts in the early s He customized his shirts by leaving the collar points unbuttoned Generations of Italian men idolized the dashing Mr Agnelli and copied what he wore When Luxottica sent Mr Del Vecchio to New York to run its North American operations in the young executive headed straight to Madison Avenue to buy his wardrobe at Brooks Brothers Later in he got to know the store's executives when he signed up Brooks Brothers to be Luxottica's first eyewear licensee in the United States Over the next few years however he observed with increasing alarm how Brooks Brothers was abandoning its long tradition of being the standard-bearer of American business classics one that came with its status as an outfitter of the nation's presidents It has clothed nearly all of them including Donald J Trump for his inauguration Under Marks Spencer which bought it in Brooks Brothers enthusiastically embraced the casual wear boom of the s as the store's merchants were told to copy the business-casual look of Banana Republic Staff members jokingly called their store Banana Brothers In the mid- s the company's executives even eliminated the signature Golden Fleece logo from its cotton knit polo shirts which Mr Del Vecchio as an influential supplier says he was able to talk them into restoring he said By it was clear that the British-American marriage wasn't working and Marks Spencer suffering from a global recession and a downturn in its home business put Brooks Brothers up for sale With American retailers shaken right after Sept Mr Del Vecchio was able to swoop in and grab Brooks Brothers for million less than a third of what M S had paid years earlier After those frantic first years when management worked on both quality and public perception retail sales began to steadily improve By Brooks Brothers had wholly owned stores in the United States up from roughly in in both cases half were factory outlets It also had wholesale accounts with stores like Bloomingdale's Lord Taylor and Dillard's Globally Brooks Brothers had blossomed with sales in other countries accounting for percent of its total revenue That was up sharply from when it operated international stores only in Japan still its biggest overseas market Today Brooks Brothers is typical of most retailers Online sales now represent its largest percentage of revenue and is now the company's fastest-growing category As more people have migrated to shop online Brooks Brothers has provided more detailed product descriptions and has featured photos of people in lifestyle situations as opposed to models in studios which a company spokesman said had helped increase sales Mr Del Vecchio credits Brooks Brothers' airport shops operated by a licensee for helping win back businesspeople who had rejected Brooks Brothers in the s He calls the shops a great showcase for the brand In the movie Up in the Air George Clooney's traveling businessman character lingers over a display of striped ties at a Brooks Brothers airport shop Brooks Brothers has also reached out to established fashion designers for exclusive high-profile capsule collections Thom Browne from to Zac Posen for women's wear since but its business remains rooted in its classic men's wear which accounts for percent of its business Dress shirts now in about varieties have long been the calling card of Brooks Brothers accounting for percent of its sales In a nod to contemporary trends and to buffed young guys the shirts come in four fits the Traditional the Madison the Regent and the slimmest the Milano Mr Browne famous for his tightfitting men's suits helped steer Brooks Brothers toward slimmer silhouettes said Lou Amendola the store's chief merchandising officer Today over percent of our business is now in slim shirts and slim suits he said Charles Moore founder and president of the Banc Funds a private equity firm in Chicago said he had stopped wearing Brooks Brothers dress shirts for several years because the quality of the shirt fabric suffered and the collar wasn't fitting He shifted to custom shirts until a few years ago when he returned to Brooks Brothers for its trim Regent silhouette which was new to him I like the fine Supima cotton and the way the shirts ride on your neck the spread collar and the button-down collar he said For around they're great value for the money The privately held Brooks Brothers has posted profits for of the last years For the past three years annual sales have hovered around billion with profits at a break-even level according to figures provided by Mr Del Vecchio In the current challenging retail market with Ralph Lauren Corp and Abercrombie Fitch closing down stores and J Crew getting rid of its entire top management team to try to reverse that company's revenue slide steady results can be considered something of an achievement for Brooks Brothers management Drawing hip millennial shoppers inside America's oldest retailer isn't easy even to check out novelties such as Brooks Brothers' latest machine-washable merino sweaters designed without side seams and its lightweight hooded outerwear rivaling labels like Moncler and Canada Goose We have a level of technology and performance that they can't even dream about Mr Del Vecchio said We are authentic and we have the stories We just need to do a better job with social media and the influencers Still a big believer in physical stores Mr Del Vecchio sees promise with Brooks Brothers' latest concept Red Fleece boutiques featuring midprice casual wear Its popular Flatiron location recently added a downstairs cafe now a hangout for the tech workers in the neighborhood We need to refine it to create synergies between the cafe and the boutique Mr Del Vecchio said Even with a challenging economic landscape Brooks Brothers with its freedom from public shareholders and the pressure of quarterly financial disclosures is suddenly the retailer that everyone wants to emulate said Robert Burke a New York retail consultant Notably Nordstrom which had billion in revenue in and which over the past year had tried to take itself private finally pulled the plug on that effort in March after the board rejected the founding family's -a-share bid saying it wasn't high enough Retail stocks as whole gained just percent in well behind the percent rise in the Dow Jones industrial average and the percent return of the Standard Poor's -stock index Claudio has been very disciplined and measured on how he has grown Brooks Brothers focused on where the brand will go upping the quality not going for the quick sales and not opening too many stores Mr Burke said He's elevated Brooks Brothers without deviating from its heritage and tradition Mr Del Vecchio said I am naturally a long-term thinker and I don't see the benefit of going public Though much of Brooks Brothers' apparel is imported including its best-selling no-iron shirts made in Malaysia Mr Del Vecchio says he remains committed to producing many signature items at home including its made-to-measure suits in company-owned factories where he has invested in new machinery and in the training of workers Its ties for example are manufactured at a factory in Long Island City with a label embroidered with an American flag and the words Brooks Brothers Proudly Made in New York United States of America There are two other domestic factories One is in Haverhill Mass which makes men's suits sport coats and trousers and has produced clothes for the designer Todd Snyder and uniforms for United Airlines It employs workers up from in The other is in Garland N C where workers produce the classic oxford shirt and is the only domestic factory that operates at a loss Mr Del Vecchio said Part of the Brooks Brothers institution are its factories and what it means from a social standpoint to put things together he said Not every consumer can afford to buy 'Made in America ' But we have a brand that can justify that cost and there are enough customers who understand this Mr Del Vecchio said he knows that closing the Garland factory would erase the livelihoods of half the town which has fewer than inhabitants Many of the decisions we make are with that in mind as well he said We keep saying every year this is the year we aren't going to lose money so that's the reason to keep trying to improve But until the day I can't afford it we won't close it The philanthropic-minded Mr Del Vecchio began the practice of hiring English-language tutors to teach the immigrants who work at his factories In Haverhill the workers speak languages from countries including Afghanistan Poland and Myanmar We don't hire illegal immigrants but now there are the laws that stop immigrant refugees which were a great source of skilled labor for our factories he said He and his wife Debra and members of his executive team visit each factory every Christmas season donning blue aprons embroidered with Brooks Brothers to serve lunch to workers Mr D as they call him joins in to dance and to speak Italian and Spanish with the workers He also gives out certificates for graduates of the English classes and awards for years of service Whenever he walks into the factory everybody claps said Adriana Lucin the production manager at the tie factory He's like a star Everyone wants to take a selfie with Mr D "/>
    <n v="1.2100140920089901E-2"/>
    <n v="3.6420905510734401E-3"/>
    <n v="6.8906083959814797E-3"/>
    <n v="1.86973914588935E-2"/>
    <n v="0.61067407773804405"/>
    <n v="0.10023565853418601"/>
    <n v="6.0440517706865503E-2"/>
    <n v="1.3522323466499499E-3"/>
    <n v="1.3892968355816899E-3"/>
    <n v="0.18457798551263399"/>
  </r>
  <r>
    <s v="News"/>
    <x v="31"/>
    <s v="MEDAMAHANUWARA, Sri Lanka — Past the end of a remote mountain road, down a rutted dirt track, in a concrete house that lacked running water but bristled with smartphones, 13 members of an extended family were glued to Facebook. And they were furious."/>
    <n v="2658"/>
    <s v=" MEDAMAHANUWARA Sri Lanka Past the end of a remote mountain road down a rutted dirt track in a concrete house that lacked running water but bristled with smartphones members of an extended family were glued to Facebook And they were furious A family member a truck driver had died after a beating the month before It was a traffic dispute that had turned violent the authorities said But on Facebook rumors swirled that his assailants were part of a Muslim plot to wipe out the country's Buddhist majority We don't want to look at it because it's so painful H M Lal a cousin of the victim said as family members nodded But in our hearts there is a desire for revenge that has built The rumors they believed were true Still the family which is Buddhist did not join in when Sinhalese-language Facebook groups goaded on by extremists with wide followings on the platform planned attacks on Muslims burning a man to death But they had shared and could recite the viral Facebook memes constructing an alternate reality of nefarious Muslim plots Mr Lal called them the embers beneath the ashes of Sinhalese anger We came to this house to try to understand the forces of social disruption that have followed Facebook's rapid expansion in the developing world whose markets represent the company's financial future For months we had been tracking riots and lynchings around the world linked to misinformation and hate speech on Facebook which pushes whatever content keeps users on the site longest a potentially damaging practice in countries with weak institutions Time and again communal hatreds overrun the newsfeed the primary portal for news and information for many users unchecked as local media are displaced by Facebook and governments find themselves with little leverage over the company Some users energized by hate speech and misinformation plot real-world attacks A reconstruction of Sri Lanka's descent into violence based on interviews with officials victims and ordinary users caught up in online anger found that Facebook's newsfeed played a central role in nearly every step from rumor to killing Facebook officials they say ignored repeated warnings of the potential for violence resisting pressure to hire moderators or establish emergency points of contact Facebook declined to respond in detail to questions about its role in Sri Lanka's violence but a spokeswoman said in an email that we remove such content as soon as we're made aware of it She said the company was building up teams that deal with reported content and investing in technology and local language expertise to help us swiftly remove hate content Sri Lankans say they see little evidence of change And in other countries as Facebook expands analysts and activists worry they too may see violence Five hours east of Medamahanuwara lies the real Ampara a small town of concrete buildings surrounded by open green fields The road there passes over verdant mountains before coasting through tropical flatlands contested territory during the civil war that ended in now distinguished mostly by quiet teahouses But the imagined Ampara which exists in rumors and memes on Sinhalese-speaking Facebook is the shadowy epicenter of a Muslim plot to sterilize and destroy Sri Lanka's Sinhalese majority As Tamil-speaking Muslims the Atham-Lebbe brothers knew nothing of that version of Ampara when using money they saved laboring in Saudi Arabia they opened a one-room restaurant there They had no way to anticipate that on a warm evening in late February the real and imagined Amparas would collide upending their lives and provoking a brief national breakdown It began with a customer yelling in Sinhalese about something he had found in his dinner Unable to understand Sinhalese Farsith the -year-old brother running the register ignored him He did not know that the day before a viral Facebook rumor claimed falsely that the police had seized sterilization pills from a Muslim pharmacist in Ampara The irate customer drew a crowd which gathered around Farsith shouting You put in sterilization medicine didn't you He grasped only that they were asking about a lump of flour in the customer's meal and worried that saying the wrong thing might turn the crowd violent I don't know Farsith said in broken Sinhalese Yes we put The mob hearing confirmation beat him destroyed the shop and set fire to the local mosque In an earlier time this might have ended in Ampara But Farsith's admission had been recorded on a cellphone Within hours a popular Facebook group the Buddhist Information Center pushed out the shaky -second video presenting it as proof of long-rumored Muslim plots Then it spread As Facebook pushes into developing countries it tends to be initially received as a force for good In Sri Lanka it keeps families in touch even as many work abroad It provides for unprecedented open expression and access to information Government officials say it was essential for the democratic transition that swept them into office in But where institutions are weak or undeveloped Facebook's newsfeed can inadvertently amplify dangerous tendencies Designed to maximize user time on site it promotes whatever wins the most attention Posts that tap into negative primal emotions like anger or fear studies have found produce the highest engagement and so proliferate In the Western countries for which Facebook was designed this leads to online arguments angry identity politics and polarization But in developing countries Facebook is often perceived as synonymous with the internet and reputable sources are scarce allowing emotionally charged rumors to run rampant Shared among trusted friends and family members they can become conventional wisdom And where people do not feel they can rely on the police or courts to keep them safe research shows panic over a perceived threat can lead some to take matters into their own hands to lynch Last year in rural Indonesia rumors spread on Facebook and WhatsApp a Facebook-owned messaging tool that gangs were kidnapping local children and selling their organs Some messages included photos of dismembered bodies or fake police fliers Almost immediately locals in nine villages lynched outsiders they suspected of coming for their children Near-identical social media rumors have also led to attacks in India and Mexico Lynchings are increasingly filmed and posted back to Facebook where they go viral as grisly tutorials In a small office lined with posters in Colombo Sri Lanka's capital members of an advocacy group called the Center for Policy Alternatives watched as hate exploded on Facebook all inspired by the video from Ampara which had overtaken Sinhalese social media in just a week One post declared Kill all Muslims don't even save an infant A prominent extremist urged his followers to descend on the city of Kandy to reap without leaving an iota behind Desperate the researchers flagged the video and subsequent posts using Facebook's on-site reporting tool Though they and government officials had repeatedly asked Facebook to establish direct lines the company had insisted this tool would be sufficient they said But nearly every report got the same response the content did not violate Facebook's standards You report to Facebook they do nothing one of the researchers Amalini De Sayrah said There's incitements to violence against entire communities and Facebook says it doesn't violate community standards In government offices across town officials felt a sense of helplessness Sudarshana Gunawardana the head of public information recounted Before Facebook he said officials facing communal violence could ask media heads to be sensible they could have their own media strategy But now it was as if his country's information policies were set at Facebook headquarters in Menlo Park Calif The officials rushed out statements debunking the sterilization rumors but could not match Facebook's influence Officials had pleaded with Facebook representatives in a meeting in October to better police hate speech and misinformation which they warned could spiral into violence They asked the company to establish an emergency point of contact in case it did In a separate meeting civic leaders urged Facebook to hire Sinhalese-speaking moderators to staff its reporting tool The Facebook employees left offering only vague promises officials said Facebook still appears to employ few Sinhalese moderators A call to a third-party employment service revealed that around Sinhalese moderator openings first listed last June remain unfilled The jobs are based in India which has few Sinhalese speakers Facebook has no office in Sri Lanka which officials say makes it difficult to impose regulations Mr Gunawardana the public information head said that with Facebook unresponsive he used the platform's reporting tool He too found that nothing happened There needs to be some kind of engagement with countries like Sri Lanka by big companies who look at us only as markets he said We're a society we're not just a market Facebook's most consequential impact may be in amplifying the universal tendency toward tribalism Posts dividing the world into us and them rise naturally tapping into users' desire to belong Its gamelike interface rewards engagement delivering a dopamine boost when users accrue likes and responses training users to indulge behaviors that win affirmation And because its algorithm unintentionally privileges negativity the greatest rush comes by attacking outsiders The other sports team The other political party The ethnic minority Online outrage mobs will be familiar to any social media user But in places with histories of vigilantism they can work themselves up to real-world attacks Last year in Canc n Mexico for instance Facebook arguments over racist videos escalated to fatal mob violence Mass media has long been used to mobilize mass violence Facebook by democratizing communication tools gives anyone with a smartphone the ability to broadcast hate Facebook did not create Sri Lanka's history of ethnic distrust any more than it created anti-Rohingya sentiment in Myanmar But the platform by supercharging content that taps into tribal identity can upset fragile communal balances In India Facebook-based misinformation has been linked repeatedly to religious violence including riots in that left several dead foretelling what has since become a wider trend We don't completely blame Facebook said Harindra Dissanayake a presidential adviser in Sri Lanka The germs are ours but Facebook is the wind you know As anger over the Ampara video spread online extremists like Amith Weerasinghe a Sinhalese nationalist with thousands of followers on Facebook found opportunity He posted repeatedly about the beating of the truck driver M G Kumarasinghe portraying it as further proof of the Muslim threat Mr Weerasinghe stoked anger through images overlaid with text When Mr Kumarasinghe died on March online emotions surged into calls for action attend the funeral to show support Sinhalese arrived by the busload fanning out to nearby towns Online they migrated from Facebook to private WhatsApp groups where they could plan in secret In a video posted to at least one group a man dressed as a monk yells The sword at home is no longer to cut jackfruit so kindly sharpen that sword and go In another group a user shared a photo of a dozen makeshift weapons with a list of targets Thannekumbura mosque and the mosque in Muruthalawa tonight Tomorrow supposedly Pilimathalawa and Kandy On Facebook Mr Weerasinghe posted a video that showed him walking the shops of a town called Digana warning that too many were owned by Muslims and urging Sinhalese to take the town back The researchers in Colombo reported his video to Facebook along with his earlier posts but all remained online Over the next three days mobs descended on several towns burning mosques Muslim-owned shops and homes One of those towns was Digana And one of those homes among the storefronts of its winding central street belonged to the Basith family Abdul Basith a -year-old aspiring journalist was trapped inside They have broken all the doors in our house large stones are falling inside Mr Basith said in a call to his uncle as the attack began The house is burning The next morning the police found his body In response the government temporarily blocked most social media Only then did Facebook representatives get in touch with Sri Lankan officials they say Mr Weerasinghe's page was closed the same day No organization has ever had to police billions of users in a panoply of languages Although Facebook prohibits incitement and hate speech there is no clear line between prudence and censorship Despite criticism and concerns from civil society groups the company has done little to change its strategy of pushing into developing societies with weak institutions and histories of social instability opening up information spaces where anger and fear often can dominate When Facebook entered Myanmar in Buddhist extremists seized on the platform spreading misinformation that set off a deadly riot that year In hate speech on Facebook contributed to ethnic cleansing against Myanmar's Rohingya minority Amrit Ahuja a company representative says Facebook's approach to hate speech has evolved globally The company plans to hire more moderators and increase coordination with officials and civic groups she said in an email to help keep our community in Sri Lanka safe Adam Mosseri who runs Facebook's newsfeed said on a Slate podcast that he and his team were losing sleep over the platform's role in Myanmar Tweaks to the algorithm he said will privilege people's long-term interests over their short-term preferences in an effort to address the problem Change is not without risk for the company In January when Mark Zuckerberg the Facebook chief executive announced changes to the newsfeed the company's stock tumbled percent in a few hours And it is not without risks for users From October to March Facebook presented users in six countries including Sri Lanka with a separate newsfeed prioritizing content from friends and family Posts by professional media were hidden away on another tab While this experiment lasted many of us missed out on the bigger picture on more credible news said Nalaka Gunawardene a Sri Lankan media analyst It's possible that this experiment inadvertently spread hate views in these six countries A week after the violence Shivnath Thukral Facebook's public policy director for South Asia and two of his colleagues flew to Colombo for a meeting with a group of government aides Mr Thukral was conciliatory acknowledging that Facebook had failed to address hate speech and promising better collaboration In a call with civic leaders he conceded that Facebook did not have enough Sinhalese moderators pledging to hire more Still government officials said they face the same problem as before Facebook wields enormous influence over their society but they have little over Facebook Even blocking access did not work One official estimated that nearly three million users in Sri Lanka continued accessing social media via Virtual Private Networks which connect to the internet from outside the country As officials met in Colombo Atham-Lebbe Farsith the Muslim restaurant worker was in hiding He had shaved his beard Not to hide his faith he said but because even in the Muslim village where he found shelter he could hardly make it a block without being recognized People would ask me all sorts of questions he said 'You're from the video ' Facebook had turned him into a national villain It helped destroy his business sending his family deeply into debt And it had nearly gotten him killed But he refused to abandon the platform With long empty days in hiding he said I have more time and I look at Facebook much more It's not that I have more faith that social media is accurate but you have to spend time and money to go to the market to get a newspaper he said I can just open my phone and get the news instead Whether it's wrong or right it's what I read "/>
    <n v="7.6864549676259095E-2"/>
    <n v="1.3192257478849101E-3"/>
    <n v="0.112430099652022"/>
    <n v="6.5337864680300604E-4"/>
    <n v="0.16546101122024601"/>
    <n v="2.9001896279413799E-3"/>
    <n v="2.5938624722566701E-2"/>
    <n v="2.08702794964527E-2"/>
    <n v="0.20108020165712701"/>
    <n v="0.39248243955269702"/>
  </r>
  <r>
    <s v="News"/>
    <x v="31"/>
    <s v="OKLAHOMA CITY — Early in Scott Pruitt’s political career, as a state senator from Tulsa, he attended a gathering at the Oklahoma City home of an influential telecommunications lobbyist who was nearing retirement and about to move away."/>
    <n v="3035"/>
    <s v=" OKLAHOMA CITY Early in Scott Pruitt's political career as a state senator from Tulsa he attended a gathering at the Oklahoma City home of an influential telecommunications lobbyist who was nearing retirement and about to move away The lobbyist said that after the gathering Mr Pruitt who had a modest legal practice and a state salary of  reached out to her He wanted to buy her showplace home as a second residence for when he was in the state capital For those ego-minded politicians it would be pretty cool to have this house close to the capitol said the lobbyist Marsha Lindsey It was stunning Soon Mr Pruitt was staying there and so was at least one other lawmaker according to interviews Mr Pruitt even bought Ms Lindsey's dining room set art and antique rugs she said A review of real estate and other public records shows that Mr Pruitt was not the sole owner The property was held by a shell company registered to a business partner and law school friend Kenneth Wagner Mr Wagner now holds a top political job at the Environmental Protection Agency where Mr Pruitt is the administrator The mortgage on the Oklahoma City home the records show was issued by a local bank that was led by another business associate of Mr Pruitt's Albert Kelly Recently barred from working in the finance industry because of a banking violation Mr Kelly is now one of Mr Pruitt's top aides at the E P A and runs the agency's Superfund program At the E P A Mr Pruitt is under investigation for allegations of unchecked spending ethics lapses and other issues including his interactions with lobbyists An examination of Mr Pruitt's political career in Oklahoma reveals that many of the pitfalls he has encountered in Washington have echoes in his past According to real estate records the purchase of the house for came at a steep discount of about from what Ms Lindsey had paid a year earlier a shortfall picked up by her employer the telecom giant SBC Oklahoma SBC previously known as Southwestern Bell and later as AT T had been lobbying lawmakers in the early s on a range of matters including a deregulation bill that would allow it to raise rates and a separate regulatory effort to reopen a bribery case from a decade earlier Mr Pruitt sided with the company on both matters state records show In the shell company Capitol House L L C sold the property for more than it had paid While shell companies are legal they often obscure the people who have an interest in them and none of Mr Pruitt's financial disclosure filings in Oklahoma mentioned the company or the proceeds a potential violation of the state's ethics rules The Oklahoma City deal which has not been previously reported was one of several instances in which Mr Pruitt appeared to have benefited from his relationships with Mr Kelly and Mr Wagner while in state politics During his eight years as a Republican state senator Mr Pruitt also upgraded his family residence in suburban Tulsa from a small ranch-style home to a lakefront property in a gated community In addition he bought a sizable stake in a minor league baseball team and took a second job at Mr Wagner's corporate law firm Mr Kelly's bank SpiritBank would be there for much of it providing financing for Mr Pruitt's Tulsa home and his stake in the baseball team as well as the mortgage for the Oklahoma City house Mr Pruitt's interactions with SBC also show that his blurring of lines with lobbyists has roots in his Oklahoma years One of the issues at the E P A that has gotten Mr Pruitt in trouble with government watchdogs involved his renting a room in Washington for a night from the wife of an energy lobbyist who has had business in front of the agency Lobbyists and others in Oklahoma state politics who encountered Mr Pruitt recalled him as a tough competitor who always had his eye on a higher office Some called him a Boy Scout who was stingy with his money while others said privately that he had exuded a sense of entitlement that rules did not apply to him David Walters a former Oklahoma governor and Democrat described Mr Pruitt as someone who looked out for himself over the needs of constituents especially during his years as attorney general I was disappointed to find him operating in a hyperpartisan manner and seemingly representing corporate interests over Oklahoma citizens Mr Walters said In response to questions submitted by The New York Times about Mr Pruitt's finances in Oklahoma an E P A spokeswoman said Mr Pruitt's business dealings with Mr Kelly and Mr Wagner were ethical and his stake in the shell company was a simple real estate investment Mr Wagner and Mr Kelly left high-profile positions in law and banking in Oklahoma to serve in the administration the spokeswoman said in an email They are dedicated E P A employees who have earned the respect and admiration of E P A career employees across the country They serve the country professionally and transparently and are committed to ensuring the programs they work on are successful The house on Northeast th Street in the historic Lincoln Terrace neighborhood here was built in and has a grand staircase and an arched doorway Ms Lindsey said one of the home's attractions was that it looked out on the white dome of the State Capitol Mr Pruitt stayed in the house for parts of and neighbors said The residence put him within walking distance of his job legislators worked only part of the year mainly from February through May and also near SBC Bricktown Ballpark which was home to his baseball team the RedHawks now known as the Dodgers Jim Dunlap then a Republican leader in the State Senate said he rented a room from Mr Pruitt above the garage He was under the impression that Mr Pruitt had bought the home as an investment with a group of lawyers he said This was a place where you slept and had dinner Mr Dunlap said It was all above board Oklahoma campaign disclosures filed by Mr Pruitt at the time made no mention of the home purchase or the rental agreement with Mr Dunlap Real estate records show that the transfer of ownership from Ms Lindsey the lobbyist was rather complicated and involved multiple steps none of them with any public reference to Mr Pruitt though the E P A spokeswoman confirmed that he was one of five co-owners of the shell company When asked whether such a disclosure would be necessary the executive director of the Oklahoma Ethics Commission Ashley Kemp referred The Times to a ethics manual The rules required disclosing every business or entity in which an official held securities valued at or more Securities were defined to include documents that represent a share in a company The E P A spokeswoman did not respond to questions about Mr Pruitt's disclosure filings in Oklahoma In November Ms Lindsey signed the deed of the home over to a relocation company SBC had hired to handle her move and severance She was reimbursed for close to  the amount she had paid for the house in as her contract required she said The next day the relocation company signed the property over to Jon Jiles a health care executive who has a range of business interests and made contributions to Mr Pruitt's political campaigns Records show no mortgage was involved and Mr Jiles paid in cash That December Mr Wagner officially registered the Capitol House shell company with the Oklahoma authorities and Mr Jiles transferred the deed to the newly formed company Mr Jiles was listed as a manager of Capitol House and Mr Wagner as the registered agent The following month SpiritBank where Mr Kelly was chief executive approved a mortgage in the amount of in the name of Capital House L L C another spelling of the entity Ms Lindsey the former lobbyist said she had been focused on her impending move to Dallas and had deferred the sale and other arrangements to the company's relocation agent She said she had known nothing about the involvement of the shell company and did not recall the final sale price The bottom line is it is unusual to take a loss on the house after being on the market for just a few weeks she said Asked about the drop in price AT T said in a statement that two independent firms appraised the house and that its average value came to  The valuation and sale were handled by the relocation business the company added Mr Jiles in an email exchange said he became involved because Mr Wagner presented the house as a good deal and a convenient place to stay He said he had no other business interactions with Mr Pruitt A cash transaction was most likely used because sellers will often sell for less if it's a cash deal rather than a finance deal Mr Jiles said And I was likely the one most able to do a cash deal at the time In a statement SpiritBank's chief executive and president Rick Harper said the bank was legally prohibited from commenting on specific loans but added SpiritBank is confident these loans were made in accordance with applicable laws and regulations The deal came at a time when SBC was a major employer in the state and a lobbying force in Oklahoma City As president of SBC Oklahoma and a registered lobbyist Ms Lindsey said she entertained lawmakers at her home Moreover SBC was known to court lawmakers with gifts including tickets for Mr Pruitt and others to watch Oklahoma State University play in the men's basketball Final Four in The Oklahoman reported at the time It gives us a chance to try to build a relationship with a lawmaker or an official a spokesman Andy Morgan told the newspaper Events like that offer a much more relaxed atmosphere He added We're one of the state's largest employers It's important that lawmakers are informed about issues affecting our company The prospect of another investigation into a longstanding bribery case had especially rattled SBC In the early s an SBC lobbyist had been found guilty in federal court of paying a bribe to a public utilities commissioner to sway a vote that allowed the company to keep federal tax savings rather than disburse them to its ratepayers But the vote itself was never overturned and in another commissioner proposed reopening the investigation claiming SBC still owed billions of dollars in refunds The commissioner dropped his plans for an investigation after state legislators and the attorney general at the time Drew Edmondson pushed back against the effort Later when Mr Pruitt became attorney general he helped quash another attempt to revisit the SBC bribery case In a March letter Mr Pruitt's office warned that any commissioner who reopened the investigation could face prosecution for the misuse of public funds Around the same time Mr Pruitt invested in the house in Oklahoma City he had finished a big business deal that involved Mr Kelly Mr Wagner and a campaign donor who ran a large staffing company A baseball player in college Mr Pruitt bought an approximately percent stake in the Oklahoma City RedHawks and became the team's managing partner making him a highly visible spokesman for the local team Mr Wagner also purchased a small stake and Mr Kelly's bank provided financing for the deal as first reported by The Intercept which also disclosed the bank's loans for one of Mr Pruitt's suburban Tulsa homes Mr Pruitt's main partner was Robert Funk the business magnate who ran Express Services the staffing firm The sale price was not disclosed but news reports suggested they paid over million with Mr Funk carrying the biggest load Two months after the deal closed in November Mr Funk attended a news conference where Mr Pruitt announced legislation that would make it harder for Oklahoma workers to claim certain kinds of injury compensation something that would benefit companies like Mr Funk's The relationship continued with Mr Funk serving as campaign chairman during Mr Pruitt's unsuccessful bid for lieutenant governor in Mr Pruitt announced his candidacy outside the ballpark and cited his efforts on workers' compensation among his achievements After losing the election Mr Pruitt took a break from public office but continued his business relationship with Mr Funk proposing a million town center on a parking lot next to the ballpark The City Council balked at the project but Mr Pruitt's ambitions and prominence grew Back at home in Tulsa Mr Pruitt worked with Mr Wagner's firm which had offices in SpiritBank's building As a corporate lawyer Mr Wagner frequently represented the bank but also represented a used car dealership run by Mr Pruitt's family In Mr Pruitt upgraded from a modest one-story home where his family had lived for over a decade to a lakeside house a mile away SpiritBank financed the home The E P A spokeswoman said Mr Pruitt was able to afford the house due to his sale of personal assets In September as Mr Pruitt was on his way to successfully winning his race for attorney general he and Mr Funk announced that they had sold the RedHawks They did not disclose the price but Forbes estimated its value a few years later at million SpiritBank where Mr Kelly was still chief executive played a key role in facilitating the deal by providing acquisition financing a news release said As a candidate for attorney general Mr Pruitt was not required to disclose the extent of his assets and how much money he made but there were hints that his finances had improved since his early days as a state senator Early into his term he and his wife paid million for a -square-foot Cotswold-style stone residence featured in a book on Tulsa homes It has five fireplaces a library and a guest apartment During his six years as attorney general Mr Pruitt blazed a path of spending that holds new meaning now that his E P A expenditures are the subject of investigations and growing political outrage Mr Pruitt moved the attorney general's outpost in Tulsa to a prime suite in the Bank of America tower an almost -a-month space that quadrupled the annual rent He required his staff to regularly drive him between Tulsa and Oklahoma City according to several people familiar with his time as attorney general And he channeled state contracts to Mr Wagner's law firm which was already doing business with the state From to state records show the attorney general's office awarded more than in contracts to Mr Wagner's Tulsa-based law firm Latham Wagner Steele Lehman greatly increasing work with the firm which had gotten a total of about over the four years before that These contracts are not competitively bid The additional expenditures reflected an approach contentious even among some fellow Republicans to hire private lawyers for state business often for cases challenging federal regulations He said that these people had special expertise that his agency didn't have said Paul Wesselhoft a Republican former state representative He has an army of lawyers with expertise He didn't have to spend that extra tax money to hire another law firm It didn't seem frugal Mr Pruitt used the Bank of America building as a base for his growing political ambitions Oklahoma Strong Leadership a political action committee he formed in to help finance fellow Republicans' campaigns operated out of the building The group shared a suite with another PAC tied to Mr Pruitt Liberty as well as his campaign office Oklahoma Strong Leadership funded by private donors and corporations also appeared to support lavish travel and entertainment An analysis of expenditure disclosures by the Campaign Legal Center a nonprofit that pushes for stricter rules governing money in politics shows that just percent of the PAC's spending was devoted to other candidates The group found that the PAC had disbursed more than for trips to Hawaii in summer and  of which was spent at a Ritz-Carlton The PAC also put toward dining including a meal at the Cafe Pacific a high-end seafood restaurant in Dallas The person who oversaw that spending as the PAC's treasurer and chairman was Mr Wagner Last summer about six months into his job as E P A administrator Mr Pruitt traveled by chartered jet to a Superfund cleanup site in Colorado where the Gold King Mine had released toxic wastewater At the event were two of his most loyal Oklahoma business associates Mr Kelly and Mr Wagner newly installed as E P A officials themselves though neither of them had a background in environmental policy or regulation Last year Mr Kelly known as Kell was barred for life from the banking industry He has not disclosed why though an order from the Federal Deposit Insurance Corporation said there was reason to believe he was illegally involved in an agreement pertaining to a loan He has pushed for more intensive cleanups of Superfund locations to pave the way for investment on the reclaimed land by private developers Mr Wagner landed a job as one of Mr Pruitt's closest personal aides helping the agency coordinate its regional offices and representing it at high-profile events At an energy conference in Kentucky in November Mr Wagner reminisced about his long relationship with the E P A chief I've known Administrator Pruitt for -plus years and had the good fortune of being his business partner in a triple-A baseball team and a former law partner as well he said The idea that the major influence at the E P A is coming from the middle of the country is something new "/>
    <n v="0.432939057979293"/>
    <n v="0.13081236283429001"/>
    <n v="8.2212475926760704E-4"/>
    <n v="7.2282356439940605E-4"/>
    <n v="2.1248103433320698E-3"/>
    <n v="6.6815610197168297E-3"/>
    <n v="0.147509416352852"/>
    <n v="0.15482191268745599"/>
    <n v="5.9407727868822001E-2"/>
    <n v="6.4158202590570507E-2"/>
  </r>
  <r>
    <s v="News"/>
    <x v="31"/>
    <s v="WASHINGTON — The Trump administration says it plans to roll back a rule issued by President Barack Obama that prevents doctors, hospitals and health insurance companies from discriminating against transgender people."/>
    <n v="1073"/>
    <s v=" WASHINGTON The Trump administration says it plans to roll back a rule issued by President Barack Obama that prevents doctors hospitals and health insurance companies from discriminating against transgender people Advocates said the change could jeopardize the significant gains that transgender people have seen in access to medical care including gender reassignment procedures treatments for which many insurers denied coverage in the past The rule was adopted in to carry out a major civil rights law embedded in the Affordable Care Act The law prohibits discrimination based on race color national origin sex age or disability in any health program or activity that receives federal financial assistance The Obama administration said the rule covered almost all practicing physicians in the United States because they accept some form of federal remuneration or reimbursement It applies for example to hospitals that accept Medicare and doctors who receive Medicaid payments as well as to insurers that participate in health insurance marketplaces Trump administration officials said they believed they had to modify the rule because a federal judge in Texas had found that parts of it were unlawful The Department of Health and Human Services has submitted a draft of a proposed rule to the White House for clearance the Justice Department told the judge this past week And the White House confirmed that it was reviewing the proposed rule on nondiscrimination in health programs The Trump administration has been scaling back protections for transgender people on several fronts Attorney General Jeff Sessions reversing an Obama administration policy said the main federal job discrimination law does not encompass discrimination based on gender identity per se Mr Trump's effort to bar transgender people from serving in the military is tied up in several federal courts The Education Department has rescinded Obama administration guidelines on how schools should accommodate transgender students The existing health care rule adopted two years ago says that sex discrimination clearly forbidden by the Affordable Care Act includes discrimination based on gender identity and stereotypical notions about how men or women should present themselves or behave Under the existing rule health insurers cannot place arbitrary limits or restrictions on health services that help a person transition from one gender to another These services may include counseling psychotherapy hormone therapy and a variety of surgical treatments In the past many insurers as they denied coverage for such treatments cited what they called the cosmetic or experimental nature of the procedures The Obama administration said that view was outdated and not based on current standards of care But eight states a network of Roman Catholic hospitals and the Christian Medical and Dental Associations representing doctors challenged the Obama-era rule A federal district judge in Texas temporarily stopped enforcement of the protections for transgender patients saying that Congress had outlawed discrimination based on sex the biological differences between males and females but not transgender status Congress did not understand 'sex' to include 'gender identity ' said the judge Reed O'Connor in Fort Worth In the Affordable Care Act he said Congress adopted the binary definition of sex But Jennifer C Pizer the law and policy director at Lambda Legal a gay rights group said That is an excruciatingly narrow and legally incorrect definition of the term 'sex' that would jeopardize legal protections for lesbian gay bisexual and transgender people Doctors hospitals and states in the Texas case also objected to a provision of the federal rule that they said put pressure on them to provide or pay for abortion-related services The judge blocked this provision too Roger Severino the director of the Office for Civil Rights at the Department of Health and Human Services said it was necessary to re-examine the rule The court held that the regulation's coverage of gender identity and termination of pregnancy was contrary to law and exceeded statutory authority and that the rule's harm was felt by health care providers in states across the country so a nationwide injunction was appropriate Mr Severino said in an interview The court order is binding on H H S and we are abiding by it Jocelyn Samuels who was the director of the civil rights office under Mr Obama and an architect of the rule said If the Trump administration rescinds the protections against sex stereotyping and gender identity discrimination the effect will be potentially devastating not just for the trans community but for any other patients who are gender-nonconforming including lesbian and gay individuals Trump administration officials told the federal court in Texas that they intended to modify the Obama-era rule but did not say exactly how In recent years some courts have held that federal sex discrimination laws do apply to discrimination against transgender people as the Obama administration said Judge Susan Richard Nelson of the Federal District Court in Minnesota has found that the Affordable Care Act protects people who allege discrimination based on 'gender identity' a person's internal sense of gender which may differ from the sex listed on the person's birth certificate Barry Ted Moskowitz the chief judge of the Federal District Court in San Diego has ruled that discrimination on the basis of transgender identity is discrimination on the basis of sex prohibited by the Affordable Care Act The rule being drafted by the Trump administration puts federal officials at odds with many medical experts Dr James L Madara the chief executive of the American Medical Association urged the administration to preserve the existing protections for transgender people The A M A stands behind those protections and opposes any modifications to the rule that would jeopardize the health and well-being of vulnerable populations he said in a letter to Mr Severino Harper Jean Tobin the policy director at the National Center for Transgender Equality an advocacy group said that the law and the Obama administration rule had significantly increased access to health care and coverage for transgender people But in surveys she said transgender patients still report mistreatment refusals of care and harassment in medical settings Judge O'Connor said the rule probably violated the Religious Freedom Restoration Act because it did not include an exemption for health care providers who had religious objections to providing gender transitions or abortions Trump administration officials share that concern The administration has been zealous in trying to protect health care workers who object to performing procedures like abortion and gender reassignment surgery because of their religious beliefs or moral convictions "/>
    <n v="0.27208260881628299"/>
    <n v="0.59271775096435897"/>
    <n v="3.7080824185304001E-4"/>
    <n v="7.1731077932303804E-4"/>
    <n v="1.86236187992713E-3"/>
    <n v="2.0345020362205601E-3"/>
    <n v="1.1201450220914701E-3"/>
    <n v="4.7133007469107998E-3"/>
    <n v="0.12350532690907901"/>
    <n v="8.7588460395389704E-4"/>
  </r>
  <r>
    <s v="Op-Ed"/>
    <x v="31"/>
    <s v="WASHINGTON — Barbara Bush was an expert at throwing shade, even before the term existed."/>
    <n v="955"/>
    <s v=" WASHINGTON Barbara Bush was an expert at throwing shade even before the term existed When Congressman Dan Rostenkowski gave the first lady a shampoo for white hair made in his Illinois district she tried it on her dog Millie When I shampooed her with it she became a brown and slightly yellow-haired dog she wrote in her memoir At this writing Danny is under fire accused of financial wrongdoing We certainly wish him well She took her revenge chilled on Nancy Reagan who never invited the Bushes to the White House residence for dinner in the eight years H W was vice president and who instructed Mrs Bush to stay away from wearing Nancy red while she was the second lady Writing about Nancy and Raisa Gorbachev competing at a wives' lunch Mrs Bush said she wasn't sure of Raisa's age I don't know how old but I think the paper said or That's funny for we really don't know if Nancy Reagan is or and she won't tell She could be caustic practicing radical candor She told reporters at Kennebunkport once when I was there that she did not want W to run for governor of Texas while his father was president But when he dived into politics she turned over one of the most valuable documents in fund-raising history the Bush family Christmas card list Even before the reality TV star her husband labeled an ass got in the race Mrs Bush nailed the anti-elitist mood In she acknowledged in essence that W had worn out the family's welcome The senior Bushes were privately distraught that W let Dick Cheney Donald Rumsfeld and the neocons hijack his presidency There are other people out there that are very qualified she said and we've had enough Bushes But when Jeb jumped in anyhow she dutifully went on the trail at to try to buoy his lame effort even though the ass tweeted that Jeb desperately needed mommy to help him She was the ungainly insecure daughter of an austere beautiful mother who put her down From the time she and Poppy met when she was and he was she loved him wildly She went into a depression when he was head spook as he called it at the C I A and she was less involved in his world Once at Kennebunkport when President Bush told reporters that he didn't want to play golf with his wife because her game stunk I could see her wince She said she was happy when he was no longer president surrounded by a coterie of male advisers because I am the only one who will play at a m with minutes' notice She never lost the torch Once when we were at Kennebunkport my fit friend Rita Beamish the White House reporter for the A P taught the president the proper way to do situps When word got back to Bar she was not amused Certainly Poppy cherished his Silver Fox He once wrote me a long parody of my columns about W as a Boy King in which he cast himself as the Old King and Bar as the straight-talking Queen and Queen Barbara his own bride of years Her hair had turned prematurely white when her -year-old daughter Robin died of leukemia and she stopped coloring it in when a rinse called Fabulous Fawn began dripping in the heat turning her neck brown During her husband's run for the White House her sister-in-law told her the family was asking What are we going to do about Bar They discussed how to make me look snappier color my hair change my style of dressing and I suspect get me to lose some weight she wrote in her memoir I know it was meant to be helpful but I wept quietly alone until George told me that was absolutely crazy In a moment that still makes me cringe the comedian Sinbad turned to Mrs Bush on the dais at a White House Correspondents Dinner and said she looked like a grandmother compared with her boyish husband She didn't flinch The Silver Fox outfoxed them all by creating an appealing authentic persona dubbed Greenwich granite by Peggy Noonan The patrician in the fake pearls wore shoes that pinched at her husband's inauguration She made a point after the deafening silence of the Reagan years on AIDS to go hug babies with AIDS After the Bushes left the White House I occasionally sent books to the champion of literacy Some she loved Girl With a Pearl Earring and The Dressmaker of Khair Khana and some she wasn't so sure about A very belated thank you for the strangest book I have ever read M Train she wrote in on a notecard engraved with W 's paintings of her two dogs Interesting lady is Patti Smith She added This is a strange year and very little surprises me anymore Mrs Bush was always lovely to me to use one of her favorite words I wrote a piece in The Times about my mom when she died in I got an email from Mrs Bush who did not have such a nurturing mother Maureen we loved the words about your lovely mother She was certainly not only fine but a great beauty You should be comforted that you look exactly like her and will when you are Lucky girl to have had her Sincerely Barbara Bush Mrs Bush had a bourbon just before she died So did my mom with a morphine chaser Bar knew ways to throw shade but she knew ways to shine light "/>
    <n v="4.51894323638712E-3"/>
    <n v="6.1378441021613204E-4"/>
    <n v="3.2886260182101099E-3"/>
    <n v="4.3309844383977399E-2"/>
    <n v="0.84611170521867995"/>
    <n v="7.7624554593906702E-4"/>
    <n v="2.8220225759942202E-3"/>
    <n v="4.9487859176791299E-2"/>
    <n v="4.83447536753948E-2"/>
    <n v="7.26215758410374E-4"/>
  </r>
  <r>
    <s v="Letter"/>
    <x v="31"/>
    <s v="To the Editor:"/>
    <n v="1815"/>
    <s v=" To the Editor Last night I collapsed in a heap on my daughter's bed and screamed I hate this whole college process My daughter a high school senior looked at me and said But Mom this is not your college process Oh but it is my college process Although colleges pretend they are dealing with a -year-old who is capable of making this decision on his or her own that is simply not the case My meltdown was preceded by my trying to print out our financial aid awards which are sent only to the student The meltdown hit when I realized that one of the schools only admitted her for the spring semester January and for the fall semester she is admitted to its travel program which costs For one semester So what could make the process easier How about mailing financial aid offers to the parents who after all are the ones who will be paying for the school Let us see them first so we can decide what the choices really are RACHEL DAYANIMBROOKLINE MASS To the Editor The college admissions process was an emotional roller coaster Going through the process of compiling my accomplishments opened up insecurities My peers and I have deemed sites like College Confidential extremely toxic Seeing that people with higher qualifications did not get into certain schools stirred up doubts such as What chance do I have if they couldn't even get in I'm surrounded by people who are top tier in academics outstanding volunteers skilled musicians and athletes and leaders in extracurriculars at a highly competitive school But many of us didn't get into the schools we dreamed of While growing up there was an emphasis on being well-rounded individuals but it seems colleges are becoming more selective in recruiting people with strengths in a certain area Then there's the discussion of race I'm an Asian-American and we've become a huge overachieving force in education yet many of us aren't able to get into schools we would otherwise qualify for based on merit ZOE IMANSJAH ARCADIA CALIF To the Editor As a parent who is one year out from my son's college admissions process I offer these insights First do not encourage the concept of a first choice school My son applied to six schools any of which he would have been happy to attend When he got into three of the six there was no angst about not getting into a first choice just an evaluation of what would be the best fit for his goals Second ditch the obsession with name-brand East Coast schools I'm an Ivy grad living on the West Coast with a high-level academic position I work with successful people who have attended an incredible gamut of universities They are where they are because of passion and persistence not where they went to school Finally even if your kid is going to her or his dream school there will be bumps High school to college is a huge transition Getting into the best or right school does not change the reality of finding yourself living with a group of strangers with less structure than ever before in your life APRIL STEMPIEN-OTEROSEATTLE To the Editor Of all the stressful aspects of the college application process the one causing the most anxiety for me as a parent was exposure to college consultants I participated in free introductory seminars that left me with a niggling fear that I would be doing my son a disservice if I didn't hire an expert to review his essay devise a strategy and manage all aspects of his application Luckily my son had the good sense not to succumb to the hype He was determined to do it himself with support from Khan Academy test prep his school counselor and friends and family who expressed faith in his ability Now that he has been accepted to all of his top-choice schools he can enjoy a sense of accomplishment and attend his dream school an accomplishment that is all his own BETH BRODSKY BRONX To the Editor Alas I am unable to say what works and what does not in the college admissions process because my fate is to wait I applied to one school early decision Stanford I got deferred so I had to wait for the final negative decision Additionally I was wait-listed from my next top three schools U C Berkeley Dartmouth Cornell The wait list or a deferment is rather like purgatory You're qualified enough to not be rejected but not good enough to be accepted So you wait even though you've already been waiting for three-plus months And while you do so you wonder what you could have done better to be admitted Would higher grades or scores have helped Should I have pushed my athletics and extracurriculars more Was my essay too flat I will never know Nor can we do anything now except send our spring grades and write an update letter to the admissions committee So we wait CONNIE BERDANGLASTONBURY CONN To the Editor It is ugly out there Despite our best efforts to start the message of where you go is not who you'll be very early ninth grade a motivated high-achieving student will body-block you if you suggest restraint My daughter heard about a Postal Service subscription that allows you to view a photo online of each piece of mail that is going to be delivered to your house on that day I am not making this up She knew exactly how much the piece of mail from her top-choice school would weigh if a rejection and how much if an acceptance thanks College Confidential The morning she saw that she was going to receive a letter with the lower postage not an acceptance was miserable She had already been accepted by email thankyouverymuch to three schools she is delighted about but this was her dream school So she arrives home to go to the mailbox and view the actual piece of mail only to find she was wait-listed So now we wait some more KIM KUNASEKPARADISE VALLEY ARIZ To the Editor As a parent of four college graduates and as a high school educator for over three decades years as head of school I have a simple suggestion Get rid of early decision and use only early action The former requires a student to commit to attend in advance of admittance the latter does not For a senior in the fall such a forced commitment is like a proposal of marriage yet six months later the senior might have fallen in love with another school The only benefit from early decision over early action redounds to the college or university looking to boost its yield percentage of admits who attend There is no benefit to the student who deserves more freedom of choice in this major decision JAMES S BERKMAN BOSTON To the Editor While I have read countless New York Times articles on the college admissions process they did not prepare me for the results five wait lists and rejections in addition to acceptance at my safety school With college admissions being a world of expensive consultants prep courses for SATs and competition with students attending private schools as a low-income student in an Alabama public high school in many ways I didn't have a shot at all The Common Application itself was a foreign land to me and my classmates although my th percentile test scores allowed me a place in the top handful of my class While I will be attending the University of Alabama in the fall it still pains me to think of the life-changing possibilities had I been admitted to Northwestern or Georgetown I do not know how the admissions process could be remedied but with legacy admissions and athletic preferences this will only become an increasingly divisive issue ANNA SNYDERMERIDIANVILLE ALA To the Editor I wish I had realized sooner that where you go to college is not nearly as important as what you do when you get there I think a lot of us seniors worried that we'd end up at a safety school without considering the benefits If I could get a do-over I would have looked at more schools where I could have been a big fish in a small pond and taken more leadership opportunities instead of only focusing on a school's pedigree AMELIA REUBEN WASHINGTON The writer will be in the class of at American University To the Editor America's college admissions process parallels one of the great problems of the country too much unreliable information Colleges faced with low-value standardized tests many more applicants than openings and inflated grades make up arbitrary criteria for discriminating among students There simply is not enough data in a standard application and the time allotted to reviewing it by an admissions officer to make an honest meritocratic decision Students faced with a seemingly arbitrary admissions process whose criteria vary from year to year attempt to do it all Instead of excelling in one or two extracurriculars or demonstrating significant competence in one field of knowledge today's students attempt to cover all bases The result is an often soulless pursuit of trophies and ultimately a declining value in being randomly admitted to highly selective schools Perhaps that is ultimately the best preparation for life ARI TRACHTENBERGNEWTON CENTRE MASS To the Editor As a sophomore at Columbia I vividly remember the existential dread of college admissions A formidable proportion of my classmates are legacy students and or from families in the top percent As a first-generation student I am constantly amazed by the opportunities here and I wish admissions committees would end legacy and financial preferences to allow more working-class families like mine to experience a life-changing education For our society to progress we need to democratize education not further incentivize pay-to-play agendas SEAN KELSO NEW YORK To the Editor Having navigated this process as a parent and a professional application coach I want to stress how critical it is to start early Whether begun with excitement or dread applying to college inevitably spins into overwhelming as deadlines near After much touring and testing September arrives and students find they've barely familiarized themselves with the ins and outs of the actual application I recommend using the summer to make friends with the Common Application and to start drafting the personal essay and assembling the extracurricular information requested By the time September arrives families will feel a better sense of control because they've left nothing to the last minute So for all those embarking on this journey get a head start It will mean a stronger application anchored in a well-considered essay It will also go a long way to preserving family harmony LIZ GESSNER BROOKLYN"/>
    <n v="0.34490267060073698"/>
    <n v="2.8604938868066298E-3"/>
    <n v="1.6530842330159199E-3"/>
    <n v="2.8436237361919699E-2"/>
    <n v="0.351996018923939"/>
    <n v="1.2710903272817201E-3"/>
    <n v="0.26131397986160898"/>
    <n v="5.7254083136943296E-3"/>
    <n v="9.0599455621044502E-4"/>
    <n v="9.35021934786523E-4"/>
  </r>
  <r>
    <s v="News"/>
    <x v="32"/>
    <s v="As Patrick Korellis remembers it, he arrived at the college support group in 2008 and introduced himself to the person standing closest to him, a young woman named Emily Haas. She was a junior at Virginia Tech, majoring in business. Mr. Korellis was a senior at Northern Illinois University, studying meteorology and geography. "/>
    <n v="1636"/>
    <s v=" As Patrick Korellis remembers it he arrived at the college support group in and introduced himself to the person standing closest to him a young woman named Emily Haas She was a junior at Virginia Tech majoring in business Mr Korellis was a senior at Northern Illinois University studying meteorology and geography They would later swap stories of the stereotypical college variety about cafeteria food campus life and their post-graduation plans but first Mr Korellis and Ms Haas connected over a horrific shared experience So you were shot too she said Two months earlier Mr Korellis had been in the front row of his oceanography class when a gunman burst into the lecture hall with a shotgun Mr Korellis ducked under his desk waited for a pause between blasts and bolted for the door He was hit in the back of the head and arm with shotgun pellets but managed to stagger out into the safety of the cold Midwestern winter When he got to the hospital he was bleeding and missing a shoe Ms Haas could relate One year before she had been in French class when a gunman had walked in and killed the teacher Ms Haas huddled under her desk as her classmates were shot and two bullets grazed her head The gunman left to terrorize other classrooms but returned several times to kill more students and then himself Eleven students died in that small room When Mr Korellis met Ms Haas his arm was scarred and the back of his head still hurt to touch but he remembered that he felt lucky in comparison At least his shooting took place in the open space of a large auditorium That felt less claustrophobic safer somehow than what Ms Haas and her classmates had endured The conversation between Mr Korellis and Ms Haas which took place a decade ago was the result of a specific kind of outreach survivors reaching out to other survivors More and more those who have lived through mass shootings which were defined by the Obama administration in as a shooting with three or more deaths are connecting with new survivors to create support groups between communities In this case Virginia Tech students heard about the shooting at Northern Illinois University waited a few days and then reached out with cards and phone calls Their message was simple We've been through it too And we're here to talk We didn't know who else to talk to said Mr Korellis now a geographic information systems project manager for Walgreens But hearing about a different shooting from their perspective helped It was like 'Tell me how the next year is going to be what am I going to be dealing with ' Within the next few weeks Mr Korellis and nine other injured classmates traveled to Blacksburg Va for a memorial service that marked a year since the Virginia Tech shooting On the morning of the service students from both schools met paired up and traded tips for dealing with the frustrations and worries they had in the aftermath of their separate traumas The network of gun-violence support groups across the country is loose and sprawling with ad hoc outfits that form and disband based on need After a mass shooting there is an initial media blitz in which survivors are overwhelmed with attention But after the TV camera crews pack up and leave the affected communities are left to pick up the pieces That's when the emotional support groups reach out One of the largest is the Rebels Project a nonprofit founded by survivors of the Columbine high school shooting It was created in after the movie theater shooting in Aurora Colo which took place about miles from Columbine Today the group has over members from roughly different communities of people who have been affected by mass shootings New mass shootings can be really traumatizing said Heather Martin the group's founder who was a senior at Columbine high school in But you really want to help The Rebels Project began its outreach to the Aurora survivors through local TV news interviews holding monthly meetings in a local church that offered its space for free They had few attendees at first but that wasn't unexpected In the immediate aftermath you just want to be left alone Ms Martin said The media is everywhere bothering everyone they can for a story But the Rebels Project kept holding meetings and attendance grew as word-of-mouth knowledge of the group spread Today members meet face to face over Skype or through Google Hangouts and once a year the group hosts a retreat for survivors from around the country where everyone has a chance to do restorative yoga share stories and participate in what Ms Martin calls a family-friendly 'let's get drunk and decompress' night Whenever new survivors join the Rebels Project Ms Martin asks them about the specifics of the shooting they experienced where were they if they were injured and what else was going on in their lives She uses this information to coordinate between disparate members who have had similar experiences We have three members that were injured in shootings while they were pregnant and all three of their babies survived Ms Martin said Knowing that I was able to connect them with each other She also emphasized the importance of having survivors with different types of experiences talk with each other for example having someone who was injured connect with a family member of someone who died That is because part of the process is accepting that there is no good way to define a so-called survivor of a mass shooting The label can encompass those who were physically injured in attacks those in the rooms or spaces where the shootings took place those who were roiled by the intense confusion of police responses and the families and loved ones of all those involved The only people who can't be counted as survivors are the dead One of our core beliefs is that while experiences are different no one is worse than the other Ms Martin said A big part of survivors' guilt is thinking you don't have the right to feel bad or traumatized because you weren't right there The Rebels Project eschews political activism but other support groups like Everytown Survivor Network which is the trauma support wing of the Everytown for Gun Safety grass-roots advocacy group mobilize members to push for legislative change Survivors Empowered a network started after the Aurora shooting has developed a rapid response team to assist new survivor cohorts with media interactions Find My LV Hero a Facebook group exists to connect survivors of the Las Vegas shooting with people who helped rescue them For Kristina Anderson a survivor of the Virginia Tech shooting and founder of the Koshka Foundation which focuses on school safety survivor networks of every kind are important because they fill a gap for people that the rest of society doesn't quite know what to do with It's not about making friends Ms Anderson said The purpose is much more practical Members of support groups bounce specific questions off each other and not just expected ones about handling the media dealing with medical bills and insurance or talking with employers about PTSD One common query among survivors How should one stay calm during the country's most triggering holiday We see an uptick in the group on the Fourth of July with people talking about fireworks going off Ms Martin said The general consensus is that fireworks are great if you can see them but not if you can't Stressors can be unexpected and it helps to have sounding boards I'm not dissing Ikea but it drives me nuts because I have no idea how to get out of there said Zach Cartaya a Columbine survivor and chief financial officer of the Rebels Project Talking to others has helped me realize that I'm not a crazy person for going into a small conference room and feeling anxious and uptight Knowing I'm not alone and not insane and it's O K to seek help and talk about this it makes a really big difference In a recent Facebook post one member of a survivor support group simply asked if anyone else was having trouble sleeping There were dozens of responses We know we don't have to be polite or overly protective of each other's feelings Ms Anderson said Everyone has been through the same things we have In February she and Ms Martin went to DeKalb Ill to meet Mr Korellis and other survivors of the Northern Illinois University shooting It was the th anniversary which meant that this memorial would be particularly stressful with a heavy media footprint To get a calming breath before the cameras rolled the survivors and their supporters hunkered down in a conference room They ate brownies and cookies shaped like dog bones a reference to the Huskie the college mascot and spent a few quiet moments catching up on each other's lives On display were five wreaths one for each of those who had died years before Before long Mr Korellis began getting alerts on his phone and he noticed other survivors checking notifications Whatever they were reading was shocking some reacted with tears Finally one member announced to the group that there were reports of another shooting this one at a high school in Parkland Fla The N I U survivors put their phones away and went outside In front of a fleet of news cameras they placed wreaths outside of Cole Hall and spoke words of remembrance At p m the minute when the shooting on their campus began a decade before they observed a moment of silence Then the ceremony ended and everyone began to talk about how best to reach out to the new survivors at Marjory Stoneman Douglas High School "/>
    <n v="6.2791227488835102E-2"/>
    <n v="3.2938755568181202E-3"/>
    <n v="2.7137997879269501E-3"/>
    <n v="3.8168556091735403E-2"/>
    <n v="0.670327266856101"/>
    <n v="2.3117622313255301E-3"/>
    <n v="0.19293246700272099"/>
    <n v="1.12630236113575E-2"/>
    <n v="1.4632112297000299E-3"/>
    <n v="1.4734810143478201E-2"/>
  </r>
  <r>
    <s v="News"/>
    <x v="32"/>
    <s v="Irene Morgenshtern and Raymond Wai Lin met in April 2015 at Public School 230 as part of a bimonthly volunteer project run by New York Cares, which included teaching third graders how to prepare and cook six-course lunches in their school cafeterias."/>
    <n v="3629"/>
    <s v=" Irene Morgenshtern and Raymond Wai Lin met in April at Public School as part of a bimonthly volunteer project run by New York Cares which included teaching third graders how to prepare and cook six-course lunches in their school cafeterias I thought he was very kind and easy going Ms Morgenshtern said He was also incredibly patient with the children Mr Lin was equally impressed She seemed very carefree and kind when working with the kids and she always had such a great sense of humor he said There was definitely some chemistry there Both were seeing other people at the time so they had little choice but to remain friends Seven months later they left a cooking session together and began discussing family friends and plans for Thanksgiving during a ride on the G train where Ms Morgenshtern was heading home to the Cobble Hill section of Brooklyn and Mr Lin to Greenpoint I definitely wanted to get to know her better on a personal level Mr Lin said He was attempting to do just that when the train doors opened at her Bergen Street stop and Ms Morgenshtern got off I'll just ask her next time Mr Lin remembered thinking The following month Mr Lin returned to the session only to learn that Ms Morgenshtern was not there I didn't know what happened to her and the only person who had her contact information was our volunteer project organizer and all of that was kept private Mr Lin said Being a single man in New York I was used to the ups and downs of dating and I thought it was a lost opportunity In April Ms Morgenshtern finally resurfaced at the cooking class Since five long months had passed Mr Lin felt it best to keep the heat out of the kitchen I didn't say anything to her about missing her or about how I was feeling he said The following month she invited him along with other friends to a bar in Williamsburg Brooklyn to watch the Kentucky Derby By now they were both unattached I remember thinking 'Uh-oh am I getting friend-zoned ' Mr Lin recalled So I politely declined and suggested one-on-one drinks instead in the coming week Read more Krista Elise Zegura and Adam Sowlati were married April in Tucson The Rev David Benedict Hedges an Episcopal priest performed the ceremony at St Michael and All Angels Episcopal Church The bride and the groom met at Stanford University from which they graduated The bride is the associate director of the National Program at the Council on Foreign Relations in New York She received a master's degree in law and diplomacy from Tufts University She is the daughter of Elizabeth Chesney Zegura and Stephen L Zegura of Tucson The bride's father is professor emeritus of anthropology at the University of Arizona Her mother is associate professor emeriti of French and Italian also at the University of Arizona The groom is a litigation associate at the New York law firm Wachtell Lipton Rosen Katz He received a law degree cum laude from Harvard He is the son of Malila Sowlati Gallardo and Sasan Sowlati of Los Angeles The groom's mother is a quality control auditor at Centene a health insurance company in Los Angeles His father owns Omni Auto Trade a car dealership also in Los Angeles Stefanie Jill Cohen and Jonathan Ian Wasserman were married April at the Mandarin Oriental Hotel in New York Rabbi Marc Gellman officiated Mrs Wasserman is a licensed clinical social worker in New York for Mount Sinai Beth Israel Hospital She graduated from the University of Rhode Island and received a master's degree in social work from New York University She is a daughter of Sandra L Cohen and Jeffrey D Cohen of Dix Hills N Y The bride's father is a senior vice president of the Tiffen Company a manufacturer of imaging equipment in Hauppauge N Y Her mother is the founder and chief executive of Premiere Living Products a company in New York that creates baskets hampers and other storage products Mr Wasserman also is a sportswriter for Bleacher Report in New York He graduated from Syracuse and received a master's degree in journalism from Hofstra He is the son of Ellen F Wasserman and David L Wasserman of New York The groom's mother is retired as a senior vice president of MSW-ARS Research a marketing research firm in Lake Success N Y His father is retired as the chief executive of Zurich Alternative Asset Management in New York He is now the chairman of the Art Therapy Project a nonprofit organization that provides creative art therapy to trauma survivors in New York The couple first met as -year-olds growing up in Dix Hills but lost touch after high school They reconnected after college through mutual friends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Dr Hannah Glenn Rosenblum and Dr Kevin Neill O'Laughlin were married April at the New Haven Lawn Club Rev Dr Benjamin R Doolittle ordained by the Reformed Church in America led a ceremony that included Jewish traditions and an Irish blessing The couple met when they were partners in anatomy class during their first year of medical school at Albert Einstein College of Medicine from which they both graduated Dr Rosenblum is a physician in her third year of residency in internal medicine pediatrics at Yale-New Haven Hospital She graduated from Vassar She will serve as a chief resident for the Yale primary care medicine-pediatrics program in She is the daughter of Jane Rosenblum and Richard K Rosenblum of Tenafly N J Her father is a partner in Gardner Weiss Rosenblum a law firm in Manhattan Dr O'Laughlin is a physician in his third year of residency in the primary care internal medicine program at Yale-New Haven Hospital In June he will serve as global health chief resident at Yale splitting six months at Yale-New Haven Hospital and six months at Makerere University Hospital in Kampala Uganda He graduated from California Polytechnic State University He is a son of Margaret Kilkenny and the late Patrick O'Laughlin of Los Gatos Calif His mother retired as an academic counselor in the Santa Clara Unified Schools District Adult Education Program in Santa Clara Calif His father was a partner in Ezgar O'Laughlin a law firm in San Jose Calif and a former mayor of Los Gatos Johannah Kathleen Chase and Tim Allen Coates were married April at Deity an events space in Brooklyn The Rev Nick Coates a brother of the groom who was ordained by the United Church of Canada officiated The bride who is and works in Manhattan is a program officer for the Walton Family Foundation a philanthropic organization begun by the Walmart founders Sam and Helen Walton The foundation based in Arkansas invests in the education of children kindergarten through th grade and works to protect rivers and oceans and the communities they support She graduated from Cornell and received a master's degree in teaching secondary mathematics from Pace University She is a daughter of Tamara S Hill of Dixon Ill and John W Chase of Mount Morris Ill The bride's mother is an English teacher at Reagan Middle School in Dixon Her father who worked in Rockford Ill retired as associate deputy of foster care and agency licensing for the Department of Children and Family Services of Illinois The bride is a stepdaughter of Beth Nelson Chase Her stepmother is the vice president of Bright Stars of Bethlehem a nonprofit Christian organization The groom who is and also works in Manhattan is a product marketing leader for government which is a part of IBM's public sector business He graduated from St Thomas University in Fredericton New Brunswick and received a master of public policy degree from Harvard He is a son of Judy R Coates and John F Coates of Fredericton The groom's mother who is retired was the founding board chair of the Fredericton chapter of Children's International Summer Villages a Cincinnati-based nonprofit organization that promotes peace education His father who is also retired was a professor of social work in Fredericton for St Thomas University The groom's first marriage ended in divorce The couple met in October through a mutual friend in Brooklyn Dr Elizabeth Wolf MacLean and Nicholas Buell Anderson were married April at Rock Quarry Farm an events space in Chapel Hill N C The Rev John Oliver a Baptist minister officiated The bride is a pediatrician at the Los Alamos Children's Clinic in Los Alamos N M She graduated from Stanford and received a medical degree from the University of North Carolina She is a daughter of Susan R Wolf and Douglas E MacLean of Chapel Hill The bride's parents are both professors of philosophy at the University of North Carolina The groom is an equity research analyst at Thornburg Investment Management in Santa Fe N M He graduated from the University of North Carolina and received an M B A from the University of Chicago He is a son of Coleen O'Shea and David B Anderson of Weston Conn The groom's mother is a founding partner of Allen O'Shea Literary Agency in Weston His father is the owner of New England Wetland Plants a conservation nursery in Amherst Mass The couple met in in Chicago through the dating app Coffee Meets Bagel while the bride was in residency at Lurie Children's Hospital and the groom was completing business school But it wasn't until the third date when they discovered that the bride's father was the groom's philosophy professor in college Mr Anderson was in her father's environmental ethics class He got an A in the class she said Megan Elizabeth Ballard and James Henry Hamett Mitchell were married April at the First Presbyterian Church in Wilmington N C The Rev Dr Daniel F Lewis a Presbyterian minister performed the ceremony Mrs Mitchell is a lawyer for the Department of Education in the Office for Civil Rights in Washington She graduated from the University of North Carolina Chapel Hill and received a law degree from Emory University She is the daughter of Carol Kester Ballard and John M Ballard of Wilmington The bride's father is a pilot based in Charlotte N C for American Airlines Her mother retired as a school psychologist from the New Hanover County Public Schools in Wilmington Mr Mitchell is a systems engineer at Delta Resources a defense department contractor in Washington He graduated from Virginia Polytechnic Institute and State University in Blacksburg Va with degrees in chemical engineering and chemistry He is a son of Jane Brewer Mitchell and Dr William R Mitchell of Charlotte His mother is an administrator at Merit Properties a commercial real estate company there His father is an oncologist and the owner of Southern Oncology Specialists a group practice with three locations in the Charlotte area The couple met in July while sitting next to each other on an American Airlines flight and spoke nonstop from Washington to Charlotte She got the last seat on standby and although he would have preferred driving his mother had booked him a ticket Alexa Kaeten Mehraban and Daniel Peter Matthews were married April at the Metropolitan Club in New York Rabbi Jay Rosenbaum officiated The couple graduated from Trinity College she cum laude Mrs Matthews is a restaurant consultant and the founder of EatingNYC a New York-based food and lifestyle brand She is the daughter of Vivian Anavian of New York The bride's mother is an antiques dealer and interior decorator in New York Mr Matthews is the founder and chief executive of Postcard a mobile software service allowing users to place food orders at restaurants of their choosing He is the son of Rita Matthews and Robert S Matthews of New York The groom's father is the founding partner of Matthews Company a tax consultancy with offices in New York Westchester and Florida The couple first met through mutual friends while growing up in New York Jordyn Nicole Shaffer a daughter of Sheri Dana Goodman of Philadelphia and Hal J Shaffer of Boca Raton Fla was married April to Jesse Todd Amoroso the son of Nancy Amoroso and Leonard Amoroso Jr of Wynnewood Pa Jay Roseman an uncle of the bride received permission from the Santa Barbara County Clerk's Office to officiate at Belmond El Encanto a hotel in Santa Barbara Calif Mrs Amoroso is a social media manager at the fashion brand Anthropologie in Philadelphia She graduated cum laude from the University of Pennsylvania The bride's father is a former lawyer in Philadelphia Mr Amoroso is the vice president of the Amoroso's Baking Company a Philadelphia-based producer and distributor of bread and rolls of which his father is the president and chief executive The groom graduated from the University of Pennsylvania The groom's mother is the stylist and image consultant for KYW-TV a CBS affiliate in Philadelphia The couple first met through mutual friends in September in Margate N J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Amanda Leigh Zeiger and Jesse Michael Reich were married April at the Pierre hotel in New York Rabbi Michael A White officiated The couple met at the University of Pennsylvania from which they each graduated magna cum laude Mrs Reich is a fourth-year medical student at Drexel University College of Medicine in Philadelphia In June she is to begin a pediatric residency at Mount Sinai Hospital in New York She is the daughter of Helene I Zeiger and Alan L Zeiger of Villanova Pa The bride's father is a senior partner in the mergers and acquisitions practice in the Philadelphia office of the law firm Blank Rome He is a chairman of Greater Philadelphia Film Office a nonprofit commission committed to the growth of the film and video production industry in the area He is a founder and trustee of the IES Brain Research Foundation in Sparta Township N J which provides grants and funds to students for summer fellowships in the field of brain research Her mother who is retired worked in the Philadelphia area as a medical diagnostics sales representative for the Cytyc Corporation a women's health care company Mr Reich is the chief of staff to the chief executive of Russell Reynolds Associates an executive search assessment and leadership consulting firm in New York He is on the young professionals board of Youth Inc a philanthropic organization that partners with nonprofit youth groups in New York He is a son of Jamie Reich Freedman of Port Washington N Y and Daniel S Reich of Old Westbury N Y The groom's mother works as an independent college adviser in the New York metropolitan area His father is the chief executive of Raytex Industries a textiles company in Woodbury N Y He is on the board and a past president of Temple Sinai of Roslyn N Y and on the board of Maccabi USA a nonprofit organization in Philadelphia that offers sports programs to Jewish youth and sponsors the United States team in the Maccabiah Games in Israel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Maritza Carol Ebling and Matthew William Hillard were married April at the Old South Church in Boston The Rev Jay Weldon an Episcopal priest performed the ceremony with the Rev Mike Bertram a Roman Catholic priest taking part The bride is a field engineer at Indico a company in Boston that provides technology for businesses to build analytics systems to improve products predict future sales and access new markets She graduated from Wesleyan University She is the daughter of Gayan Zartarian Ebling and Thomas D Ebling of Boston The bride's father who is retired was a chief executive of Demandware a company in Burlington Mass that provides software services that enable other companies to design implement and manage their own e-commerce sites including websites and mobile applications The groom also graduated from Bowdoin College and in December received a master's degree in public policy from the University of Michigan He is a son of Cecilia J Hillard and Douglas H Hillard both of Milwaukee The groom's mother is a faculty member and researcher at the Medical College of Wisconsin in Milwaukee His father is a contractor for the Kal Group a construction firm also in Milwaukee The couple met on a blind date in Boston in April Eleanor Joan Geise and Benjamin David Wasserman were married April at the National Museum of Women in the Arts in Washington Rabbi Annie Bornstein officiated The couple met in at the University of Pennsylvania from which they graduated magna cum laude They also received law degrees from Duke he cum laude and she magna cum laude The bride is a law clerk for Judge Robin L Rosenberg of the Southern District of Florida She also received a master's degree in adolescent special education from Hunter College She is the daughter of Elizabeth R Geise and John V Geise of Kensington Md Her mother is a partner in the Washington office of Schiff Hardin a Chicago law firm Her father retired as the chief of the professional misconduct review unit at the office of the deputy attorney general in Washington The groom is a law clerk for Judge Donald M Middlebrooks also of the Southern District of Florida He is a son of Amy F Wasserman of Manhasset N Y and Jacob B Wasserman of Queens N Y His mother is a special-education teacher at Lakeville Elementary School in Great Neck N Y His father is a licensed tour guide at Hornblower Cruises and Events in New York City "/>
    <n v="4.6659101301177501E-4"/>
    <n v="1.2147297504088599E-4"/>
    <n v="1.86920338295053E-4"/>
    <n v="0.997457202672"/>
    <n v="7.5933136491664803E-4"/>
    <n v="4.3012089958380298E-5"/>
    <n v="5.7642705125754304E-4"/>
    <n v="2.00966110592852E-4"/>
    <n v="1.3637858574622199E-4"/>
    <n v="5.1697799181309797E-5"/>
  </r>
  <r>
    <s v="News"/>
    <x v="32"/>
    <s v="Sisi Monica Chen and James Kauper Coonan were married April 21 at the Piedmont Garden Tent, an events space in Atlanta. Dr. Steven Jewell, a Universal Life minister, officiated."/>
    <n v="266"/>
    <s v="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
    <n v="2.38308726368342E-3"/>
    <n v="6.4493676229128395E-4"/>
    <n v="8.57915399635278E-4"/>
    <n v="0.988921250562798"/>
    <n v="2.4990901242792599E-3"/>
    <n v="3.3645024121056201E-4"/>
    <n v="1.9460732986479399E-3"/>
    <n v="1.1752291706027299E-3"/>
    <n v="8.84375576547922E-4"/>
    <n v="3.5159160030293302E-4"/>
  </r>
  <r>
    <s v="News"/>
    <x v="32"/>
    <s v="Dr. Kathleen Marie Fenn and Joseph John Scala were married April 21 at St. Thomas More, the Roman Catholic chapel at Yale University in New Haven. The Rev. Karl Davis, a Roman Catholic priest, performed the ceremony."/>
    <n v="210"/>
    <s v="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
    <n v="1.8414246031905599E-3"/>
    <n v="5.0566427536018698E-4"/>
    <n v="8.61310328666529E-4"/>
    <n v="0.990235571234104"/>
    <n v="2.4537554574585599E-3"/>
    <n v="2.7338778795200501E-4"/>
    <n v="1.81955136826273E-3"/>
    <n v="9.5462585648452801E-4"/>
    <n v="7.71832732366141E-4"/>
    <n v="2.8287635615465898E-4"/>
  </r>
  <r>
    <s v="News"/>
    <x v="32"/>
    <s v="Jessica Laine Morris and Graham Pere Garlinghouse are to be married April 22 at Forsyth Park in Savannah, Ga. Brandon Kaufman, a friend of the couple who became a Universal Life minister for the occasion, is to officiate."/>
    <n v="260"/>
    <s v="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
    <n v="1.93408409802568E-3"/>
    <n v="5.2496492019966099E-4"/>
    <n v="8.6721493257732097E-4"/>
    <n v="0.98979806597763398"/>
    <n v="2.5645972341229702E-3"/>
    <n v="2.75976803175424E-4"/>
    <n v="1.8910407807615601E-3"/>
    <n v="1.0748642750283499E-3"/>
    <n v="7.8570810767514005E-4"/>
    <n v="2.8348287079913299E-4"/>
  </r>
  <r>
    <s v="News"/>
    <x v="32"/>
    <s v="COLUMBUS, Ind. — When you have the best known name in your congressional district and your younger brother is a heartbeat away from the presidency, it is difficult to run a stealth campaign. But Greg Pence is doing a pretty good job of it."/>
    <n v="1857"/>
    <s v=" COLUMBUS Ind When you have the best known name in your congressional district and your younger brother is a heartbeat away from the presidency it is difficult to run a stealth campaign But Greg Pence is doing a pretty good job of it Mr Pence has skipped candidate debates and declined to give interviews or release a public schedule instead posting after-the-fact campaign snapshots on Twitter or Facebook often smiling wearing a red fleece vest with his name on it His first television ad featured President Trump and did not mention his brother Vice President Mike Pence His inspiration for running I looked in the mirror and said 'If not me who ' he told The Columbus Republic in February in the only extensive interview he has granted Hardball it is not Legacy politics it is Hardly the first candidate to run on a famous name Mr Pence extols two central credentials in his House bid his service in the Marines and his success as a business executive But an examination of his record in business shows decidedly mixed results He was the president of a convenience store chain making key strategic decisions that filed for bankruptcy protection and was assessed penalties of million by the State of Indiana for environmental damage caused primarily by leaking underground storage tanks A local bank where he also served on the board of directors was forced to sue him to recover million in debts that he had personally guaranteed only to have to settle for pennies on the dollar But when he needed a second chance one seemed to be waiting for him Mr Pence's race in a safely Republican district where he has lived most of his life stretching from the far eastern suburbs of Indianapolis to Muncie in the north and the Kentucky line to the south shows the durable power in politics of a famous name and insider connections even in an outsider era The older Mr Pence has the same white hair genial bearing and deeply conservative politics of his brother and his campaign is tethered to the Trump administration He pledges to help advance Mr Trump's Make America Great Again agenda in Congress The vice president held a fund-raiser for him at the Trump International Hotel in Washington recently and Donald Trump Jr will headline another later this month in New York The race is Mr Pence's first for public office and he has largely avoided attention and scrutiny But that strategy will be tested as the Republican primary on May approaches He faces at least one serious challenger Jonathan Lamb who has put more than of his own money into the race and calls himself a serial entrepreneur He said Mr Pence's run smacked of nepotism No amount of money in the world can buy the name ID that Pence has Mr Lamb said But with name ID you step on toes People don't want to see this dynasty like the Kennedys and Bushes Mr Pence has never displayed the political ambitions of his brother who was elected in to the House seat that he now seeks then Indiana's governor in before joining Mr Trump's ticket in The elder Mr Pence's campaign says he is ready to serve again a reference to his enlistment in the Marines in after he graduated from Loyola University in Chicago He also highlights his business experience which he said showcased how he cared for his employees putting their interests ahead of his own His most prominent position was when he served as president of Kiel Brothers Oil Company from until Kiel Brothers was a growing family business in Columbus when its founder Carl Kiel asked Edward Pence the father of Greg and Mike to join the company in They sold fuel to service stations then eventually went into the convenience store business which grew to more than outlets primarily in Indiana and Kentucky mostly under the name Tobacco Road Want a smoke a Coke or a tank of gas Kiel Brothers Co is there to serve you a company description in Hoover's said The company prospered building a corporate headquarters in Columbus where it held a place of esteem When Mr Pence died in the Kiel family turned to Greg Pence to join the business Mr Pence steadily took on more responsibility until he became president in With that came other obligations to the company and he and a younger member of the Kiel family Theodore each signed personal guarantees to the local Home Federal Bank to obtain loans to continue to expand A year later Mr Pence was named to Home Federal's board of directors As he was becoming a more prominent member of the Columbus business community Mike was a rising power in the Republican Party Mr Pence signed another guarantee in records show promising to repay any outstanding debts from his personal assets if the need arose Three years later it did the company filed for Chapter bankruptcy protection facing million in claims from creditors At the next regular board meeting of the bank with the officials seated around a wooden conference table Mr Pence told them about the bankruptcy and said he would not be able to honor his personal guarantee to repay company loans He acknowledged the obvious conflict of interest board members said and resigned from the board He had resigned abruptly from the company as well leaving the restructuring work to the chief financial officer David E Roll who bank officials said worked tirelessly sometimes until midnight trying to keep the company afloat Attempts to reach Mr Roll were not successful Last Monday in a video on Twitter in which he discussed his views on the economy Mr Pence said of his business experience You have to put your employees and customers before yourself I've always done that That is not how former bank and company officials said Mr Pence acted when it mattered most While businesses fail all the time said one former bank official who spoke on the condition of anonymity to discuss internal matters such failures reveal the character of those involved and Mr Pence had bailed Another bank board member Harold Force who runs a construction company in Columbus had no criticism of Mr Pence but acknowledged the consequences of the failure of a homegrown company that he described as a pillar in the town of in southern Indiana When a company like that comes to an end there are probably a lot of loyal people who are let down in some ways heartbroken in some cases Mr Force said adding I think everybody regrets that Jay Jaffe a lawyer in Indianapolis who represented the company in the bankruptcy proceedings defended Mr Pence's actions I would not say he ran away because he wanted to run from a bad situation Mr Jaffe said He stuck around for a long time to try to make the situation work Kyle Robertson the spokesman for Mr Pence's campaign said in a statement that prior to his departure Mr Pence negotiated and secured a KERP Key Employee Retention Plan that would help employees going through the eventual transition Mr Pence voluntarily forfeited his KERP when he resigned The account of Mr Pence's actions and the bankruptcy is based on interviews with a half- dozen former bank officials and others with ties to the company along with a review of hundreds of pages of court records including in the bankruptcy case One of the creditors in the case was the Indiana Department of Environmental Management which said that the company had caused million in damage to the state In a separate legal action Mr Pence also refused several attempts from the bank to collect money based on his personal guarantee forcing the institution to go to court Pence campaign officials defended the candidate's actions Mr Pence chose to resign in order to pursue other opportunities Mr Robertson said in response to written questions Everyone knows the oil and gas industry changed rapidly in the s and early s and many small independent companies like Kiel Brothers were not able to survive because of the national consolidation Records from the Superior Court in Indianapolis show that Home Federal Bank won a million civil judgment against Mr Pence to satisfy the personal guarantees But former bank officials said he settled the matter for a small fraction of that amount In contrast Theodore Kiel lost his primary residence as part of his effort to satisfy his guarantee Mr Robertson declined to discuss those actions except to say that they were unrelated to bankruptcy court action against the company Those personal guaranty liens were released after being satisfied Mr Robertson said The Indiana Department of Environmental Management claim against the company was withdrawn after insurance payments and remediation efforts Mr Robertson said that Mr Pence played no role in settling the action brought by the state Six months after Mr Pence resigned from the bankrupt company the state's governor at the time Mitch Daniels seemed to offer him a lifeline appointing him deputy commissioner of the same state environmental agency that had sued his company But Mr Pence stayed in the job at the agency known as IDEM for only two and a half months Governor-elect Mitch Daniels asked Mr Pence to help with transition work at IDEM Mr Robertson said later adding There was never a discussion how long Mr Pence would stay Mr Pence and his wife now own two antique malls in southern Indiana valued at between million and million according to financial disclosure statements he filed with the House in January Mr Lamb his opponent in the primary said he could draw a sharp contrast between his business success and Mr Pence's record I'm an entrepreneur and have had success Mr Lamb said He was handed a very large corporation that he ran into the ground While Mr Pence's business record may become one focus of the campaign his hearty endorsement of the Trump agenda could provide another Columbus is a rare Rust Belt town that continues to have a thriving manufacturing economy with an unemployment rate of percent Its downtown is bustling with small businesses and its modern architecture has drawn international acclaim A Brookings Institution study last year ranked Columbus as the No metro area measured by exports as a share of local gross domestic product percent As such it is heavily exposed to the kind of wild trade gyrations that Mr Trump's policies have generated The district also has a large agricultural presence that could be hurt by them as well We can't be getting into a tariff war over soybeans Mr Lamb said That's why people are looking for someone who can be their voice When asked about the Brookings study Mr Robertson replied Mr Pence supports the Trump administration in its defense of American companies who have been subjected to decades of illicit trade practices and unfair policies "/>
    <n v="9.2877455289031505E-2"/>
    <n v="0.112493372790677"/>
    <n v="1.8279714993930101E-3"/>
    <n v="9.0396084791133507E-3"/>
    <n v="2.0898676754546701E-2"/>
    <n v="8.4735613400395607E-2"/>
    <n v="4.8041429412665204E-3"/>
    <n v="0.51133860852369695"/>
    <n v="7.0067213032162304E-2"/>
    <n v="9.1917337289716905E-2"/>
  </r>
  <r>
    <s v="News"/>
    <x v="32"/>
    <s v="Here’s what to expect in the week ahead:"/>
    <n v="992"/>
    <s v=" Here's what to expect in the week ahead TECHNOLOGY Five of the best known companies in technology will report their earnings this week including Twitter Microsoft and Alphabet the parent company of Google Two of the tech giants that will share their financial results have been under political assault but for very different reasons Facebook has come under scrutiny by Congress and regulators for its data practices and role in the spread of misinformation while Amazon has become a punching bag for President Trump who has attacked it for not collecting enough taxes and its relationship with the United States Postal Service It's not clear whether the financial results of either company were affected but the attacks have nonetheless spooked investors in the past Nick Wingfield The researcher at the center of the Cambridge Analytica scandal will testify on Tuesday before a British panel investigating fake news and the use of social media in the weeks before the country voted to leave the European Union The University of Cambridge researcher Aleksandr Kogan has been accused of improperly gathering personal data on millions of Facebook's users and sharing the information with the voter-targeting firm Cambridge Analytica On Thursday the same panel the Digital Culture Media and Sport Select Committee will hear from Mike Schroepfer Facebook's chief technology officer Mr Schroepfer can expect to hear about the frustration of committee members who have wanted Facebook's chief executive Mark Zuckerberg to testify rather than lower-ranking executives The committee has little legislative authority but is working on a much-anticipated report that aims to shed light on the ways that political campaigns have manipulated social media to win over voters Adam Satariano TRADE President Emmanuel Macron of France and his wife Brigitte will arrive in Washington early this week for a state visit and they will be followed closely by Chancellor Angela Merkel of Germany on Friday Their discussions with Mr Trump are likely to center on global security concerns but also on his administration's aggressive trade agenda as an important trade deadline looms On May the exemptions that the United States granted several countries from steel and aluminum tariffs are set to expire meaning the European Union and other close allies would to pay a steep premium to send metal into the United States The Trump administration is hoping to use the tariffs as leverage in a trade negotiation but European leaders have said they would not be bullied into concessions Ana Swanson AUTO INDUSTRY The three Detroit automakers all report first-quarter earnings this week and most of the attention will focus on the struggling Ford Motor which replaced its chief executive a year ago Ford brought in Jim Hackett last May to reinvigorate earnings cut costs and sharpen its strategy but after months on the job he's offered few specifics on a turnaround plan At least some details on cost-cutting are expected when Ford reports on Wednesday General Motors and Fiat Chrysler Automobiles both present their results on Thursday and are expected to show solid performances thanks to sales of high-margin trucks and sport-utility vehicles Neal E Boudette ECONOMY Have signs of a slowdown in Europe pushed back the European Central Bank's timetable for ending its emergency stimulus measures That will most likely be the chief question when Mario Draghi the central bank's president holds a news conference on Thursday after a meeting of the bank's Governing Council The central bank is not expected to make any changes to its monetary policy at the meeting But it will probably discuss whether a downturn in some economic indicators signals a slowdown or is just the result of one-time factors including an especially brutal flu season that kept many workers off the job Jack Ewing BANKING Christian Sewing the new chief executive of Deutsche Bank Germany's largest lender will take part in its first-quarter earnings report on Thursday Mr Sewing pronounced saving who was named to replace John Cryan this month amid chronic losses at the bank will face investors and analysts in an early morning conference call They will most likely interrogate Mr Sewing about the bank's strategy which some investors complain is amorphous and unconvincing Jack Ewing ECONOMY The Commerce Department will release its initial estimate for economic growth for the first quarter of on Friday morning Many analysts have recently revised their forecasts lowering their estimates of how much the nation's output increased on an annualized basis in January February and March The consensus is now percent Wall Street has cited slowdowns in residential investment and consumption along with the continuing trade deficit as the reason for the weakened outlook Still while President Trump's combative and varying statements on trade and tariffs this year have created uncertainty and anxiety economists remain optimistic that growth will pick up this year During the last quarter of the economy grew at an annualized rate of percent adjusted for inflation Patricia Cohen MEDIA President Trump will be a no-show at the White House Correspondents' Association dinner on Saturday making this the second straight year he has skipped out on the annual black-tie gathering of politicians and journalists The last absentee president was Ronald Reagan in and he'd just survived an assassination attempt Mr Reagan called in from the hospital anyway Mr Trump's press secretary Sarah Huckabee Sanders will attend in his stead See if she can keep a straight face during the comedy portion of the evening which this year will include Michelle Wolf a stand-up comic and Daily Show veteran whose Netflix series The Break starts later this year Michael M Grynbaum"/>
    <n v="8.1985462218943303E-3"/>
    <n v="2.28730269080834E-3"/>
    <n v="2.4149505543450401E-2"/>
    <n v="2.0544326415588901E-4"/>
    <n v="1.31881079680453E-3"/>
    <n v="0.38572299108264702"/>
    <n v="1.2232205718916999E-3"/>
    <n v="4.1069847611317503E-2"/>
    <n v="5.20092773768695E-2"/>
    <n v="0.48381505484016102"/>
  </r>
  <r>
    <s v="News"/>
    <x v="32"/>
    <s v="Big banks are making it easy to zap money to your friends. Maybe too easy."/>
    <n v="1699"/>
    <s v=" Big banks are making it easy to zap money to your friends Maybe too easy Zelle a service that allows bank customers to instantly send money to their acquaintances is booming Thousands of new users sign up every day Some billion zoomed through Zelle's network last year That's more than twice the amount of money that customers transferred with Venmo a rival money-transfer app But the same features that make Zelle so useful for customers its speed and ubiquity have made it irresistible to thieves Hackers and con artists have used the system to steal from victims some of whom had never used Zelle or even heard of it until someone used it to clean out their bank accounts Interviews with more than two dozen customers who had their money stolen through Zelle illustrate the weaknesses that criminals are using in targeting the network While all financial systems are susceptible to fraud aspects of Zelle's design like not always notifying customers when money is transferred some banks do others don't have contributed to the system's vulnerability And some customers who lost money were made whole by their banks others were not For the banks Zelle is a big and must-win bet on where money is headed As consumers become increasingly accustomed to splitting dinner checks paying for their coffee and hailing an Uber without touching paper money banks are rushing to stake their claim on the wallet of the future Take our quiz to find out how often your personal data has been exposed to hackers What to do if your email has been hacked How to protect yourself from ransomware attacks In recent years apps such as Venmo which is owned by PayPal Popmoney Square Cash and Apple Pay made digital cash transfers quick and simple Banks were falling behind So they joined up to create a rival product run by Early Warning Services a Scottsdale Ariz consortium that is jointly owned by seven large banks Last June Early Warning introduced Zelle It is built directly into each bank's mobile app making the system easy to use for customers or thieves who gain access to their accounts The scale of the problem is hard to pinpoint because Zelle is fairly new and banks do not report much data about it But banking analysts say they have seen some alarming incidents I know of one bank that was experiencing a percent fraud rate on Zelle transactions which is insane said Genevieve Gimbert a partner in PwC's financial crimes unit Most banks have strong authentication and fraud-detection controls for Zelle she said but some just implemented it without any protections like two-factor authentication and user-behavior monitoring Zelle said the problem was under control There are very few incidents said Lou Anne Alexander Early Warning's head of payments When there is a problem we and the banks are proactive It's not something we're putting our heads in the sand about Eighteen banks in the United States including most of the biggest players are using Zelle and more are in the process of setting it up Collectively they connect about half of the traditional checking accounts in the United States Cash transfers within the network often take place within seconds much faster than on most of its rival payment services That has made it more difficult for banks to halt or reverse illicit transactions Security is a cornerstone of Zelle's marketing campaign In one TV commercial Daveed Diggs an actor and rapper known for Hamilton and black-ish is encouraged to pay for playoff tickets through Zelle by another actor who raps You can send money safely 'cause that's what it's for and it's backed by the banks so you know it's secure But the system has had problems Brian Kemm a Bank of America customer in Pasadena Calif lost because of a misdirected payment To transfer money through Zelle the sender enters the recipient's phone number or email address Zelle is built on the assumption that each of those identifiers is unique to one person Last November Mr Kemm tried to send cash to his mother Carol Kemm who is also a Bank of America customer He typed in the mobile phone number Ms Kemm had been using for at least three years and hit send She told me she didn't get it and my first thought was 'Mom you're not being very tech-savvy ' Mr Kemm said Eventually after a few days I realized it really didn't get there When he called Bank of America's customer service line he learned that the had been transferred to a JPMorgan Chase bank account whose owner had registered the same phone number Ms Kemm used He said he was told that there was nothing Bank of America could do to get his money back Mr Kemm filed a police report and a fraud claim with Bank of America On Nov the bank sent him a reply Our records indicate that we initiated the transfer in accordance with your instructions As a result your account will not be credited for this claim After being contacted for this article Bank of America said it would refund Mr Kemm In general in cases in which the mobile number was previously registered to another person and directed to that account we'll work with the receiving bank to reverse the transaction said Betty Riess a bank spokeswoman Another Bank of America customer Heather Pocorobba went hunting on March for tickets to a Justin Timberlake concert On Craigslist she found two good seats for The seller suggested she pay with Zelle I na vely believed that since my bank uses it the accounts must be connected to real people with some sort of protection built in Ms Pocorobba said As soon as she sent the cash the seller stopped answering her text messages She never got the tickets or her money back She reported the fraud to the police and her bank Bank of America's fine print about Zelle tells customers You are protected by the same security you're used to where you will not be liable for fraudulent transactions The catch is that the bank like all the others that use Zelle only considers transactions fraudulent if the customer did not authorize them When a customer knowingly sends money to someone the bank offers no protection against rip-offs Credit cards by contrast protect users against such scammers We're committed to ensuring consumers are aware of potential scams including reminding them that Zelle is intended for sending funds to friends family or people they know said Ms Riess the Bank of America spokeswoman Bob Sullivan an author who specializes in cybercrime and consumer protection said he was stunned by how poorly the banks had communicated Zelle's risks and by their failure to learn from the painful lessons of the past Craigslist PayPal and Venmo faced early criticism for leaving users vulnerable to fraud In response each made changes Craigslist for example added a warning about scams on every sale listing PayPal increased the protections it offers on some digital sales and provided a detailed disclosure about what transactions it will and won't protect And Venmo which like Zelle does not protect users if a seller does not deliver what they promised upgraded its security policies in to better detect fraud including by notifying customers when someone adds an email address or new device to their account This year the Federal Trade Commission criticized the company for not having those protections in place from the start Customers have to hunt on Zelle's website to get to this red flag Neither Zelle nor the participating financial institutions offer a protection program for any purchase or sale conducted using Zelle Some banks such as JPMorgan don't notify customers when new recipients are linked to their Zelle accounts David Nowicki a BB T customer discovered in March that someone had gained access to his online accounts and used Zelle to steal Mr Nowicki said he had never received any email or phone notifications about the transactions or about a new computer accessing his account After he filed a fraud claim with BB T and a police report the bank refunded his loss We have multiple layers of security measures said David R White a BB T spokesman Clients are protected and reimbursed for any unauthorized transactions BB T sends email notices about Zelle transactions Mr White said Mr Nowicki however said he was certain he had not received any Jane Butler a Wells Fargo customer in Downingtown Pa first heard of Zelle when it was used to steal from her bank account The con was elaborate First a phishing email that appeared to be from Wells Fargo tricked her into entering her bank ID and password into a fraudulent website The next day Ms Butler got a call that appeared to be from Wells Fargo's fraud department The number she saw displayed on her phone screen matched the phone number on the back of her bank card but it wasn't her bank on the other end of the line The call had been spoofed The caller tricked her into handing over one-time passcodes that provided access to Zelle which was then used to make six transfers from her account ranging from one penny to Wells Fargo refunded Ms Butler for her loss Others have fallen victim to similar calls Cory McWilliams a Wells Fargo customer in Houston said that thieves had called him from a spoofed Wells Fargo number fooled him into giving them authentication codes texted by the bank and then stole Jim Seitz a Wells Fargo spokesman said the company takes customer security very seriously and that it will continue to evolve our multilayers of controls to further help our customers avoid becoming victims of fraud Mr McWilliams reported the theft to a banker at his local branch and Wells Fargo refunded his loss The banker I spoke with was not surprised at all Mr McWilliams said He stated he was aware this sort of scam was going around "/>
    <n v="2.36525184012715E-2"/>
    <n v="0.82287258499245697"/>
    <n v="2.9523547077647903E-4"/>
    <n v="3.4304933914539498E-4"/>
    <n v="6.7140722396563197E-3"/>
    <n v="2.6247519898647299E-3"/>
    <n v="1.44603242197856E-3"/>
    <n v="1.3692369183974701E-3"/>
    <n v="1.8040728108571001E-3"/>
    <n v="0.13887844541559499"/>
  </r>
  <r>
    <s v="News"/>
    <x v="32"/>
    <s v="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n v="1218"/>
    <s v=" 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A top think tank critic of Amazon's market power also credited Mr Trump on Twitter this month for blasting the internet retailer's relationship with the United States Postal Service And the head of a leading labor union said more Americans in both parties should speak out as Mr Trump has about Amazon's harmful effect on jobs As Mr Trump has become Amazon's basher in chief with his frequent Twitter attacks on the company and its chief executive Jeff Bezos the president has also become an unlikely ally for an array of Amazon critics Most of them from think tanks to advocates for local businesses have struggled for years to build any momentum for their arguments since Washington officials mostly held Amazon up as a beacon of innovation and shoppers saw little to dislike in its prices selection and convenience Now what Trump is essentially doing is telling the political ecosystem Here is how you achieve your business ends said Blair Levin a fellow at the Brookings Institution and a former chief of staff for the Federal Communications Commission He is signaling If you want to go after Amazon go ahead Load up your guns But while Amazon's opponents now have the country's most powerful bullhorn on their side they aren't entirely comfortable with the association Some are concerned about the president's motivations for his attacks which people close to Mr Trump have said are often triggered by negative coverage of his administration in The Washington Post a newspaper owned personally by Mr Bezos Mr Trump has mingled his attacks on Amazon and the newspaper in some tweets including one in early April slamming the Fake News Washington Post Amazon's 'chief lobbyist ' Matt Stoller a fellow at the Open Markets Institute a think tank that has become a vocal critic of the power of tech companies said he believed Amazon was worthy of action by regulators in part because of its power in the book market But he also said he found Mr Trump's efforts to personalize law enforcement troubling What he's doing is a threat to democracy but so is Amazon Mr Stoller said That's the dilemma Still early this month after Mr Trump launched another Twitter tirade against Amazon's deal with the Postal Service Mr Stoller jumped on board on Twitter On the post office shipping charges Trump is correct and oddly aligned with postal employees while Bezos isn't so I'm going to stick with the postal employees he wrote The most direct effort to tap Mr Trump's hostility toward Amazon was an advertisement last month about the contract to provide cloud computing services to the Defense Department worth up to billion by some estimates The ad with a picture of Mr Bezos looking chummy next to Secretary of Defense Jim Mattis appeared in the president's favorite hometown tabloid President Trump Your Defense Department is set to award a no-bid ten-year contract for all its IT infrastructure to Administration-enemy Jeff Bezos' Amazon read the ad in The New York Post I had never seen that before Katell Thielemann an analyst who follows the government technology contracting market for the research firm Gartner said of the attack ad The ad was placed by Less Government which calls itself a nonprofit based in Washington D C Seton Motley who runs the group did not respond to requests for comment He has said in interviews that he funded the ad himself It's unclear who backs the group but there are large tech companies some with connections to Mr Trump that have expressed their unhappiness with how the contract is structured The contract came up in a dinner this month with Mr Trump and Safra Catz co-chief executive of Oracle according to a person briefed on the matter who asked not to be identified because the details are confidential Ms Catz told the president that the way the Defense Department had written the contract awarding it to just one vendor was an advantage to Amazon the person said So far Mr Trump hasn't publicly expressed concern about Amazon's bid for the contract The White House didn't immediately respond to a request for comment Mr Trump recently escalated his attacks on Amazon with a presidential order to review the Postal Service's financial model which he has denounced on Twitter as money-losing because of favorable deals worked out with Amazon The Postal Service denies that deals like its one with Amazon are unprofitable The playing field has to be leveled he told reporters this month promising to take a serious look at policies that might affect Amazon Mr Trump's Amazon attacks have amplified criticisms that have been building for years among research groups and trade organizations that represent Amazon's rivals They have produced studies that say Amazon's warehouses which employ more than full-time workers in the United States don't increase total local employment because of losses in other sectors They also question the wisdom of subsidies to attract them The American Booksellers Association which represents independent bookstores recently published a similar report on Amazon's economic impact The United Food and Commercial Workers International Union one of the largest private-sector unions in the country representing million workers in grocery stores and related industries said Amazon's investments in automation would hurt workers Since it bought Whole Foods last year Amazon has become one of the union's top concerns Asked about Mr Trump's attacks on Amazon Marc Perrone president of the union said Allowing Amazon's unchecked growth to continue will lead to the destruction of millions of American jobs Which begs the question Why aren't all Democrats and Republicans speaking out A spokesman for Amazon declined to comment When Mr Trump bashes Amazon for not collecting taxes he is echoing long-running criticism of the company by the Institute on Taxation and Economic Policy a nonpartisan research organization Amazon collects sales tax in states that have one for items it sells directly to shoppers but in most states it does not when shoppers buy merchandise from independent merchants on Amazon Other critics from technology pundits to a former chief executive of Walmart U S have called for antitrust action against Amazon by the government including a breakup of the company Amazon's defense is that even as it has swelled into a giant with over billion in revenue last year its share of overall retail sales is still small estimated to be in the mid-single digits in the United States This along with Amazon's emphasis on keeping prices low has made it challenging for opponents to spark action under current antitrust law which is primarily focused on consumer harm It's unclear if Mr Trump can do much to get antitrust enforcers at the Federal Trade Commission or Justice Department which are supposed to keep politics out of competition cases to act against Amazon But his executive order asking for a review of the Postal Service including its relationship with customers like Amazon could lead to changes unfavorable to the company "/>
    <n v="0.16085771081181499"/>
    <n v="3.0447653539095701E-3"/>
    <n v="1.0797905589465899E-3"/>
    <n v="2.9664749789213901E-4"/>
    <n v="1.7321889666107499E-3"/>
    <n v="5.57419072750708E-2"/>
    <n v="1.0123998449882701E-3"/>
    <n v="7.9502020522354194E-2"/>
    <n v="0.153806481577236"/>
    <n v="0.542926087591176"/>
  </r>
  <r>
    <s v="News"/>
    <x v="32"/>
    <s v="SAN FRANCISCO — Gary Gensler was one of the top financial regulators in the Obama administration, the finance chief for Hillary Clinton’s 2016 presidential campaign and, before both of those jobs, a partner at Goldman Sachs."/>
    <n v="1147"/>
    <s v=" SAN FRANCISCO Gary Gensler was one of the top financial regulators in the Obama administration the finance chief for Hillary Clinton's presidential campaign and before both of those jobs a partner at Goldman Sachs Now like many other big names from business and government he is plunging into the world of the blockchain the data-tracking technology introduced by Bitcoin Mr Gensler has recently gone to work at the Massachusetts Institute of Technology where he will write and teach about the potential he sees for blockchains to change the financial world He will also use his position to warn about how many of the current projects in the world of virtual currencies including some of the biggest are likely to face a significant moment of reckoning with regulators Mr Gensler is set to say in a speech at M I T on Monday that the second and third most widely used virtual currencies Ether and Ripple have most likely been issued and traded in violation of American securities regulations There is a strong case for both of them but particularly Ripple that they are noncompliant securities he said in an interview He believes Bitcoin the original virtual currency can remain exempt from securities regulations Mr Gensler will be one of the most influential voices to weigh in on a series of questions that are likely to shape the future of the nascent industry The Securities and Exchange Commission and the agency that Mr Gensler led from to the Commodity Futures Trading Commission are in the middle of determining how to categorize and crack down on many of the virtual currencies created in recent years Most of the focus has been on smaller currencies that were issued through so-called initial coin offerings or I C O s a method of fund-raising in which entrepreneurs sell custom virtual currencies But Mr Gensler believes that better-known virtual currencies like Ether and Ripple should be in that conversation as well and should likely be categorized as securities given the way they have been created and sold is going to be a very interesting time Mr Gensler said Over previously issued initial coin offerings and over exchanges that offer I C O s are going to need to sort out how to come into compliance with U S securities law The people behind both Ether and Ripple have argued that their tokens are not securities But there are signs that the S E C could be receptive to Mr Gensler's argument Regulators have indicated in private meetings with industry participants that they are considering whether Ether should be categorized as a security All the outstanding Ether were worth around billion at Sunday's price while the Ripple tokens in the hands of investors are worth around billion If they are deemed to be securities it could become illegal for Americans to trade them on most of the exchanges where they are now traded That would make it harder to buy and sell them and depress their prices Mr Gensler developed a reputation for standing up to powerful financial interests when he was the head of the Commodity Futures Trading Commission Before he got into office some worried that his background at Goldman Sachs would make him hesitant to take on the big banks But as the chairman of the commission he became one of the most aggressive watchdogs in the effort to rein in Wall Street after the financial crisis Joi Ito the director of the M I T Media Lab and a member of the board of directors of The New York Times said the combination of Mr Gensler's record of independence and his knowledge of finance and policy was what made him so attractive to M I T Mr Ito has built the Digital Currency Initiative at the Media Lab in an effort to gather a collection of virtual currency experts who don't have a financial interest in them though the initiative does provide financial support for some developers working on the Bitcoin software It's important that you have a core group of people who aren't in it for the money and who care about the proper architecture for the long run he said Mr Gensler has a dual appointment as a special adviser to the Media Lab and a senior lecturer at the M I T Sloan School of Management where he will teach a class on the blockchain in the fall The original blockchain is the ledger on which all Bitcoin transactions are recorded The Bitcoin blockchain is updated by a network of computers so that no central authority is needed While most blockchain experiments are in an early stage Mr Gensler said he had become convinced that blockchains could replace many of the middlemen in the financial industry For now though his words are likely to have their greatest impact on the quickly evolving debate about how virtual currencies should be regulated Most industry experts including Mr Gensler assume that Bitcoin is safe from being categorized as a security because it was not originally issued through an initial coin offering or a central organization and the software is maintained by a decentralized group of developers Some other virtual currencies like Litecoin and Monero have similar designs But Mr Gensler said Ether could have more problems because the first Ether tokens were sold in before the network was functional by the Ethereum Foundation Ether could get off the hook Mr Gensler said because its development has been more decentralized recently and new Ether tokens are now given out to so-called miners through a network Aya Miyaguchi the head of the Ethereum Foundation said in an email that the foundation neither controls the supply of nor has the ability to issue Ether and the quantity of Ether that the foundation holds under percent of all Ether is already lower than that held by many other ecosystem participants But Mr Gensler said it would be much harder for the Ripple token known as XRP to avoid being categorized as a security The company that oversees Ripple's development still holds most of the XRP tokens and does most of the work to make the software and the token valuable he said A spokesman for the company Ripple Tom Channick said XRP should not be a security XRP does not give its owners an interest or stake in Ripple and they are not paid dividends he said XRP exists independent of Ripple was created before the company and will exist after it Mr Gensler who has no virtual currency investments said he was not tied to any coin's winning the race But he does think changes are necessary before blockchains can go mainstream I would be surprised if years from now this isn't somewhere in the financial system in a meaningful way he said But so much of the stuff that is being promoted now will not be around "/>
    <n v="0.180460430629614"/>
    <n v="4.0354116137976698E-3"/>
    <n v="4.7555779904645198E-4"/>
    <n v="2.4010799262808301E-4"/>
    <n v="2.3864614732353202E-3"/>
    <n v="1.27085253159076E-2"/>
    <n v="1.3699380364811801E-3"/>
    <n v="3.3346916938942401E-3"/>
    <n v="2.6367140204550201E-3"/>
    <n v="0.79235216142494103"/>
  </r>
  <r>
    <s v="News"/>
    <x v="33"/>
    <s v="Welcome to the Smarter Living newsletter. Editor Tim Herrera emails readers with tips and advice for living a better, more fulfilling life. Sign up here to get it in your inbox."/>
    <n v="807"/>
    <s v="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
    <n v="5.2828603644638802E-2"/>
    <n v="2.1866659317297402E-3"/>
    <n v="1.38165929901156E-3"/>
    <n v="6.8570526962027998E-4"/>
    <n v="0.93347645753391095"/>
    <n v="2.0209823707536901E-3"/>
    <n v="3.1259912482310701E-3"/>
    <n v="1.79454723298161E-3"/>
    <n v="9.3740604350652499E-4"/>
    <n v="1.56198142561545E-3"/>
  </r>
  <r>
    <s v="Interactive Feature"/>
    <x v="33"/>
    <s v="Can you find Singapore on a map? What else do you know about this Southeast Asian nation with 5.9 million people?"/>
    <n v="0"/>
    <s v="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
    <n v="5.2828603715633499E-2"/>
    <n v="2.1866656914207401E-3"/>
    <n v="1.3816593105415199E-3"/>
    <n v="6.8570498452268905E-4"/>
    <n v="0.93347645747645602"/>
    <n v="2.0209831047285302E-3"/>
    <n v="3.1259910040199001E-3"/>
    <n v="1.7945469240338201E-3"/>
    <n v="9.3740600901230501E-4"/>
    <n v="1.56198177963075E-3"/>
  </r>
  <r>
    <s v="News"/>
    <x v="33"/>
    <s v=" Good Monday. Here’s what we’re watching:"/>
    <n v="2769"/>
    <s v=" Good Monday Here's what we're watching What might happen to Amazon's bottom line if it paid its workers more Sears shares jumped after ESL called on the Sears to sell the Kenmore brand Walmart is said to be close to gaining a majority stake in Flipkart Mike Bloomberg opened his wallet for climate change Learn more about transshipping one of President Trump's big trade bugbears Want this in your inbox each morning Sign up here Amazon surprised some last week when it disclosed in a filing that the median compensation of its employees was The expectation in some quarters was that Amazon might have had a higher pay number in part because it is a fast-growing cutting-edge company But Amazon's revenue is dominated by its retail operations a business that typically has lower wages What might happen to Amazon's bottom line if it paid its workers more This question may become more pressing if labor shortages start to force companies to up their pay to attract and retain employees Amazon does not disclose its total compensation expense so it's not possible for outsiders to accurately compute what would happen to profits if it raised pay But the disclosure of median pay provides a little insight Under S E C rules public companies must now disclose the median pay figure for all their employees In annual filings that number is then compared with the pay of the chief executive In Amazon's case the that Jeff Bezos earned in was times that of the median employee a lower ratio than exists at other large public companies One way to get a rough proxy for a company's overall compensation expense is to multiply its median pay number by its total number of employees For Amazon that would produce a purely hypothetical compensation expense of billion employees times  Increasing Amazon's median pay number by percent would bump the up to and the putative compensation expense would rise to billion Such an increase would have cut Amazon's billion of pretax income in by percent to billion A percent raise would have slashed those earnings by percent How does Amazon stack up against Walmart The C E O of Walmart Doug McMillion made million in the company's latest fiscal year That sum was times as large as the median employee's pay of a number that excludes some foreign employees At Walmart increasing the hypothetical compensation expense would have less of an impact on earnings A percent increase would reduce Walmart's latest annual pretax profits by percent while a percent pay increase would lower profits by percent There are two ways to view such numbers One is that retail is a cutthroat business and wages cannot rise by much if a company is going to be healthily profitable The other is that large retailers have used their heft to lower as many of their costs as possible including wages Peter Eavis Strong advertising sales during the first quarter helped Google-parent Alphabet beat analysts expectations The company's bottom line also received a lift from a change in accounting for its investments in startups Net profit jumped to billion in the first quarter up from billion a year ago Earnings per share came in at per share beating analyst estimates of per share The company reported a billion or about a share gain on equity securities in the first quarter Sales rose to billion beating the consensus estimate of billion Traffic costs hit billion up from a year earlier Shares of Alphabet bounced around after hours The stock rose as much as percent but is now down slightly Critics' corner Robert Cryan of Breakingviews writes The tech group's billion of earnings in the first quarter came with new noise after it adjusted the way it accounts for investments like ride-hailing app Uber moved some smart-home appliances into Google and started stressing impressions over clicks Investors wanting concrete measurements are getting squishy ones instead Shares of Sears Holding are up about percent in recent trading on Mr Lampert's latest attempt to save the troubled retailer In a letter to the Sears board Mr Lampert whose ESL Investments hedge fund owns a controlling stake in the company said ESL would also be willing to buy the retailer's home-services and its appliance-parts units Mr Lampert offered to pay Sears million for the home-services and appliance-parts units but did not mention a price for the Kenmore brand or the real estate He noted that the company had been trying to sell the assets for nearly two years but had failed to find other buyers Mr Lampert is Sears's chief executive Any deal involving Sears and Mr Lampert is complicated by his dual roles running both the retailer and the hedge fund which is also a major Sears lender Mr Lampert said in his letter that he would recuse himself from any board discussions about his proposal Any deal would need to be approved by a majority of Sears shareholders not affiliated with ESL the letter said Sears has already sold some assets closed hundreds of stores and laid off workers across the country as offset falling sales The company sold its Craftsman tool brand to Stanley Black Decker for million last year Michael Corkery The European Commission said Monday that it has opened an in-depth investigation into Apple's acquisition of Shazam the maker of an app that identifies songs after listening to just a few seconds of them Margrethe Vestager the European Union's competition commissioner said in a statement The way people listen to music has changed significantly in recent years with more and more Europeans using music streaming services Our investigation aims to ensure that music fans will continue to enjoy attractive music streaming offers and won't face less choice as a result of this proposed merger The European Commission is concerned that Shazam's strong position in music recognition would enable Apple to obtain access to commercially sensitive data about customers of its competitors Access to such data could allow Apple to directly target its competitors' customers and encourage them to switch to Apple Music As a result competing music streaming services could be put at a competitive disadvantage The European Commission has until Sept to finish its investigation Apple reached a deal to buy Shazam for roughly million in December The U S retail giant is reportedly close to buying a majority stake in Flipkart the top e-commerce company in India at a billion valuation according to Bloomberg Existing investors like Tiger Global Management and SoftBank have agreed to sell substantial portions of their shares giving Walmart a stake of percent to percent Why it's important Both Walmart and Amazon have hungrily watched India where the e-commerce market trails only the U S and China in terms of size but where foreign retailers have struggled But don't expect Amazon Flipkart's biggest rival to give up Move over Spotify Tencent Music reportedly plans to interview potential underwriters for a U S I P O with a valuation exceeding billion according to WSJ It could also be the latest instance of a spinoff helping its Chinese parent's financial fortunes Elsewhere in deals Elliott Management wants Hyundai to reorganize its divisions and pay out more dividends HNA cut its stake in Deutsche Bank amid its downsizing How China is buying into Europe Deutsche Telekom plans to fight Vodafone's plan to buy Liberty Media's German and Eastern Europe cable division The parent company of Poker Stars agreed to buy Sky Betting Gaming for billion to get a foothold in Europe Fresenius walked away from its billion deal for Akorn a maker of cancer drugs Just over a month after cutting a deal with Carl Icahn an agreement that Mr Icahn's frenemy Bill Ackman said was a deal with the devil the consumer brands conglomerate has reached an accord with Starboard Value as well What's in the peace agreement Newell will name three new directors Two Gerardo Lopez the C E O of Extended Stay America and Robert Steele a former senior executive at Procter Gamble are independent The third Bridget Ryan Berman a former C E O of Armany and executive at Google and Victoria's Secret was agreed upon by Starboard and Mr Icahn How it came together In a joint news release Mr Icahn said that Newell asked him to parley with Starboard Key to reaching a truce was Mr Icahn giving up two seats that he had taken on Newell's board What the parties said about the deal Michael Polk Newell's C E O This agreement will enable the Company to now focus exclusively on the execution of our transformation plans and our efforts to strengthen our financial and operational performance Mr Icahn I am pleased that we were able to facilitate peace between the company and Starboard Given that the company has so many more pressing priorities this is clearly the best outcome for all shareholders Jeff Smith Starboard's C E O We are confident this newly reconstituted board will bring a refreshed sense of urgency oversight and accountability to Newell The market reaction Shares in Newell were up over percent in premarket trading on Monday Michael de la Merced Even after the Trump administration withdrew from the Paris climate accord Mr Bloomberg insisted that the U S keep up its financial obligations to the U N body overseeing the pact using million of his own money I'm going to send them a check for the monies that America had promised to the organization as though they got it from the federal government Mr Bloomberg told CBS's Face the Nation The former N Y C mayor has shown he has no problem speaking out on his personal causes even if they're in opposition to President Trump's policies And he's willing to put his own money to work as well What Mr Bloomberg isn't doing Running for president at the moment I think I can as a private citizen help in some of those things and that's what I want to do with my life he said If you talk China I've watched where the reporters have been writing percent of our steel comes from China Well that's not right President Trump said last month before criticizing transshipping The practice which disguises the origins of metals and other imports is a reason behind the U S 's fight with China and the E U South Korea and Canada have moved to crack down on illicit uses of the maneuver Certain instances can be legal Meanwhile Steven Mnuchin is weighing a trip to Beijing in the hopes that talks could avoid a full-blown trade war Elsewhere in trade The E U and Mexico forged their own pact on Saturday sending a message to Washington And a trade war could hurt Google's Android An NYT investigation into Scott Pruitt's career before the E P A found close ties to lobbyists and an instance of a house purchase involving a lobbyist a shell company and a questionable sale price NYT Mike Pence's older brother Greg is running for Congress and his stewardship of a local gas station operator that went bankrupt is taking fire NYT The Republican tax cuts sliced billion off the book value of big U S public companies but that math may change as a lower tax rate takes hold FT Will Kellyanne Conway finally take a role in the White House communications department Axios Has the office of the presidency become too big to manage The Atlantic Mike Schroepfer the company's chief technology officer will appear on Thursday before the British government committee investigating fake news and social media following the Cambridge Analytica scandal No Mark Zuckerberg this time Testifying tomorrow before that committee will be Aleksandr Kogan the academic who passed user data to Cambridge Analytica Mr Kogan apologized for his role but said he was considering suing Facebook for suggesting that he had acted unethically The star witness last week albeit in absentia was the man who set up Cambridge Analytica's parent company decades ago Elsewhere in Facebook How the newsfeed played a central role in inciting violence in Sri Lanka A deeper look at how much influence Campbell Brown the former journalist who now leads news partnerships at the company actually has For years the e-commerce giant has taken arrows from all corners from labor unions to think tanks to competitors Now President Trump has joined the fray but not everyone is comfortable being on the same side The issue Mr Trump's attacks appear rooted in personal animus clouding what others feel are legitimate criticisms Matt Stoller of the Open Markets Institute told the NYT What he's doing is a threat to democracy but so is Amazon Elsewhere in Amazon news The average Amazon employee is in a warehouse not a data lab and earns a median annual salary of Many Americans believe the e-commerce titan has the most positive social impact of any big tech company according to a new survey Another survey found that more than half of Americans want more regulations of tech companies It's the same issue that dogged Craigslist PayPal and Venmo early on fraud Now Zelle a payment service used by the likes of Bank of America and Chase is grappling with what some analysts told the NYT is an alarming series of incidents I know of one bank that was experiencing a percent fraud rate on Zelle transactions which is insane said Genevieve Gimbert a partner in PwC's financial crimes unit The problem Customers often aren't notified when money is transferred customers are subjected to phishing attacks that drain money from their accounts buyers have no protections if sellers don't provide paid-for goods Why it matters Banks want their share of digital payments and so far have signed up with Zelle Elsewhere in finance UBS's strong first-quarter earnings were overshadowed by the bank's wealth-management unit missing estimates Gary Gensler has gone from Goldman Sachs trader to financial regulator under President Barack Obama to lecturer at M I T where he plans to extol cryptocurrencies' virtues and warn of their regulatory problems NYT Meet the kolion a Russian cryptocurrency that is gaining favor in rural areas and being watched warily by Moscow WSJ NewsGuard a service that uses trained journalists to rate thousands of news and information sites is starting a hotline for reporting fake news sites Axios Major American consumer brands said that Alibaba retaliated when they refused exclusive partnerships with the company The Chinese e-commerce company has struck deals to get its digital assistant into Audi Volvo and Mercedes-Benz cars in China Google has been criticized for its responses to upcoming European data rules FT Electric scooters are causing havoc in San Francisco and L A The C E O of one big maker Bird Rides says NYT Australia's competition regulator said it would examine contracts between Uber and the restaurants that use Uber Eats Reuters Flickr has a new owner Yahoo unexpectedly sold the picture-sharing site to SmugMug Recode How Martin Sorrell's departure from WPP has set off an intense debate about the future of the ad industry NYT Matthew Barzun a former U S ambassador to Britain will lead the new British media outlet set up by James Harding the former head of BBC News BuzzFeed Volkswagen is trying to remake its company culture It's not going so well NYT Brooks Brothers is celebrating its th anniversary with a return to tradition NYT No fewer than nine groups have come together to work on a people's vote on whatever deal the British government negotiates with the E U NYT We'd love your feedback Please email thoughts and suggestions to bizday nytimes com "/>
    <n v="3.34695452866536E-2"/>
    <n v="5.1189073620962998E-3"/>
    <n v="8.06999754183671E-4"/>
    <n v="1.1975772114780101E-4"/>
    <n v="2.13597587321001E-3"/>
    <n v="8.2825872752017901E-2"/>
    <n v="1.19813125683217E-3"/>
    <n v="6.1633870682783597E-3"/>
    <n v="6.1322820218021896E-3"/>
    <n v="0.86202914090377802"/>
  </r>
  <r>
    <s v="Op-Ed"/>
    <x v="33"/>
    <s v="This article is part of the Opinion Today newsletter. You can sign up here to receive the newsletter each weekday."/>
    <n v="448"/>
    <s v=" This article is part of the Opinion Today newsletter You can sign up here to receive the newsletter each weekday There's a roiling debate about whether Democrats should move to the political center to win back Trump voters or focus on energizing the party's progressive base On some issues like abortion guns and immigration Democrats really do face this difficult choice The policies that excite progressives alienate many of the white working-class voters who swung the election to Donald Trump and vice versa But there is also one huge area where no such tradeoff exists economic policy On economic issues the politics are really quite simple The Democratic base and swing voters have remarkably similar preferences And those preferences are quite progressive On one issue after another a majority of Americans want aggressive action to respond to the problems facing the middle class and poor generous Medicare Medicaid and Social Security a higher minimum wage more financial aid for college and more federal action to create good-paying jobs In my column this morning I argue that this is a time for big progressive policy ideas I also talk about some of the work now being done to sketch out those ideas because the details are important If you're interested in the topic I recommend Annie Lowrey's interview with Representative Ro Khanna in The Atlantic Jamelle Bouie in Slate on the relationship between racism and ambitious economic ideas Eric Levitz in New York magazine on a federal jobs guarantee Gilad Edelman in Washington Monthly on antitrust policy and Dylan Matthews in Vox on child poverty North Korea Kim Jong-un's decision to suspend North Korea's nuclear and missile testing might look like surrender it isn't argues The Los Angeles Times's Tracy Wilkinson Kim can afford to suspend tests because she writes his nuclear arsenal is complete and capable he claims of attacking the United States Any summit with the United States now is likely to result in North Korea becoming unofficially recognized as a nuclear power arguably Kim's goal all along In The Times my newsroom colleague Amy Chozick engages in some candid self-criticism for her coverage of John Podesta's emails which Russia hacked to damage Hillary Clinton's campaign It wasn't a scoop It was more like a bank heist she wrote in yesterday's Sunday Review The essay is adapted from her forthcoming book Chasing Hillary out Tuesday This issue is much bigger than any one reporter In a column I also looked at the Podesta email coverage I agree the media should have done better It's worth some reflection because hacked emails and other information are likely to be a recurring problem "/>
    <n v="0.130084154907945"/>
    <n v="3.5316475191178698E-2"/>
    <n v="2.7428220493817199E-2"/>
    <n v="2.2984004409961102E-3"/>
    <n v="3.8816570163851503E-2"/>
    <n v="2.4327884869597801E-2"/>
    <n v="6.41279576935607E-3"/>
    <n v="0.51476703279895197"/>
    <n v="0.180748626676413"/>
    <n v="3.9799838687892601E-2"/>
  </r>
  <r>
    <s v="News"/>
    <x v="33"/>
    <s v="RIGA, Latvia —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n v="1703"/>
    <s v=" RIGA Latvia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The same thing is happening to me in reality Europe's longest-serving central bank chief Ilmars Rimsevics said in an interview last month just after the Latvian Parliament voted to asking him to resign because of a swirl of corruption allegations At the center of a tumultuous real-life drama that has left him under investigation on suspicion of taking bribes and has destroyed the country's biggest locally owned private bank Mr Rimsevics never a popular figure has been taken aback by all the hostility I have even more enemies than I thought he said Mr Rimsevics was detained by anti-corruption investigators just a day after the last performance of Success Story a play pillorying his role in Latvia's harsh program of austerity at the end of the last decade The austerity drive allowed the country to adopt the euro currency in but also led to widespread suffering Grabbed by the police in February after returning to Riga the Latvian capital from a holiday in Spain Mr Rimsevics was held for two days and subjected to hours of questioning Since then his home has been burgled by unidentified intruders and he has struggled to defend himself against what he describes as a conspiracy by crooked bankers who want him in jail because he threatened their profits from highly risky money laundering deals About the only person to defend him publicly is his ex-wife Lyga A family she said even a divided one should look out for its own Rules protecting the central bank from political meddling make it difficult to unseat Mr Rimsevics who denies any wrongdoing and has refused to quit Even his underlings in the central bank known as Latvijas Banka seem to want him gone They decided recently to bar him from using his office the bank's computer system staff cars and other facilities He has few to zero friends said Morten Hansen the head of the economics department at the Stockholm School of Economics in Riga After weeks of silence the European Central Bank on whose governing council Mr Rimsevics sits but whose meetings he cannot attend because he is barred from leaving Latvia this month offered a timid gesture of support It asked the European Union's top court to weigh in on whether the security measures imposed on him violated rules protecting the independence of European central banks The standoff is unlikely to end soon The European court rarely makes swift decisions and Latvia's Corruption Prevention Bureau which is leading the investigation into Mr Rimsevics has said that the case would not be handed over to prosecutors for months Mr Rimsevics attributes his troubles to what he says was his hard line against Latvian banks that profit from taking deposits from and moving funds for nonresident clients mostly citizens of former Soviet lands They are taking their revenge he said The biggest of these banks ABLV announced last month that it was going into self-liquidation after the United States Treasury Department issued a damning report describing the bank as a sprawling money laundering racket with a rogue's gallery of disreputable clients who among other things helped North Korea develop ballistic missiles capable of hitting the United States The American bombshell which the bank insists was the result of false information but that supported what many have long suspected was followed quickly by an even more shocking blast the news that Mr Rimsevics a man so powerful and seemingly immovable that he was known as the king was under investigation for taking bribes Officials say the two events are not connected but Mr Rimsevics insists they both flow from the same source the dirty shenanigans of Latvia's nonresident banking sector He said it was no coincidence that anticorruption investigators first raided his central bank office and his home a few hours after he declined a request from ABLV bank for a billion euros in liquidity support to help survive a bank run caused by the Treasury Department report The two things are absolutely connected he said claiming that he is the victim of a big plot by dodgy bankers Latvia's finance minister Dana Reizniece-Ozola a chess grandmaster well versed in elaborate gambits derided Mr Rimsevics's conspiracy theory I know this is his line of defense she said This is a free country so he can say whatever he wants Yet she added He is not a victim He is a suspect Also skeptical about Mr Rimsevics's claims of victimhood is Ainars Latkovskis the chairman of the Latvian Parliament's Defense Internal Affairs and Corruption Prevention Committee Mr Latkovskis said his committee had long pushed for tighter controls on banks like ABLV but speaking in the chamber where the committee has discussed ways to toughen measures against money laundering he said we never saw him here in this room John Christmas a banker who worked with Latvia's now defunct Parex bank said Mr Rimsevics had at times shown concern about money laundering He remembers meeting the central bank chief in and getting an earful about Parex He started cursing that Parex was a criminal organization Mr Christmas said The banker later left Parex and Latvia to become a vociferous online critic of the country's banking system But he said Mr Rimsevics did not respond to a letter urging the closure of Parex which collapsed three years later after a bank run All the recent tumult accompanied by purported death threats and accusations of Russian meddling has delivered a sharp blow to Latvia's image as a placid and predictable country firmly anchored in the West a counter-model of post-Soviet development to that offered by Russia The evidence against Mr Rimsevics for bribetaking has not been revealed and the only accuser to come forward so far is Grigory Guselnikov the Russian owner of Norvik another Latvian bank focused on nonresident clients Speaking by telephone from London where he lives Mr Guselnikov said he had been asked to pay euros around  in bribes a month by an intermediary sent by Mr Rimsevics He also accused the central banker of having once worked for the Soviet K G B Mr Guselnikov's accusations said Mr Rimsevics are total total lies Latvia's Defense Ministry in a statement in response to the crisis rocking the country's financial world claimed that the tiny Baltic nation had fallen victim to a massive information operation from outside that was identical in structure and execution to operations linked to Russia that preceded elections in France Germany and the United States Hardly anybody is buying that least of all the United States Treasury Department's Financial Crimes Enforcement Network known as FinCEN which issued the February report cataloging how ABLV bank's executives shareholders and employees have institutionalized money laundering as a pillar of the bank's business practices Marshall Billingslea an assistant secretary at Treasury visited Riga last month to again press officials to curtail Latvia's shady nonresident banks and assure them that Washington has evidence that ABLV not only laundered dirty money but used bribery to influence Latvian officials when challenging enforcement actions and perceived threats to their high-risk business The bank has categorically denied paying bribes and has cast itself like Mr Rimsevics as a victim The finance minister Ms Reizniece-Ozola said the Defense Ministry statement portraying Latvia as a victim of a Russian-inspired hybrid war did not mean to suggest that Moscow is to blame for all the troubles that have engulfed Mr Rimsevics and ABLV bank It was she said simply a reminder of the tense geopolitical backdrop to the banking crisis at a time when Russia is working hard to undermine NATO and the European Union both of which Latvia has belonged to since Only percent of ABLV's deposits which totaled billion at the end of came from Latvians The largest share percent was from Russians The problem said Ms Reizniece-Ozola is not that depositors are Russian but that we don't really know who they are as most operate through layers of opaque shell companies Over the years Latvian banks particularly ABLV have figured in scandals involving crime-tainted money These include the transfer of funds stolen by corrupt Russian officials exposed by Sergei Magnitsky a Russian lawyer who died in a Moscow prison in money from a billion bank heist in Moldova in and billions of dollars transferred out of Russia in what the Organized Crime and Corruption Reporting Project called the Russian laundromat After long denying that Latvia had a serious problem and arguing that the country was merely utilizing its competitive advantage as Russia's neighbor but part of Europe the authorities and even some banks have tried to end the free-for-all They have imposed tougher anti-money laundering controls and are at least paying lip service to the idea that crime-tainted money should be shunned It is clear that the credibility and reputation of the financial sector has been damaged said Sanda Liepina the new chairman of the Association of Latvian Commercial Banks which for years played down accusations of money laundering Control measures introduced starting in she said should have been taken four or five years earlier Mr Rimsevics the beleaguered central bank chief says he too felt uneasy about what has been going on for years in Latvian banks catering to Russians but when he tried to curb their shady activities ABLV Norvik and other banks complained about me big time He said he had even received text messages on his cellphone warning that he would be shot if did not ease up Whatever the truth of that one thing seems clear Latvia's role as the Switzerland of the Baltics a business model eagerly cheered by European and American consultants and officials in the early s seems over This is really yesterday's business Ms Reizniece-Ozola said The sooner the banks themselves understand that the better "/>
    <n v="6.9077521962208803E-3"/>
    <n v="7.59318660546731E-2"/>
    <n v="4.2894371428237902E-3"/>
    <n v="3.2353338452165798E-4"/>
    <n v="1.50482062684672E-2"/>
    <n v="0.228715139529444"/>
    <n v="2.2143137819725899E-3"/>
    <n v="4.0397318921706503E-3"/>
    <n v="0.65875614667446802"/>
    <n v="3.7738730752376001E-3"/>
  </r>
  <r>
    <s v="News"/>
    <x v="33"/>
    <s v="The chief executive of Sears is its largest shareholder and a major lender to the company. Now, he wants to be its savior, after the retailer tried — unsuccessfully — to find buyers for some of its more valuable brands."/>
    <n v="877"/>
    <s v=" The chief executive of Sears is its largest shareholder and a major lender to the company Now he wants to be its savior after the retailer tried unsuccessfully to find buyers for some of its more valuable brands The chief executive Edward S Lampert said the hedge fund he controls would be willing to buy Sears's real estate holdings its appliance-parts business and the Kenmore appliances brand among other assets The proposed deal outlined by Mr Lampert to the Sears board in a letter released Monday would infuse the company with new funds as it tries to pay down billions in debt We continue to see the value in Sears and its underlying assets Mr Lampert said in the letter and believe strongly that with an appropriate runway Sears will be able to complete its transformation The offer places Mr Lampert in an unusual position In proposing that his hedge fund ESL Investments buy some of Sears's best assets Mr Lampert would find himself with a stake in both sides of the deal Mr Lampert said he would recuse himself from any board discussions about the transaction which would require the approval of Sears's shareholders who are not affiliated with ESL The offering represents Mr Lampert's latest attempt to salvage a once-iconic brand in Sears The company has been in a precipitous decline for several years as lower-end shopping malls struggle to attract shoppers and big-box rivals and e-commerce companies gain market share Even as many other department stores have stabilized their business Sears has continued to struggle Analysts have warned that the company is at risk of defaulting on its debt Mr Lampert offered to pay Sears million for its appliance-parts and home-services units but did not mention a price for Kenmore or the real estate He noted in his letter that the company had been trying to sell the assets for nearly two years but had failed to reach a deal with potential buyers on acceptable terms The proposal to acquire Kenmore and the other business units would leave the already scaled-back retailer even more diminished leading some to question whether Mr Lampert has been seeking to strip out the most valuable assets in the event the company files for bankruptcy Today's news simply looks like another pre-emptive move by insiders to secure the most valuable assets Bill Dreher an analyst at Susquehanna Financial Group wrote in a research note late Monday An alumnus of Goldman Sachs Mr Lampert has tried to revamp the company through a series of financial engineering store closings and asset sales In recent years Sears has spun off or sold a variety of brands including Sears Hometown the apparel maker Lands' End and its Craftsman tool brand In Mr Lampert sold more than Sears and Kmart properties for billion to a publicly traded real-estate investment group called Seritage Growth Properties At the time Mr Lampert was not only the chief executive but also the chairman for Seritage The sale led to a lawsuit in which shareholders argued that there had not been an independent fair valuation of the properties and that there were multiple conflicts of interest The lawsuit was settled for million He has been taking productive assets out of the company since Day said Mark A Cohen a former Sears executive who is now director of retail studies at the Columbia Business School He is going to be getting down to peeling paint off the wall soon As the largest shareholder in Sears Mr Lampert's hedge fund stands to lose out if the company ends up in bankruptcy But he could pare some of those losses if Kenmore a well-known appliance brand were to thrive outside of Sears Last month Sears was able to reduce some pressure through the announcement of a so-called debt exchange deal which could allow the retailer to pay off some debt by converting it to stock But analysts warn that the company is burning through more than billion of cash a year and its sales continue to decline The company lost million in the fiscal year that ended Feb according to Moody's Investors Service Raising cash through asset sales will not only help the company stay afloat with its debt and pension obligations it could also help ease potential concerns among vendors that are critical to Sears's survival Toys R Us partly blamed nervous vendors for tipping it into bankruptcy last year It is paramount that Sears enhances its liquidity profile said Christina Boni a senior credit analyst at Moody's Mr Lampert said he was interested in acquiring the company's remaining real estate which was not sold in the deal with Seritage If Mr Lampert and the Sears board strike a deal the company would still own more than Sears stores an auto-repair business a credit card unit and about Kmart stores On Monday the Sears board said a special committee of independent directors would evaluate Mr Lampert's proposal The company's share price surged percent on Monday to Three years ago the company stock was trading at We are very enthusiastic about our ownership interest in Sears and its future Mr Lampert said in his letter "/>
    <n v="2.14531744189102E-2"/>
    <n v="3.13409397036886E-3"/>
    <n v="6.4514493862188004E-4"/>
    <n v="1.16179610306558E-4"/>
    <n v="1.1303820583625701E-3"/>
    <n v="4.6889600646169698E-2"/>
    <n v="1.57158140797929E-3"/>
    <n v="1.1646325899155299E-3"/>
    <n v="1.7937255803542401E-3"/>
    <n v="0.92210148477901099"/>
  </r>
  <r>
    <s v="Letter"/>
    <x v="33"/>
    <s v="To the Editor:"/>
    <n v="185"/>
    <s v=" To the Editor In A 'Black Tax' on Housing editorial April you say the reduction of the black homeownership rate to levels not seen since the s when housing discrimination was legal is a reflection of the persistence of financial racism in America Yes because racism is still pervasive invading both the conscious and subconscious thinking that leads to lending decisions against minority home buyers To ignore this would make us all guilty of perpetuating the injustice that continues to plague our country today Lenders have a social responsibility they cannot ignore to turn the tide and stop financial racism in its tracks We call on the lending industry to eliminate commissions leverage technology to remove racial bias and help more home buyers take advantage of affordable lending programs If the entire industry can take these same steps perhaps we can finally start to address and move to eradicate the despicable role that racism is playing in minority homeownership levels even as we wait for the law to catch up VISHAL GARG NEW YORK The writer is chief executive of Better a mortgage lender "/>
    <n v="0.27176379481816298"/>
    <n v="0.134312837338839"/>
    <n v="5.6054428657900304E-3"/>
    <n v="2.5373244130949802E-3"/>
    <n v="0.23561616128417401"/>
    <n v="0.14890403516762199"/>
    <n v="0.161106631312117"/>
    <n v="1.9607551604204299E-2"/>
    <n v="5.4584175718493302E-3"/>
    <n v="1.5087803624146899E-2"/>
  </r>
  <r>
    <s v="News"/>
    <x v="33"/>
    <s v="OTTAWA — The past three popes have invested deeply in the forgiveness-begging business, offering official apologies for the church’s sins against Jews during World War II and Indigenous people in Bolivia, among others."/>
    <n v="1318"/>
    <s v=" OTTAWA The past three popes have invested deeply in the forgiveness-begging business offering official apologies for the church's sins against Jews during World War II and Indigenous people in Bolivia among others But Canada's Roman Catholic bishops said late last month that Pope Francis would not apologize in the foreseeable future for the boarding schools where for more than a century and a half more than Indigenous children were forced to attend in an effort to obliterate their cultures and languages About percent of children went to schools operated by the church Now the Canadian House of Commons is poised to consider a motion to ask those bishops to return to Rome to seek a papal apology fulfilling a specific recommendation for healing the rift between Canada and its Indigenous people by a national Truth and Reconciliation Commission that documented the abuses at the schools This wasn't the work of a few bad apples said Charlie Angus a practicing Catholic and New Democratic Party member of Parliament who introduced the motion which is supported by the government and likely to pass The church's role was enormous I've seen very little pushback to my motion from Catholics Mr Angus added People just don't understand how after all the information that's come out why the church isn't moving on this Thousands died in the schools and many were victims of physical and sexual abuse Some priests and nuns at the Catholic schools were involved in the most depraved abuses including at an Ontario school where students were shocked on a homemade electric chair Since the release of the letter from the Canadian Conference of Catholic Bishops saying the pope would not apologize now Canada's bishops have offered little clarity about why Several Catholic lay people in Canada including some who have worked within the church say they believe the pontiff is following the advice of the Canadian bishops who generally oppose the idea Some bishops in western Canada and the north where most of the schools were do support an apology When the letter was released Bishop Mark Hagemoen in Saskatoon Saskatchewan noted the disappointment of the Indigenous community in a statement adding I too regret that Pope Francis is not coming at this time The presumption is that an apology would be made during a visit Other bishops in east Canada say they believe that the church has already apologized and that in any event the pope's actions shouldn't be dictated by a government commission They also are concerned about the cost of any papal visit because local dioceses would bear the expenses In recent years papal infallibility a concept officially codified by Pius IX nearly years ago seems to have been supplanted by papal apology Seven years before the death of John Paul II in an Italian journalist Luigi Accattoli counted the pope as making at least apologies And that was before some of his big ones like his Day of Pardon apology for the church's sins against Jews heretics Gypsies native peoples and women Pope Benedict XVI continued the trend though the theologian argued that apologies were for the actions of individual Christians His milestone apology went to clerical sexual abuse victims in Ireland Francis also has said sorry time and again but never more forcefully and poignantly than he did this month in a letter to Chilean bishops that came after his own missteps on the sexual abuse issue that threatened to stain his papacy He first dismissed as slander accusations that a Chilean bishop had covered up abuse The resulting outrage the harshest he had faced in his papacy led him to send his top investigator to Chile The result was a remarkable apology I recognize and I want you to communicate this accurately that I have made serious errors of judgment and perception of the situation especially due to lack of truthful and balanced information Francis wrote So now would seem a particularly good time to ask for an apology And if Canada's bishops supported it it is hard to see that the pope would refuse because a hallmark of the Francis papacy is to decentralize authority to the bishops conferences around the world Joe Gunn who spent a decade at the bishops' conference in Canada helping to develop policies related to Indigenous people said bishops in Ontario and Quebec whose diocese had little or no direct involvement in the notorious schools likely blocked efforts to recommend a visit and an apology Financial concerns most likely factored in if a papal visit were part of the apology Mr Gunn and others suggested A visit to Canada by Pope John Paul II left the Canadian bishops' conference million Canadian dollars in debt The shortfall was covered by the country's dioceses financially straining some But Mr Gunn who is now the executive director of Citizens for Public Justice a faith-based public policy group said the bishops' stance more likely reflected a fractured church in Canada as well as a general lack of a national strategy on reconciliation Each diocese and institute is corporately and legally responsible for its own actions the bishops wrote in a recent statement The Catholic Church as a whole in Canada was not associated with the residential schools nor was the Canadian Conference of Catholic Bishops That assertion though has been widely rejected It's convenient when you have an issue like this to not have the responsibility shared nationally Mr Gunn said Contrast that with when the bishops speak about other issues like abortion They don't use the same kind of language As the public backlash in Canada has grown over the lack of an apology the bishops have also adopted the position that there have in fact already been papal apologies for residential schools In particular they cite a private meeting in between Pope Benedict and Indigenous leaders including Phil Fontaine then the leader of the Assembly of First Nations the country's largest aboriginal group At that time the pope expressed his sorrow about the schools Few people other than the bishops however equate the pope's words at that meeting with an apology including Mr Fontaine It was right for the moment Mr Fontaine said this past week about Pope Benedict's expression of sorrow But there's a lot we didn't know about in We didn't know the number of deaths the numbers of those abused So much has been exposed through the Truth and Reconciliation Commission it's really so different now Father Tom Rosica the chief executive of Salt and Light Media a Catholic television service based in Toronto is among those in the church bristling at the idea of Canada's Parliament or any government issuing demands of the pope Governments never dictate to the pope what the pope should say and when he should say it said Father Rosica who has worked in the Vatican's media office But Mr Angus the lawmaker who introduced the motion which is likely to be debated late this week said that because the church ran the schools on behalf of the government using government money the measure does not inappropriately cross any lines between politics and religion While Canada has no constitutional separation between church and state it is unusual for Parliament in modern times to make a request of any church During a recent news conference Archbishop Richard Gagnon of Winnipeg Manitoba endorsed the pope's decision not to offer an apology now But Archbishop Gagnon and Bishop Lionel Gendron the president of the bishops' conference repeatedly avoided answering direct questions about advice they had given the pope and they did not offer much guidance about when they thought a visit and apology might be appropriate If you place Pope Francis among Indigenous people and he hears these horrible stories what do you think he's going to say Archbishop Gagnon told reporters "/>
    <n v="0.17228523758955999"/>
    <n v="3.1194874667533701E-3"/>
    <n v="9.6993040740954301E-3"/>
    <n v="3.9115818918056898E-2"/>
    <n v="3.10146127522829E-2"/>
    <n v="2.2591335135713E-2"/>
    <n v="4.3210088920834404E-3"/>
    <n v="1.8097412797843299E-2"/>
    <n v="0.69284490250380404"/>
    <n v="6.9108798698079201E-3"/>
  </r>
  <r>
    <s v="News"/>
    <x v="33"/>
    <s v="FIFA’s president, Gianni Infantino, has called for an emergency meeting of the leading officials in international soccer to address a $25 billion rights offer from an investment group that could radically change some of the biggest competitions in the sport."/>
    <n v="862"/>
    <s v=" FIFA's president Gianni Infantino has called for an emergency meeting of the leading officials in international soccer to address a billion rights offer from an investment group that could radically change some of the biggest competitions in the sport In lengthy letter sent to members of the governing FIFA Council last week Infantino called for a special meeting with leaders of soccer's six regional bodies as soon as this week to discuss new details of the offer for control of a new quadrennial -team club tournament along the lines of the World Cup FIFAs's billion cash cow and a proposed league for national teams The New York Times first reported details of Infantino's secret talks with the group of international investors on April Infantino disclosed the negotiations to FIFA's board at a fractious meeting last month in Bogot Colombia Officials have so far blocked Infantino from moving ahead with a deal that he said had to be signed within days in part because he declined to identify the members of the international consortium citing a nondisclosure agreement and also because they are concerned the event could compete with existing tournaments It later emerged that one of the proposed investors is SoftBank the Japan-based financial institution that runs the world's biggest technology investment fund The full FIFA Council is expected to address the offer during an extraordinary meeting in early May The next scheduled meeting for that group had been set for June days before the World Cup kicks off in Russia A meeting with the confederations will take place in due course but no date has been set yet said a FIFA spokesman confirming the planned talks were to discuss details of the offer from investors Further consultation is also ongoing with different stakeholders on potential changes to the FIFA Club World Cup Emergency meetings are rare and reserved for the most vital matters The last time FIFA called its top board for an unscheduled meeting was in after several of the board's members were arrested in a dawn raid on a luxury Zurich hotel Infantino's rationale for the urgent meeting is twofold He wants to persuade skeptical officials to allow him to forge ahead with negotiations on the proposed billion deal But he also wants to calm some members who have grown angry over what they see as Infantino's aggressive pursuit of a deal that would lead to the biggest restructuring in soccer in several decades During his campaign for the presidency of FIFA Infantino promised fourfold increases in financing for soccer development to member nations The billion would provide Infantino with enough money to follow through on that commitment ahead of his bid for re-election next year Opposition from powerful European soccer officials and some of the continent's biggest clubs remains strong Creating the event without the agreement of the world's best clubs employers of the top players required to make the events a success is likely to lead to a protracted conflict in a sport that has been a battleground for primacy between national teams which are governed by FIFA and club soccer which is overseen by the six regional confederations and their members To win support Infantino recently met with a handful of executives from the biggest clubs including Germany's Bayern Munich and Chinese-owned Inter Milan according to people familiar with the situation The discussion took place without the knowledge of the European Club Association an umbrella group for about teams from across a continent which includes the vast majority of the world's richest clubs A spokesman for the E C A said it had not been informed about the extraordinary FIFA Council meeting In a briefing document sent to FIFA Council members before the Bogot meeting and seen by The New York Times FIFA said it favored a -team global club championship with half the participants drawn from Europe That group would include the finalists from the four prior editions of the Champions League soccer's richest club event FIFA estimated each edition of its proposed club competition could generate a maximum of billion the investment group is offering billion for each tournament with the remainder offered for a proposed nations league European soccer's governing body UEFA is largely opposed to the proposal Both competitions proposed by FIFA would cause upheaval to its events including the creation of a significant competitor to the Champions League which generates billions of dollars in advertising and broadcast revenue The global nations league also would usurp UEFA's own version of a similar competition which begins its first edition later this year Confederations in Asia and the Americas appear to be largely supportive of the idea which would guarantee more games against top European sides for their best clubs But a German member of the FIFA Council Reinhard Grindel a critic of Infantino's management style told Infantino the organization should focus on national team soccer and not meddle in club affairs In its most recent letter to members FIFA explained that the money from the proposed deal would directly benefit its member federations the group that will vote in next year's presidential election "/>
    <n v="8.5210673465995201E-2"/>
    <n v="1.8955228617430701E-3"/>
    <n v="0.49825730337338497"/>
    <n v="5.6657222184111503E-4"/>
    <n v="2.17585253576942E-3"/>
    <n v="0.10483058234061"/>
    <n v="1.7154201783533499E-3"/>
    <n v="4.3845731001610402E-3"/>
    <n v="0.21178881549769701"/>
    <n v="8.9174684424445094E-2"/>
  </r>
  <r>
    <s v="Obituary (Obit)"/>
    <x v="33"/>
    <s v="Richard H. Jenrette, who was a co-founder of the first Wall Street firm to offer shares to the public and who, after selling it to the giant but ailing Equitable Life Assurance Society, presided as chief executive over the company’s revival, died on Sunday in Charleston, S.C. He was 89."/>
    <n v="1487"/>
    <s v=" Richard H Jenrette who was a co-founder of the first Wall Street firm to offer shares to the public and who after selling it to the giant but ailing Equitable Life Assurance Society presided as chief executive over the company's revival died on Sunday in Charleston S C He was His death at Roper House one of many historical homes he restored in a parallel avocational career was confirmed by Margize Howell co-president of Classical American Homes Preservation Trust which Mr Jenrette founded She said the cause was complications of lymphoma A courtly soft-spoken North Carolina native whom The New York Times once called the last gentleman on Wall Street Mr Jenrette pronounced JEN-reht enjoyed storybook business success beginning in That year after an early stint at the venerable Wall Street firm Brown Brothers Harriman he teamed up with two younger Harvard Business School friends William H Donaldson and Dan Lufkin to form Donaldson Lufkin Jenrette the first Wall Street securities firm started from scratch since the early s By Mr Jenrette's account it was Mr Lufkin who first observed that Wall Street research operations of the day were concentrated on big blue-chip companies Mr Lufkin proposed that D L J as their firm would be known focus on small fast-growing companies which the partners came to see as the wave of the future For his part Mr Jenrette believed that while big companies were quite profitable their stocks had become so expensive as to suggest limited further gains We concocted something that was totally contrarian he recounted in his memoir Jenrette The Contrarian Manager The firm built its business serving institutional clients by providing them with detailed research on small-capitalization stocks At the time at least in the early years most Wall Street firms were still focusing on big stocks for individual investors Institutions began showering D L J with commissions at a time when commission rates were still fixed at high levels and portfolio managers were beginning to trade more frequently We hit a gusher Mr Jenrette wrote D L J made its precedent-setting public stock offering in early and the considerable profits it reaped very likely contributed to the demise about five years later of fixed commissions pressure for which was already building Many securities firms followed with public offerings of their own giving rise to criticism that publicly owned firms took on more risk than they would have had they remained private partnerships When Mr Donaldson and Mr Lufkin left the firm Mr Jenrette became chief executive and after surviving a severe downturn in restored high profitability and sold D L J to Equitable Life for million twice its book value in Like his houses Mr Jenrette said I considered D L J a restoration job Mr Jenrette was induced to join Equitable as vice chairman and as president and chief executive of the Equitable Investment Corporation the holding company for Equitable's investment-oriented subsidiaries including the D L J brokerage firm and its Real Estate Group The investment corporation thrived and in Mr Jenrette was named chairman of Equitable Equitable then a -year old insurance grande dame owned by its policyholders had gotten into debilitating financial trouble with a flawed version of a product called guaranteed investment contracts and it had suffered reverses in junk bonds and real estate Mr Jenrette's capital-raising solution was the industry's first significant demutualization the process by which a customer-owned mutual organization is transformed into a joint stock company Accomplished in two years the process led to a highly successful public stock offering Mr Jenrette retired in His basic precept as a manager was to hire people smarter than you are he said and he often used handwriting analysis and color charts to evaluate candidates He also expressed more than a passing interest in astrology to which he devoted pages of his memoir providing the signs of dozens of prominent business political and sports figures Mr Jenrette indulged a passion for meticulous record-keeping He weighed himself daily kept a diary for the bulk of his adult life and even in his advanced retirement years calculated the value of his liquid assets every day At the same time he was building a far-ranging reputation involving what he called his hobby buying and restoring historic American homes more than a dozen of which he lavishly decorated and furnished with period antiques I'm probably better known for old houses and antiques than for Wall Street '' Mr Jenrette said in an interview for this obituary in The setting for the interview was the high-ceilinged octagonal library at Edgewater his six-columned home built in on a Hudson River peninsula just north of Poughkeepsie in Dutchess County N Y He bought the home in from the author Gore Vidal who had done his writing in the library It still housed a large collection of Mr Vidal's books Mr Jenrette had a major impact on preservation '' probably as much as any single individual said David J Brown executive vice president of the National Trust for Historic Preservation Mr Brown cited in particular two Jenrette rescues in Charleston the elegant Mills House hotel and the Roper House on the Battery overlooking the harbor and Fort Sumter Those restorations Mr Brown said helped spark the city's renaissance as a destination for what has become known as heritage tourism A self-acknowledged house-aholic Mr Jenrette explained his interest by saying that it was probably inspired by a dozen too many'' viewings of Gone With the Wind as a child Mr Jenrette's renown in historic restoration circles led to his hosting world dignitaries including the emperor and empress of Japan and Charles the Prince of Wales who wrote the foreword to Mr Jenrette's book Adventures With Old Houses '' He also assembled what was believed to be the largest private collection of Duncan Phyfe furniture many of the pieces are now at the Metropolitan Museum of Art in New York Richard Hampton Jenrette was born on April in Raleigh N C His father Joseph was a successful local insurance salesman His mother Emma was an avid gardener and lived to according to the publication New York Social Diary Richard was still in public school when he took a summer job as a sportswriter on The Raleigh Times His boss was Jesse Helms who would serve six terms in the United States Senate Mr Jenrette later moved to The News Observer in Raleigh the state capital After graduating from the University of North Carolina where he majored in journalism and edited The Daily Tar Heel Mr Jenrette reluctantly apprenticed as an insurance salesman taking after his father He didn't relish a career prospecting for clients he said though what he called a great two-year sales experience'' gave him credibility four decades later when he found himself chief executive of Equitable Life With the Korean War on and his draft board hovering Mr Jenrette started a two-year active stint with the North Carolina National Guard As a sergeant assigned to counterintelligence duty he met a group of Harvard graduates Having heard that Harvard Business School was seeking to become more diverse affirmative action in was a Southern white male he remarked he secretly applied to the school without telling his family that he hoped to quit the insurance business After graduating with a master's in business administration and weighing various job offers he joined Brown Brothers Harriman the very model of an old-time Wall Street firm whose oak-paneled ambience included roll-top desks a large coal-burning fireplace and oil paintings of the founders He spent two years there as a portfolio manager one client was Greta Garbo before leaving at to start his own firm with Mr Donaldson and Mr Lufkin Mr Jenrette's partner William L Thompson died in He is survived by a nephew and nieces with whom he was close Dr Joseph M Jenrette III Helen Wooddy Betty Romberg and Nancy Reynolds In his later years Mr Jenrette had owned several historic houses all of which were to go to his Classical American Homes Preservation Trust In addition to the Roper House they included Millford Plantation in Pinewood S C Ayr Mount in Hillsborough N C and Cane Garden on St Croix in the United States Virgin Islands In Manhattan his townhouses at East rd Street and the adjacent No which was his office once belonged to George F Baker the New York banker who donated the money for the campus of the Harvard Business School I'm a bachelor Mr Jenrette said in so these houses are kind of like my children Ms Howell of the Preservation Trust said Mr Jenrette had regarded Edgewater as his primary residence He bought the estate from Mr Vidal for  in it was estimated to be worth as much as million It was Mr Jenrette said the great love of my life "/>
    <n v="9.7081150182931703E-2"/>
    <n v="1.71233472380895E-2"/>
    <n v="8.8504942110630806E-3"/>
    <n v="0.18134542575864601"/>
    <n v="4.10871979136831E-2"/>
    <n v="2.08231290501888E-2"/>
    <n v="0.50980365604433298"/>
    <n v="6.3491391944905202E-3"/>
    <n v="3.9292107256279699E-3"/>
    <n v="0.113607249680947"/>
  </r>
  <r>
    <s v="News"/>
    <x v="34"/>
    <s v="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 v="1068"/>
    <s v=" The pay gap between men and women has rightly become an important topic of conversation in offices and boardrooms across the country Despite the efforts of some companies to address the disparity women last year earned percent of what men earned according to a Pew Research Center report The subject was the focus of a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companies from to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million compared with million for men The information was accurate But the article was immediately criticized both for being based on far too small a sample there were only female executives compared with men and for a conclusion suggestive of a trend that is not a reality for most women Fortune magazine wrote that such stories suggest that America's biggest corner offices are a haven for gender equity which does not appear to be the case For more coverage of women and gender issues subscribe to Gender Letter a new newsletter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 E O compensation they said The study also casts doubt on the veracity of the previous studies showing that female chief executives were paid more The truth seems to be that once relevant confounding factors are accounted for male and female C E O 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the highest-paid male chief executive was Tom Rutledge of Charter Communications whose compensation was valued at million far beyond what Meg Whitman earned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percent less if managing a budget of more than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 E O s face a host of obstacles that male C E O s do not '' Female C E O 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 "/>
    <n v="0.82893920301984902"/>
    <n v="3.7337853066617302E-3"/>
    <n v="1.3411329696567801E-3"/>
    <n v="4.4953610085982001E-4"/>
    <n v="7.4787361671114702E-2"/>
    <n v="3.9550923295481703E-2"/>
    <n v="7.3005756868979596E-3"/>
    <n v="3.1215890797728599E-3"/>
    <n v="1.6306807035807601E-3"/>
    <n v="3.91452121661243E-2"/>
  </r>
  <r>
    <s v="News"/>
    <x v="34"/>
    <s v="In Late August 2016, Donald Trump paid a visit to Tulare, Calif., a small city in the agricultural Central Valley and an unlikely stop for a Republican presidential campaign. California is a solidly blue state, and although Trump was in Tulare to speak at a fund-raiser, the $2,700 that most guests ponied up to attend hardly seemed substantial enough to justify the presence of a busy candidate. (At a fund-raiser Trump attended in Silicon Valley the day before, guests paid $25,000 a head.) At least one senior Trump campaign official argued against the trip, deeming it a colossal waste of time."/>
    <n v="6780"/>
    <s v=" In Late August Donald Trump paid a visit to Tulare Calif a small city in the agricultural Central Valley and an unlikely stop for a Republican presidential campaign California is a solidly blue state and although Trump was in Tulare to speak at a fund-raiser the that most guests ponied up to attend hardly seemed substantial enough to justify the presence of a busy candidate At a fund-raiser Trump attended in Silicon Valley the day before guests paid a head At least one senior Trump campaign official argued against the trip deeming it a colossal waste of time But Trump had one very good reason for visiting Tulare It is the hometown of Representative Devin Nunes While many Republican elected officials had maintained a wary distance from their party's presidential nominee Nunes the chairman of the House Permanent Select Committee on Intelligence was one of the few not to mention one of the most prominent to offer Trump his unequivocal support which included holding the fund-raiser Better still Trump liked Nunes Although the -year-old congressman seems to wear a permanent grimace in public as if trying to lend his boyish face some gravitas in private he is a bit of a bon vivant He's a pretty easy guy to like says Johnny Amaral Nunes's longtime political consigliere and friend And he's fiercely loyal I think Trump recognized that The day before the Tulare event Nunes drove up to the Bay Area to meet Trump and brief him on his district Nunes expected to drive back to Tulare that evening but Trump invited Nunes to fly with him to Los Angeles instead and then on to Tulare the next morning It is unclear just what they discussed over those hours but by all accounts they seem to have strengthened their bond and Nunes soon entered Trump's inner circle cementing a political alliance that would become one of the most consequential of the Trump era In the beginning it was Nunes who influenced Trump During the campaign he tutored the candidate on water policy a crucial issue to California agribusiness interests and Trump heeded his warnings about the perfidy of environmentalists and government bureaucrats who were creating a man-made drought At the Tulare fund-raiser Trump promised the crowd that he would get their water back for them Once Trump was elected he appointed Nunes to the executive committee of his transition team where Nunes helped shape the nascent Trump administration's foreign policy He just took a very proactive role one Trump transition official recalls He was very aggressive and assertive about things and people we had to have According to the Trump transition official Nunes was among the strongest advocates for Mike Pompeo a colleague of his on the Intelligence Committee to become the C I A director and for James Mattis to become the secretary of defense He also recommended a number of staff members including his Intelligence Committee aide Derek Harvey for positions on the National Security Council If we didn't have Nunes the transition official says we wouldn't have had anything stood up He took the lead and was very important The Trump team was so impressed with Nunes that according to the transition official it considered bringing him into the administration A few weeks after the election the congressman traveled to Trump Tower where according to transition officials he and Trump discussed the possibility of his becoming the director of national intelligence and overseeing an ambitious reorganization of the intelligence community But Trump ultimately decided to shelve those plans and appoint as director a less disruptive figure Dan Coats a former Indiana senator Besides with Pompeo leaving Capitol Hill for Langley Trump's circle believed that Nunes would be even more valuable to the administration if he remained in Congress running the Intelligence Committee Some months later that looks to have been a remarkably prescient decision as Trump appears to have been able to influence Nunes to a remarkable degree So much so that during Trump's time in the White House Nunes has transformed the Intelligence Committee into a beachhead from which to rally his fellow Republicans in support of the president against his perceived enemies not just the Democratic Party but also the F B I the Department of Justice and the entire intelligence community In March the committee started an investigation into Russian meddling in the elections in order to produce as Nunes promised at the time a bipartisan and definitive report But since then Nunes has used the committee only to sow confusion confusion that has benefited Trump Perhaps his most notable disclosure from the investigation occurred in February when over the objections of committee Democrats as well as the Justice Department and the F B I Nunes released a memorandum alleging a conspiracy against the president He argued that federal investigators seeking a secret surveillance warrant for Carter Page a former adviser of Trump's had failed to fully inform judges that the information in the application came from a potentially biased source the infamous dossier compiled on behalf of Democrats by the former British spy Christopher Steele Political dirt was used by the F B I and they knew it was political dirt to open a counterintelligence investigation into the Trump campaign Nunes told Fox News's Sean Hannity It seems like the counterintelligence investigation should have been opened up against the Hillary campaign when they got ahold of the dossier Then in March Nunes and the committee Republicans abruptly wrapped up the investigation into Russian meddling having concluded that there was no collusion between the Trump campaign and the Russian government and that contrary to the official consensus of the American intelligence community the Russian government was not even seeking to help elect Trump The president soon promoted the findings on Twitter THE HOUSE INTELLIGENCE COMMITTEE HAS AFTER A MONTH LONG IN-DEPTH INVESTIGATION FOUND NO EVIDENCE OF COLLUSION OR COORDINATION BETWEEN THE TRUMP CAMPAIGN AND RUSSIA TO INFLUENCE THE PRESIDENTIAL ELECTION In addition Nunes has begun a parallel investigation of the F B I and the Justice Department for supposedly abusing their powers in an effort to hurt Trump On April Nunes instructed the Justice Department to give Congress the two-page document that started the F B I 's Russia investigation in and threatened the impeachment of the F B I director Christopher Wray and Deputy Attorney General Rod Rosenstein if they didn't comply We're not messing around here Nunes told Fox News's Laura Ingraham Wray and Rosenstein acquiesced Then on April Nunes along with two other Republican committee chairmen demanded that Rosenstein turn over copies of the memos James Comey had drafted as F B I director about his conversations with Trump Rosenstein had previously refused to do so on the grounds that the memos were part of the investigation by Robert Mueller the special counsel into the elections but on April he complied The move set a dangerous precedent for Congress to interfere with the bureau's active investigations especially Mueller's which it will almost certainly continue to do Indeed Nunes has already begun laying the groundwork to discredit Mueller's work before it is even completed As he said of the special counsel's investigation in an interview with Fox News's Maria Bartiromo last month I have no faith in that process It's rubbing off A recent NPR PBS NewsHour Marist poll revealed that a majority of Republicans think the F B I is biased against the president The White House has certainly appreciated Nunes's efforts Only Mark Meadows the chairman of the House Freedom Caucus has a stronger relationship with Trump the former White House strategist Stephen K Bannon says of Nunes Nunes's relationship with Trump is that strong And what makes Nunes an especially strong and effective ally for Trump is that they share a worldview Both men have long considered themselves outsiders doing battle with a corrupt rigged system Nunes refused multiple interview requests for this article Provided a list of detailed questions Jack Langer a Nunes spokesman responded The 'facts' sent by The New York Times Magazine to check for this article filled with laughable fictional stories and some entertaining conspiracy theories are great examples of why so few people trust The New York Times anymore While many Republicans on Capitol Hill may nurse private reservations about Trump but choose not to voice them or stand in his way out of political calculation and fear Nunes is a true believer Years before the Russia investigation he was extremely skeptical of if not paranoid about the American military and intelligence establishments in a way that presaged Trump's denunciations of the deep state Now he and Trump are waging war against these foes real and imagined together Devin Nunes began his political career appropriately enough because he believed he had uncovered a sinister plot In he was a graduate of the College of the Sequoias and utterly convinced that his alma mater was secretly planning to close its campus farm Nunes was born into farming His grandfather founded Nunes Sons a prominent dairy operation in Tulare County As a child Nunes milked cows and won a Future Farmers of America junior grand champion title with a Holstein named Gem But Nunes had another abiding interest besides agriculture In high school he belonged not just to the F F A but also to the Young Republicans and he made something of a name for himself as a local political activist So a few years later when the College of the Sequoias announced that it was selling the roughly acres on which its campus farm sat the same farm where Nunes and thousands of other agriculture students had tended to sheep and goats and pigs while earning their associate's degrees he found a way to marry his two passions Although he was still younger than many of the students at the two-year community college Nunes decided to run for the school's board of trustees which is elected by local voters His opponent was a four-term incumbent in his late s Nunes's platform was as simple as it was urgent Save the farm Devin stood up and said 'You can't do this The farm is a treasure It's a gem to have this and to have the ability to teach hands-on information about what's going on in agriculture recalls Amaral who has known Nunes since high school There was just one problem The farm didn't need saving We were selling off the old farm and we were putting the money in a fund to buy a bigger piece of land to build a new farm says John Zumwalt who was then on the board Of course we weren't going to get rid of it Agriculture has long been one of the college's largest departments But in a community like the Central Valley Nunes's theory about a plot to close the farm resonated with voters and he unseated the incumbent Despite the fevered nature of his campaign Nunes proved to be an effective member of the board He was instrumental in finding the nearly -acre parcel that the college ultimately bought to build its new much bigger farm When Devin first came on there was some resentment toward him because we liked the guy he beat Zumwalt says But that went away within the first year He worked really hard to make sure we did it right and by God we did Just two years later Nunes decided to run for Congress successfully battling the California elections board to let him appear on the ballot even though he would be only on the day of the Republican primary on the argument that he would be by the general election in November finally old enough to serve in the House of Representatives He wound up losing the primary by votes only to watch his opponent be defeated by the Democratic incumbent But in after the California Legislature created a new more Republican-friendly Central Valley congressional district Nunes ran again and won In the House Nunes quickly fell under the tutelage of John Boehner who seemed an unlikely choice of mentor at the time Ever since a failed coup attempt against Newt Gingrich in Boehner had been wandering the political wilderness he had little truck with House Republican leaders like Dennis Hastert and Tom DeLay But Boehner offered other certain intangibles that appealed to Nunes namely a laid-back persona and a clubhouse-like office where cigarette smoking was permitted red wine flowed and o'clock could never seem to come soon enough Nunes entertained Boehner and the group around him with stories about farming and soon developed a reputation as something of a jokester thanks to his penchant for coming up with cutting nicknames for other House members I asked Pat Tiberi a former congressman from Ohio who frequented Boehner's office what some of those nicknames were but he demurred I probably shouldn't go there he said Devin has a very good sense of humor By the congressional Republican leadership had been tarnished by a series of ethics scandals suddenly being on a team of outsiders was politically advantageous Boehner challenged Roy Blunt a Hastert and DeLay lieutenant in a race for House majority leader and Nunes proved himself to be a crucial vote wrangler in the effort After Boehner returned to the upper echelons of the G O P first as party leader and then in as speaker of the House Nunes continued to serve as a valuable wingman raising lots of money and regularly voting with leadership a loyal trusted and honest member of the team one former Boehner aide says What's more he was a brawler Devin was a member who wouldn't hesitate to speak out when he saw factions within the conference undermining the leadership or taking advantage of situations in ways that impacted the team the Boehner aide recalls In when Boehner was unable to dissuade a group of conservative Republican members from shutting down the federal government Nunes memorably called them lemmings with suicide vests elaborating It's kind of an insult to lemmings to call them lemmings So they'd have to be more than just a lemming because jumping to your death is not enough When Devin's all in he's all in Representative Tom Cole an Oklahoma Republican told me And when he is on your side he is on your side If there was a bar fight going on and Dev walked into the bar and he saw one of his friends he would immediately get in on the side of his friend And when it was over and they were walking out then he'd say 'What was that all about ' Boehner rewarded Nunes's loyalty in selecting him as one of just a dozen Republicans to serve on the -member House Permanent Select Committee on Intelligence Nunes seemed to delight in the cloak-and-dagger aura of the assignment Once after leaving an embassy dinner in Washington a fellow congressman remembers Nunes gleefully informing him that the diplomatic attach he found so alluring was in fact her country's top intelligence officer in the United States In the middle of a run-of-the-mill congressional delegation visit to a foreign capital Nunes excused himself explaining that he needed to go receive a briefing from the C I A station chief there Nunes became a prodigious and daring traveler designing such lengthy and punishing itineraries that he was often the only congressman on the trips He'd go to God-awful places like Djibouti and Jakarta and not come back for something like two weeks one former Intelligence Committee staff member recalls Nunes's approach to the job set him apart from his fellow committee members in other ways When he was appointed to the panel he was one of several new members including the Tea Party firebrand Michele Bachmann whom Boehner had chosen as an apparent olive branch to the House's most conservative members Some committee members and staff had been wary that Bachmann with her fringe politics would be an uncomfortable fit But it was Nunes who turned out to be the problem While Bachmann diligently requested briefings and studied classified materials She was running for president so she wanted to learn one former committee staff member says Nunes gained a reputation as an inattentive student In the Intelligence Committee's Sensitive Compartmented Information Facility a secure office in the basement of the Capitol Visitor Center where the committee does its work there's a log that keeps track of all the classified materials members request to read The log's primary purpose is security but it also serves as a way of determining which members are doing their homework According to three people familiar with the log during Nunes's first several years on the committee he rated as its least read member He had a similarly poor record of visiting the intelligence agencies for briefings His lack of preparation could be seen in the committee's classified hearings where according to a former committee staff member Nunes often seemed out of his depth The committee gets to ask direct questions of the C I A director for two hours a quarter and if a member is using up half his time on questions that he should already know the answers to it's not very productive the former staff member says Even worse in the eyes of some of committee members and staff was how Nunes did get his information He'd go out to these hinterlands and run into security guys there and they'd give him crazy ideas the former committee staff member says He wasn't discerning These guys might have something interesting that's one piece of the whole puzzle but he'd think whatever they had to say was the whole truth Then when Nunes brought back that information to Washington and intelligence officials would try to put it in context for him or correct any misinformation he would become suspicious He didn't take people at face value a former government official recalls and didn't always believe leadership Nunes could go to great lengths in pursuit of his suspicions In late he said he heard from informants that Obama administration officials were ignoring evidence in a cache of documents collected from Osama bin Laden's compound in Abbottabad Pakistan showing that Al Qaeda was much stronger than the administration publicly contended Nunes took these allegations to the Intelligence Committee's chairman Representative Mike Rogers a Michigan Republican who in turn questioned intelligence officials Rogers was satisfied with their answers and told Nunes that he believed that the documents which were being analyzed by Defense Intelligence Agency officials at Central Command headquarters in Tampa Fla revealed nothing quite so significant But Nunes wasn't convinced On a Saturday in May he flew from Washington to Tampa and paid a visit to Centcom headquarters himself where he demanded to meet with the analysts reviewing the documents in the hope of uncovering evidence of Al Qaeda's strength and an Obama administration cover-up But after a meeting with the Army major general who headed Centcom's intelligence wing Nunes came back to Washington empty-handed At the same time Nunes was also trying to prove that the Obama administration had covered up key facts about the assault on the American diplomatic compound in Benghazi Libya Not long after the September attack which killed four Americans including the American ambassador to Libya J Christopher Stevens the Intelligence Committee began investigating the episode to determine if there had been any intelligence failures Before going into politics Rogers the committee's chairman had been an F B I agent he was confident he knew how to conduct an investigation But Nunes apparently did not believe that Rogers was pushing hard enough and he repeatedly gave Rogers what he thought were tantalizing leads ones that might prove that the Obama administration could have prevented or at least mitigated the Benghazi attack and then tried to cover up its mistake Nunes had heard that a drone operator at an American air base in Germany said a drone had been flying over the Benghazi compound during the raid and captured video of the incident According to a source familiar with the investigation Rogers sent a committee staff member Michael Ellis to Germany to find and interview the American drone operator who it turned out wasn't even in the drone unit that covered Libya and had been telling tales to his parents which had somehow made their way to Nunes Rogers was frustrated that he had spent so long investigating a lead that he believed was absurd on its face Nunes was not chastened instead he grew discouraged that Rogers wasn't pursuing even more leads The conflict between Rogers and Nunes eventually came to a head over the committee's handling of five C I A contractors who performed a rescue mission in Benghazi on the night of the raid The contractors claimed that they were told to stand down that evening by the C I A officer in charge at Benghazi They found their way to Nunes in the fall of and they quickly hit it off with the congressman He was there to hear our story and the only one I knew of looking for the truth Mark Geist one of the C I A contractors told me That proved his credibility Nunes encouraged Rogers to invite the men to testify before the committee which the panel did in November The night before their testimony Geist and two of the other contractors met with Nunes in his congressional office according to their attorney Mark Zaid As they drank port and smoked cigarettes they received a visit from a surprise guest Nunes had invited Boehner to join them For minutes the speaker was given a preview of what the men would testify about the next day in front of the Intelligence Committee When Rogers got wind of what happened he was alarmed A longtime Boehner ally he called his friend and according to a person familiar with the conversation told him he was potentially tainting the investigation In the end Rogers and the committee staff did not put much stock in the men's testimony finding it muddled and inconsistent The next November when the Intelligence Committee released its Benghazi report it concluded that there had been no stand down order Nunes refused to endorse the report And Boehner seemed to agree with him having already created a special committee to investigate Benghazi essentially kneecapping Rogers and the Intelligence Committee and paving the way for the further politicization of the panel Indeed Rogers was so bruised by the Benghazi experience that it contributed to his decision to retire from Congress in Before leaving he recommended that Representative Mike Conaway of Texas be made the next chairman of the Intelligence Committee according to people familiar with the matter But Boehner had someone else in mind to succeed Rogers In November he appointed Nunes as chairman The chairmanship of the House Intelligence Committee is one of the most plum assignments on Capitol Hill Its holder is a member of the Gang of Eight party leaders of both houses of Congress and the top Democrat and Republican on the Intelligence Committees and is therefore privy to America's most sensitive national security secrets As chairman Nunes now had the power to pursue any number of foreign policy issues from defeating ISIS to containing Russia to checking Iran The item that topped his agenda however was hardly a geostrategic imperative He was according to multiple sources obsessed with the Azores the semiautonomous Portuguese archipelago in the middle of the Atlantic Ocean Nunes's fixation on the Azores would come to dominate his initial years as chairman and serve as an object lesson in his intense distrust of the intelligence apparatus that he oversees In part Nunes cared about the Azores for personal reasons His family traces its heritage to the Azores his wife has roots there as well Nunes once wrote that because so many Americans of Portuguese descent came from the islands there was a unique bond between America and the Azores But even those dewy sentiments don't seem to explain just how fixated Nunes was on the island territory For decades the most concrete bond between the United States and the Azores was an American military installation on Terceira Island called Lajes Field During the Cold War American P- planes used Lajes to chase Soviet submarines all over the Atlantic it also served as a fueling station for cargo planes and fighter jets en route from the United States to military installations in Europe and the Middle East But the end of the Cold War and technological advances brought an end to Lajes's strategic importance The United States no longer needed to worry as much about maritime supremacy in the Atlantic Cargo planes and fighter jets had sufficient flying ranges that they no longer needed to make as many stops to refuel Lajes was a natural target for cutbacks and in the Air Force announced that it planned to scale back its presence there ultimately reducing its head count to around from Even before he was Intelligence Committee chairman Nunes tried to fight the cuts He proposed locating an Air Force drone base at Lajes that could be used to target Islamic militants in Northern Africa He introduced a bill to move the military's Africa Command from Stuttgart Germany back to the continental United States with the provision that Lajes be made Africom's forward operating base He suggested making Lajes a training facility for F- pilots None of the ideas were deemed practical More controversial according to two former government officials Nunes tried to use his junior perch on the Intelligence Committee to install a National Security Agency listening post at Lajes It was not a natural fit for the agency largely because Portugal is not part of the Five Eyes intelligence alliance in which Australia Britain Canada New Zealand and the United States share signals intelligence And although Portugal and the United States are allies the American intelligence community doesn't fully trust its Portuguese counterpart There's an old saying among spies There are no friendly intelligence services even allies gather information on one another for leverage should they need it Nor was the N S A confident that Portugal had the type of counterintelligence controls to protect American secrets According to these former government officials Nunes pressed Rogers to insert a provision into legislation that would require the N S A to put a listening post at Lajes Rogers refused When Nunes wouldn't relent Rogers arranged for Nunes to make his case directly to officials from the C I A the N S A and the Office of the Director of National Intelligence They also rejected the idea Once he became chairman Nunes unveiled a new proposal for Lajes making it the home of the Joint Intelligence Analysis Complex JIAC which included a huge new intelligence fusion center for the United States and its NATO allies But the Pentagon was already planning to build the JIAC at the Croughton Royal Air Force base near London Not only was Croughton deemed to be the ideal location for the complex but Lajes was also singularly ill equipped for the job The base's housing and facilities would need to be expanded and perhaps more crucial the undersea communications cables connecting Terceira to Europe and the United States were not sufficiently robust meaning new ones would have to be laid Although Nunes claimed that locating the JIAC at Lajes instead of Croughton would save the Pentagon million a year because of the lower cost of living in the Azores and other efficiencies there the Pentagon estimated that the infrastructure improvements needed at Lajes would cost billion more than those at Croughton Nunes would later accuse the Defense Department of inflating its cost estimates and asked its inspector general to investigate the inspector general's report showed that the Pentagon's budget projections were far more accurate than Nunes's And cost aside there was still the fact that Lajes is on an island in the middle of the Atlantic making it inconvenient for many NATO allies Nunes liked to call the Azores the Hawaii of the Atlantic Ocean only closer to America's homeland But Hawaii of course has the advantage of being part of America And as James Clapper then the director of national intelligence told Nunes at one Intelligence Committee hearing In Hawaii there are high schools and there are medical facilities and there are PXs and commissaries And that's kind of lacking right now in Lajes NATO's military commander at the time Gen Philip Breedlove of the Air Force told National Review that putting the JIAC at Lajes would not make financial strategic or operational sense Nunes persisted In May he led a congressional delegation to Lajes The visit got off to a rough start when the delegation's plane had to abort its landing attempt at Lajes because of high winds a not-uncommon occurrence there and divert to a landing field on another island miles away After finally making it to the base Nunes and the delegation toured the facilities to assess their suitability for the JIAC It wasn't a fact-gathering visit says a government official who was at Lajes during the delegation's visit They had their opinions and they were looking to find justification for them That evening the Azorean president Vasco Cordeiro hosted a dinner in honor of Nunes and his fellow congressmen A number of senior Portuguese government officials including the foreign minister were also in attendance According to an American official who was at the dinner Nunes made a toast in which he committed to finding a solution that would not only please the United States but also get the Portuguese everything they wanted As the evening went on Nunes's congressional colleagues made their own toasts echoing his sentiments It was like a fraternity event where everyone was pledging their loyalty to that mission the American official recalls Seemingly every time American military or intelligence officials would note an obstacle to Lajes's hosting the JIAC Nunes would dismiss it as either a red herring or worse a manufactured excuse He felt that the reason the Pentagon wasn't willing to engage on this issue was that the generals didn't want to give up their lifestyles of being close to London or in Germany the government official says Jim Townsend who as President Obama's deputy assistant secretary of defense for European and NATO policy was the Pentagon's point person on Lajes says of Nunes He looked on this almost from a paranoid perspective like we were out to get him In the end Nunes did not get his way The JIAC is still planned for Croughton and the American presence at Lajes has been drastically reduced But Nunes created so much rancor over the issue that some American officials came to question his motives and even his patriotism I was having a hard-enough time being beaten up by the Azoreans and the Portuguese but it was even harder seeing a congressman being in cahoots with them Townsend says It was like 'Whose team are you on ' A former Pentagon official suspects that during the Lajes negotiations Nunes was making the Portuguese privy to things they should not have known We would have a conversation about some proprietary matters with Nunes this official says and then the next day somehow Portugal knew some of that Looking back on the episode now Townsend views it as a harbinger of sorts When all this stuff happened with the Russians I laughed like hell he says in reference to the Intelligence Committee's investigation descending into chaos Of course it's Nunes The moment Nunes was transformed from a powerful but little-known congressman into one of the most polarizing figures in American politics praised by Donald Trump as a man who may someday be recognized as a Great American Hero denounced by Nancy Pelosi as a stooge for the president occurred on the evening of March  On that night Nunes was reportedly riding with an aide in an Uber across Washington to an event when he received a call on his cellphone After hanging up Nunes abandoned the Uber and the aide and rushed toward the White House Until then according to Republicans and Democrats Nunes had handled himself well on the question of Russian influence on the elections Together with the top Democrat on the Intelligence Committee Representative Adam Schiff of California he had labored to establish an independent investigation They had drawn up an extensive witness list pressed intelligence agencies to share highly classified information and most important decided to look into areas that might prove politically unpalatable to the Trump administration namely the question of whether any Americans had colluded with the Russians For a Congress that was generally not known for legislative accomplishments and bipartisanship says Michael Bahar a former Democratic staff dire"/>
    <n v="4.5766057811019202E-2"/>
    <n v="1.1839900043061501E-3"/>
    <n v="2.5744299144888701E-3"/>
    <n v="1.9725789998663599E-3"/>
    <n v="4.1811146826059797E-2"/>
    <n v="5.1960766667628402E-3"/>
    <n v="2.8045622413596101E-2"/>
    <n v="0.50454325411051704"/>
    <n v="0.36770963842405302"/>
    <n v="1.1972048293300301E-3"/>
  </r>
  <r>
    <s v="News"/>
    <x v="34"/>
    <s v="Is it possible that anger qualifies, at this point, as a national pastime? It roils our cultural dialogue, poisons social media and — as is frequently, and somewhat helplessly, observed —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n v="1450"/>
    <s v=" Is it possible that anger qualifies at this point as a national pastime It roils our cultural dialogue poisons social media and as is frequently and somewhat helplessly observed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One day it may be those railing against a perceived war on Christmas The next it may be social media users enraged by changes to their favorite platforms Another it may be television viewers irked that a problematic show is getting adoring press Sometimes the backlash will come from a group that sees itself as marginalized hemmed in by hostile and entrenched adversaries sometimes it will come from those who merely see themselves as being righteously on the side of the unduly oppressed sometimes it will seem to happen reflexively like an involuntary spasm But in every case there will be those who find themselves aggrieved by something they believe is intolerably dominating the cultural landscape The difficulty is that not all of those people can be correct We can't all be fighting the prevailing orthodoxy can we Last July a Google engineer named James Damore wrote an internal memo criticizing what he saw as authoritarian diversity practices at the tech giant suggesting along the way that women and men might be biologically suited to different professional roles He was swiftly fired but the furor the episode created in Silicon Valley spilled rapidly outward While Google executives rushed to condemn the memo and reaffirm their commitment to an inclusive workplace alt-right provocateurs were embracing Damore as a political martyr harassed out of his job by an oppressive and hypocritical liberal machine What began as a question of corporate values quickly transformed into a larger skirmish between competing perceptions of who actually wields power in America Damore would go on to file a class-action suit claiming that conservative white men were systematically discriminated against at Google including as evidence colleagues' aggressive responses to his memo a reaction The Guardian characterized as an internal backlash Many of Damore's co-workers of course had credibly argued that the only systematic discrimination here was found in Damore's memo itself You have just created a textbook hostile workplace environment wrote one former colleague upon reading it The Financial Times saw backlash in a whole separate layer of reaction the flurry of vitriol and threats directed at Google from conservative activists which compelled management to cancel a town-hall meeting on diversity issues There are obvious differences in the types of power each side of this conflict could credibly suggest the other possessed But the dynamics involved are typical and you can spot them in any number of contentious issues One faction positions itself as a beleaguered voice of dissent bravely pushing back against some draconian orthodoxy The other sees itself as battling a society already suffused in this supposedly dissenting viewpoint Each side looks at the world around it and sees for the most part the flourishing of the other It's less a culture war than a war over who's already winning Backlash was originally a mechanical-engineering term It describes the gap between two parts of a machine and the slight jolt that occurs when one of those parts springing into motion meets the next The appeal of the metaphor is obvious given that it maps so neatly onto human behavior Around a decade ago as the nation's social media addiction took hold prompting everyone to broadcast intense feelings about new topics each day backlash was a useful means of describing the machinelike way public opinion could shift around any given pop-culture concern First would come sustained praise for a film or song or celebrity then that praise would start a groundswell of resistance naysaying and condemnation then all that hostility would arouse a volley of even more ardent adulation and so on It is a pop-culture law that everything generates a backlash The Ringer observed earlier this year before pointing out that the ensuing cycles of opinion from initial hype to stubborn critiques to indignant defenses were now so familiar they could be predicted with almost scientific precision It went on to do exactly that for Three Billboards Outside Ebbing Missouri a film about which you could eventually find some people arguing everyone loves this movie but I hate it and others declaring that everyone is criticizing this movie but they're wrong viewpoints that only grew more heated and high-stakes as they dived into the film's racial politics You didn't even need to be a pop-culture figure to get chewed up by these wild swerves of prevailing opinion For reasons that remain hard to discern a sweater-wearing man named Ken Bone became an internet hero after asking a question during a presidential debate but after hearing of his past Reddit posts about pornography and the justified shooting of Trayvon Martin millions of people turned instantly from applauding this total stranger to mocking and denouncing him In an age of hyperpublic living every person company and brand is one tripwire away from a precipitous fall and a furious backlash No matter how familiar the internet becomes with how all this works even seemingly manageable events will send the usual cycles repeating each more exaggerated than the last It's predictable that after the death of a political figure solemn eulogies will give way to vigorous criticism which will in turn occasion righteous defenses But you still might not have guessed that within hours after the death of Barbara Bush the Women's March would be facing backlash for having tweeted Rest in peace and power and a college professor would be facing nationwide calls for her firing over tweets that called Bush racist and expressed pleasure in her death each impulse it seems working hard to counter the prevalence of the other Backlash entered the political lexicon around the mid- s as a name for the powerful hostility with which many voters reacted to the nascent civil rights movement By the presidential race the British journalist Godfrey Hodgson was writing of a white backlash driving the campaign of the segregationist Democrat George Wallace That same year the sociologist Seymour Martin Lipset published an article titled Beyond the Backlash arguing that extremist conservative revolts including the K K K and McCarthyism were a recurring feature in American politics arising whenever powerful groups viewed themselves as in decline And in the decades since the entire concept of political backlash has been deeply connected with reactionary uprisings among certain white conservatives a streak of resentment the Republican Party has quite often turned to its electoral advantage From George Wallace to George W Bush the writer Thomas Frank observed in a class-based backlash against the perceived arrogance of liberalism has been one of the most powerful weapons in politics At the root of this analysis of course is the assumption that liberalism has been on a steady triumphant march that a progressive ascendance sparks a conservative reaction It cannot be stressed too strongly Lipset wrote that backlash politics were a consequence of the fact that the United States is becoming more liberal But in it was the avatar of white conservative resentment who was elected president a result the CNN commentator Van Jones described on election night as a whitelash And in the aftermath of this stark shift in government it's clearly difficult for Americans to reach even a vague consensus on which ideological impulses are dominant and which are lashing out in response Many conservatives appear to have scarcely registered their political victories preferring instead to complain of a sinister deep state beyond executive control and resume their retaliatory campaigns against Hillary Clinton At the same time the backlash strategy has been handed off like a baton cropping up with greater frequency in descriptions of liberals energized by their opposition to Trump This is the landscape of our broader political wars What's fascinating is that it's also the landscape of our innocuous pop-culture battles over which films are underrated and which celebrities overappreciated Social media in particular is almost perfectly designed to turn mundane exchanges into ferocious moral dust-ups Questions of taste and aesthetics have always been intimately bound up with questions of status and character and overarching cultural values Even the most humdrum disagreement resolves itself through one wave of backlash after another into the same central question Why does everyone believe the wrong thing "/>
    <n v="8.7039649869350394E-2"/>
    <n v="1.17794507403279E-3"/>
    <n v="2.2346874544611098E-2"/>
    <n v="8.2003496643947595E-4"/>
    <n v="0.32814346421225599"/>
    <n v="5.7949490028220696E-3"/>
    <n v="1.89241654123602E-3"/>
    <n v="0.49624051597699997"/>
    <n v="1.8495061667523498E-2"/>
    <n v="3.8049088144728703E-2"/>
  </r>
  <r>
    <s v="News"/>
    <x v="34"/>
    <s v="LEHI, Utah — Mitt Romney wound his way through this city’s tulip festival on Monday, shaking hands, hugging toddlers and shrugging off his failure to sew up the nomination for an open Senate seat at this state’s Republican Party convention last weekend."/>
    <n v="1088"/>
    <s v=" LEHI Utah Mitt Romney wound his way through this city's tulip festival on Monday shaking hands hugging toddlers and shrugging off his failure to sew up the nomination for an open Senate seat at this state's Republican Party convention last weekend I don't think it was any particular surprise for us he said We're going to have a primary and we're ready for it On Saturday after a raucous day of voting at the Utah Republican convention delegates delivered percent of their votes to Mr Romney and percent to a little-known state legislator named Mike Kennedy who likened himself to the stone of the shepherd boy David ready to be flung at the foes of liberty The vote pushed the two into a June primary And it led to speculation that Mr Romney's bid for the seat of Orrin G Hatch who is retiring would not be as easy as expected and that perhaps his once biting criticism of Donald J Trump had become a political liability But longtime observers of Utah politics say that Mr Romney's failure to secure the nomination happened not because he has rebuffed the president but because the convention's hard-right delegates were angry that Mr Romney had tried to circumvent them with a second route to the nomination signature gathering It would be a mistake to say that what happened in the convention was about Donald Trump said Jason Perry director of the Hinckley Institute of Politics at the University of Utah This was about other factors he went on Delegates do not like power being taken away from them Mr Romney the Republican presidential nominee who moved to Utah after serving as governor of Massachusetts remains popular among this state's heavily Mormon Republican electorate and he is expected to cruise to victory in the primary and general elections Mr Romney is also Mormon But he encountered two daunting hurdles on Saturday the deeply conservative nature of delegates who attend Utah Republican conventions and because of a change in the rules governing the nominating process a fear among these activists that they are losing their grip on the state party There is a long history of the G O P conventions favoring more hard-line candidates but their preference has of late mattered less to primary voters In Gov Gary Herbert failed to win a majority of convention delegates but went on to win renomination in the primary by a -point margin And in a special House race last year Representative John R Curtis finished fourth at the convention and still won the primary and general elections These Republicans were not stymied by the conventions because of a controversial state law allowing candidates to earn a position on the primary ballot by gathering signatures from voters Party activists resent this change seeing it as an attempt to dilute their influence and it has emerged as a litmus test question in their universe for Republican candidates even as much as any policy issue Some of Mr Romney's advisers knew that his well-documented history of ideological swerving and recently declared residency in the state would not be received well in a room of delegates who are more conservative than their would-be standard-bearer and are now on edge about their relevance But much like in the lead-up to Mr Romney's presidential bid in when some of his associates urged him to stay away from the hard-right Iowa caucuses he had little interest in circumventing the party process Not wanting to be seen as bigfooting the state party he gathered signatures to appear on the primary ballot but also submitted to Utah's caucus-convention system which includes a series of local delegate-selection meetings leading up to the state convention Mr Kennedy is a three-time state legislator and family doctor whose convention speech focused on slashing the national debt supporting Mr Trump's immigration policies and repealing Obamacare In an email he pledged support for the president and vowed to continue campaigning despite Mr Romney's significant financial advantage But few in the state expect Mr Kennedy to pose much of a threat On Monday as Mr Romney toured the tulip festival parents laden with strollers and toddlers gave him the celebrity treatment None had known that Mr Romney would be stopping by Oh my god said one woman whipping out her cellphone it's Mitt Romney Daniel Roberts a retired schoolteacher tapped the candidate on the shoulder and asked to shake the hand of the next president Mitt Romney has a huge reputation that follows him Mr Roberts said I really have no idea what the other guy's stances are and I'm not really interested Still the convention rejection of Mr Romney was embarrassing given his stature in the state The man who just a few years ago was debating President Barack Obama before millions of viewers took the stage on Saturday with other candidates including an Abraham Lincoln impersonator who had legally changed his name to that of the former president but reading from parchment-type paper still referred to Mr Lincoln in the third person And after putting miles on his pickup truck driving to caucus gatherings in living rooms and school cafeterias around the state Mr Romney still lost But Utah Republican leaders said Mr Romney was wise to risk the momentary failure of losing the convention so as not to be seen as too good for the sort of activists who typically do the unglamorous work of volunteering each campaign If there was going to be a backfire for Mitt that would have happened if he had taken the -foot approach and skipped the convention said Gregory Hughes Utah's state house Speaker But by working to earn the support of the delegates he made it closer than I thought it would be Mr Hughes said Mr Romney's two most glaring weaknesses were fused in the minds of many delegates This is a guy from Massachusetts where he had very different political leanings he said Convention delegates who backed Mr Kennedy echoed that assessment He's not been in the state forever and he's been wishy-washy flip-flopped on issues over the years said Eugene Christensen a -year-old delegate from Bear River City But in a demonstration of why Mr Romney faces little threat in the primary Mr Christensen quickly added that while he is disposed toward Mr Kennedy he is still in wait-and-see mode and believes that the former Massachusetts governor would do a good job as the state's newest senator "/>
    <n v="1.8334299755986501E-2"/>
    <n v="1.5788982117791099E-3"/>
    <n v="5.0203450170553199E-4"/>
    <n v="6.2724373272201304E-4"/>
    <n v="2.4882977737782602E-3"/>
    <n v="1.9143099908690701E-3"/>
    <n v="1.4412058646549699E-3"/>
    <n v="0.97058022883641104"/>
    <n v="1.88345095942209E-3"/>
    <n v="6.5003037267137695E-4"/>
  </r>
  <r>
    <s v="News"/>
    <x v="34"/>
    <s v="DEARBORN, Mich. — When Jim Hackett took over as chief executive of Ford Motor, he was charged with revitalizing a company suffering from slumping profits, rising costs and an uncertain outlook."/>
    <n v="1182"/>
    <s v=" DEARBORN Mich When Jim Hackett took over as chief executive of Ford Motor he was charged with revitalizing a company suffering from slumping profits rising costs and an uncertain outlook In the months since then Mr Hackett has shuffled Ford's executive ranks and outlined plans to introduce new sport-utility vehicles and electric cars Other steps in his strategy however have been slow in coming New models including updated Escape and Explorer S U V s are on the way but most won't begin arriving until the second half of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American automaker It has trouble on several fronts Operations in Europe India and South America are struggling costs for key materials like aluminum and steel are rising sales in China have stalled and its model line is short on the new types of S U V 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percent by or Last year Ford North America's margin was percent well short of the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nearly billion in pretax profit Brimming with confidence Mr Fields approved several ambitious projects He set off a hiring spree to stock up on software developers engineers and other executives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Mr Hackett to join the management ranks and run the mobility activities It also introduced a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Its very name was synonymous with the th-century economy Now it's trying to catch up with Silicon Valley on self-driving cars The headquarters makeover might make Ford a more enticing place to work years down the road but won't generate the revenue growth the company needs now The mobility businesses aren't making money yet And while the GT sports car turns heads Ford is selling only a year You have to ask the question Is it really getting you showroom traffic said Brian Johnson of Barclays Capital Ford's aluminum-bodied F- pickup truck introduced in late has been a strong seller and a big generator of profits But other parts of its core business have been sputtering As American consumers gravitated away from cars and toward trucks S U V s and roomy but fuel-efficient S U V cousins known as crossovers Ford began losing money on cars and allowed its S U V and crossover lineup to age The current Explorer S U V was introduced in and the Escape in Competing models from Toyota Honda G M and others have since been redesigned and feature newer technology What they should have done is invest in the new crossovers in and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 U V s including high-performance and off-road models But his presentations haven't generated much enthusiasm with investors Ford's stock is trading at about slightly below where it stood a year ago Mr Whiston said he was willing to wait for Mr Hackett to present a comprehensive plan But he added It is strange that it's been almost a year and we don't have any concrete details "/>
    <n v="4.4143996147704197E-3"/>
    <n v="1.3760152707912E-3"/>
    <n v="2.4582901331092599E-3"/>
    <n v="1.91970947575352E-4"/>
    <n v="4.1387880207960802E-3"/>
    <n v="9.18188673389813E-2"/>
    <n v="1.3500129632156899E-2"/>
    <n v="1.16391458010829E-3"/>
    <n v="1.3799460103115001E-3"/>
    <n v="0.87955767845139998"/>
  </r>
  <r>
    <s v="briefing"/>
    <x v="34"/>
    <s v="Good morning on this clouding-up Tuesday."/>
    <n v="1335"/>
    <s v=" Good morning on this clouding-up Tuesday April in New York was once synonymous with the World's Fair Our last World's Fair which ran for six months in both and drew million people to Queens more than twice the number of annual visitors at Disney's Magic Kingdom today making it one of the largest events in New York City's history The fair was a celebration of the future on display were new or far-fetched technologies like Ford Mustangs color televisions and picture phones that allowed users to see the person they were calling But even more at a time when hopping a flight across oceans wasn't as easy and when national quotas restricted immigration foreigners could broadcast their best wares and fairgoers could catch a glimpse into their far-off cultures People of all different races and nationalities were enjoying themselves with their families eating food from countries they hadn't been to seeing artwork from places they didn't know and being amazed by things other people were dreaming up said Joseph Tirella the author of Tomorrow-Land The - World's Fair and the Transformation of America The fair's motto he said was Peace through understanding Maybe that's an out-of-date concept Mr Tirella said of the fair But he added the world needs more peace through understanding than ever before The World's Fair was about the world coming together and that's never really a bad thing he said It's never really going to go out of style The fair also came at a time of transformation Mr Tirella noted It opened five months after the assassination of President John F Kennedy America's role in the Vietnam War was quickly expanding Bob Dylan was on the radio singing about current events and the fight for civil rights led by the Rev Dr Martin Luther King Jr and Malcolm X was central not only to daily life in the South but also in New York Then there's this sweet and innocent fair this sweet moment in an otherwise very tense world Mr Tirella said 'Peace through understanding' seemed to be at a premium there seemed to be anything but peace and very little understanding so in those pavilions in the confines of that park it was peaceful The World's Fair may be a thing of the past but there are ways to relive it today A Times article on the fair's th anniversary collected memories and vintage photos from attendees and a video explored the fair's legacy on the culture Those in the city can also visit the World's Fare a family-friendly food festival this weekend in the parking lot of Citi Field And on the second Sunday of every month you can take a free walking tour of World's Fair-era sites and structures including the Unisphere and New York State Pavilion in Flushing Meadows Corona Park The next one will be on May at a m Here's what else is happening Soon it will be a cloudy day Then it will turn into a rainy night Meh But highs are expected stay in the s today and through the rest of the week Transit officials announced initiatives to improve the M T A 's sluggish bus system including double-decker buses New York Times In an interview the new schools chancellor Richard Carranza talked about where he differs from Mayor Bill de Blasio his commitment to desegregation and his vision for the system New York Times Gov Andrew M Cuomo introduced a bill to ban plastic bags statewide by New York Times Though officials rejoiced at Governor Cuomo's move to appoint an agency to oversee repairs to the New York City Housing Authority many are worried about how much it will cost the city New York Times Fixing the M T A 's dilapidated signals was supposed to take over years to complete In a new solution put forth by the governor it could take under a decade New York Times Robert Durst is up against John Lewin a prosecutor with a long history of winning guilty verdicts in cold murder cases New York Times After a fire in his home last month Bob Fass host of the leftist radio show Radio Unnameable has been sleeping on a couch with his wife as they sort out their future New York Times Amsterdam N Y a small city upstate in Montgomery County had the highest jail incarceration rate in New York State for of the years between and Vera Institute A new pilot program beginning next month will help young people prepare for aging out of the foster care system New York Daily News Councilman Jumaane Williams gathered with East Flatbush residents outside of a construction site to call for contextual rezoning to preserve neighborhood character City Limits City workers are making emergency repairs to the public cemetery on Hart Island after photographers documented how human remains had become exposed to the elements WNYC Two days after a Times article reporting East New York's historic run of four months without a murder a man was shot and killed in the neighborhood Bklyner How Peter Knoll the son of a furniture magnate froze to death in his Upper East Side townhouse New York Daily News Today's Metropolitan Diary Making Change For a global look at what's happening see Your Morning Briefing The Brennan Center for Justice hosts a discussion with civil rights leaders on what's at stake in the census at N Y U School of Law on Washington Square South Noon Free The Department of Small Business Services holds Selling to Government a workshop on contracting at the city state and federal levels at William Street in the Financial District p m Free The human rights photographer Belinda Mason debuts Silent Tears her exhibition on violence against women and girls with disabilities with a viewing and panel discussion at the Union Theological Seminary in Morningside Heights p m Free Dr Waafa El-Sadr a global health leader in the fight against H I V joins Randy Cohen's talk show Person Place Thing at Haven Avenue in Washington Heights p m Free Opening night of The Whistleblower Series featuring three plays The People vs Antigone I Am My Own Wife and My Name is Rachel Corrie at Paradise Factory in the East Village through May Times and prices vary Yankees host Twins p m YES Mets at Cardinals p m SNY Alternate-side parking remains in effect until May For more events see The New York Times's Arts Entertainment guide How do you give a whale a bath Just ask Trenton Duerksen who will clean the giant blue whale feet long pounds today at the American Museum of Natural History The model whale which has been on display since is based on a blue whale found half a century earlier in waters off South America Once a year the museum enlists vacuums long-handled brushes and a cherry picker lift to clean dust and dirt off the friendly giant restoring her gentle blue hue Visitors can watch the cleaning today from the mezzanine level of the Milstein Hall of Ocean Life Beginning at a m the primping will also be broadcast live on the museum's YouTube page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9.7093538457227804E-3"/>
    <n v="1.62329083830098E-3"/>
    <n v="0.20114590243036401"/>
    <n v="2.6350981780459302E-3"/>
    <n v="6.5806704549474002E-2"/>
    <n v="2.9446919222268701E-3"/>
    <n v="0.670998832830072"/>
    <n v="3.2464274780180402E-3"/>
    <n v="2.30551531720995E-2"/>
    <n v="1.8834544755676301E-2"/>
  </r>
  <r>
    <s v="News"/>
    <x v="34"/>
    <s v="Good Tuesday. Here’s what we’re watching:"/>
    <n v="2750"/>
    <s v=" Good Tuesday Here's what we're watching Earnings are dragging stocks lower The yield on the -year Treasury note broke through percent A new study found that female and male C E O s tend to earn similar levels of compensation What does Eddie Lampert have in mind for Sears A thought experiment with Amazon's pay and profits Want this in your inbox each morning Sign up here One of the simplest and strongest protections against another financial crisis could soon be weakened Two federal banking regulators have in recent weeks proposed adjustments that could ease a stringent no-frills bank capital requirement much disliked on Wall Street called the supplementary leverage ratio The Trump administration's effort to loosen financial regulation is moving forward on several fronts but the changes to the leverage ratio would arguably put the deepest dent in the post-crisis overhaul DealBook takes a closer look at the proposed changes to the leverage ratio and finds Under the adjustment the ratio would fall for all of the eight big banks that are subject to it Bank of America Wells Fargo and Goldman Sachs stand to enjoy some of the biggest declines Compared with the current rules the new leverage ratio would reduce capital required at the eight banks by around billion But other capital rules would for the time being at least prevent the banks from cutting their capital by that amount Not all regulators support the proposed adjustment The new leverage ratio swaps a fixed capital requirement for one that is in part based on a bank's size and reach in the global financial system Critics of the current leverage ratio said it was causing banks to reduce certain important activities - Peter Eavis But they are dragging them lower on Tuesday The Dow Jones industrial average fell more than points or percent while the S P and the Nasdaq Composite slid more than percent For the Dow Tuesday's move lower push the blue-chip index back down more than percent If its losses hold through the close it will mark the Dow's fifth consecutive down day its longest such streak since Disappointing earnings from some of the stock market's biggest companies are weighing heavily on stocks Despite a percent jump in Alphabet's net profit shares fell more than percent as Wall Street analysts raised concerns that a jump in capital spending could crimp profitability M's earnings met Wall Street expectation but the stock is down percent its worst post-earnings selloff in more than a decade The reason The company lowered the high end of its guidance Caterpillar jumped percent after its top and bottom lines easily beat expectations But it shares gave up all their gains and then some during its conference call when executives said the first quarter would be the high-water mark for earnings per share The stock is now off percent Shares of Apple are off percent Tuesday and more than percent since Thursday's close amid worries that demand for iPhones will be much weaker than expected this year Travelers is off percent after its earnings missed expectations In all Apple M Travelers and Caterpillar have accounted for points of the Dow's decline Context As of Friday with percent of companies in the S P having reported profits were on pace to rise more than percent the high quarterly rate in seven years So far percent of companies in the indexes have reported have beaten expectation Peter Eavis's take Despite all the bullish talk about earnings and the economy stocks looked vulnerable going into the first-quarter earnings season Analysts are expecting earnings for companies in the S P to grow percent this year an unusually large increase At the forecast the S P looks temperately valued at times earnings But looking back stocks appear expensive at times the S P 's earnings for This large gap between future and historical valuations creates a chasm that stocks can fall into if profits disappoint If companies like M did on Tuesday provide underwhelming earnings outlooks investors will stop believing that stocks are cheap based on earnings The yield on the -year Treasury note broke through percent early Tuesday the first time since that the benchmark borrowing rate has carried a three handle Big picture there's not much news here Rates are rising on the back of solid global growth and a Federal Reserve that continues to gradually raise rates this year No news however doesn't mean no worries Nearly a decade after the worst of the Great Recession no one knows exactly how reliant the American economy has become on rock-bottom interest rates With average -year fixed mortgage rates now topping percent housing data has been persistently soft in recent months And residential real estate is expected to be a drag on first quarter G D P numbers when they're published on Friday suggesting that if rising rates are no reason to panic they shouldn't merely be shrugged off either A number of prominent bond investors have long eyed the percent level Jeffrey Gundlach chief executive of DoubleLine Capital and manager of one of the largest U S bond funds warned that hitting percent would trigger bear market for bonds A similar move higher in February caused stocks to tumble So far though equities have taken Tuesday's climb above percent in stride The Dow Jones industrial average and the S P are essentially flat in early trading That stunning conclusion from a new study could shake up discussions in boardrooms and C-suites everywhere The study tracked compensation at companies from to More from Andrew's column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mportant caveat The new study isn't a sign that the overall gender pay gap in corporate America has improved or that there's been a rush of women appointed as C E O s There is still discrimination against women getting to the top Sandra Mortal one of the study's authors told Andrew In a statement Shire said that its board was considering the new offer the terms of which it didn't disclose Takeda's bid came ahead of a deadline Wednesday on whether to continue pursuing Shire Shares in Shire jumped in Tuesday trading reaching pence by late trading London time Michael de la Merced The Wall Street Journal reports that China's Didi Chuxing Technology Co is holding discussions about a multibillion-dollar initial public offering that could happen as soon as this year Didi China's largest ride-sharing platform is hoping to fetch a valuation of more than billion the WSJ reports citing people familiar with the matter In December Didi raised billion from a group of investors including Softbank that valued Didi at more than billion What does this mean for Uber Uber sold its business in China to Didi in As part of the deal Uber and investors in its UberChina took a percent stake in Didi and Didi invested billion in Uber But the two are also increasingly competitors Didi acquired full control Uber's main rival in Brazil in January and this week it expanded its service to Mexico a move that puts it in direct competition with Uber Uber is planning to go public but Dara Khosrowshahi Uber's chief executive has said the offering is unlikely to take place this year What Mr Lampert's ESL has proposed doing buying the beleaguered retail chain's Kenmore brand home-services and appliance-parts units and more of its real estate ESL's argument Buyers offering acceptable prices for the businesses haven't emerged and Sears needs the cash for its self-help plan Mr Lampert chairman and C E O of Sears would recuse himself from any board discussions over the bids and a majority of Sears's non-ESL shareholders would have to approve any plan Critics' argument Mr Lampert is trying to keep Sears's best assets for himself if the company files for bankruptcy protection a fate most of the retail world think is a given He has been taking productive assets out of the company since Day Mark Cohen a former Sears executive told the NYT Sears is burning through more than billion of cash a year and its sales continue to decline The deals flyaround Newell Brands finally settled with Starboard Value by changing out three of its directors Newell Elliott Management has raised its stake in the software company MicroFocus to percent as it presses for a shake-up Bloomberg CenterPoint Energy plans to buy another electric utility Vectren for about billion WSJ Humana TPG Capital and Welsh Carson Anderson Stowe agreed to buy the hospice operator Curo Health Services for about billion WSJ Henry Schein plans to sell off its animal health business to Vets First Choice through Michael's favorite tax-free deal maneuver the Reverse Morris Trust CNBC What might happen to Amazon's bottom line if it paid its workers median compensation  more If labor markets continue to tighten the question soon won't be hypothetical Since Amazon doesn't disclose its total compensation expense Peter Eavis did some math Multiplying that median pay number by the total number of employees gives a hypothetical comp expense of billion Two more sums Bumping up median pay by percent would have reduced pretax income by percent to billion A percent increase would have reduced pretax income by percent By comparison a percent raise at Walmart would have cut annual pretax profit by percent and a percent raise is a percent hit The Treasury Department suggested that it might ease sanctions on Rusal if Oleg Deripaska sold his stake Robert Mueller took Paul Manafort's testimony about Mr Deripaska during a raid on the former Trump campaign official's house last summer Some lawmakers say they will resist any move by the Trump administration to withdraw from Nafta if Congress doesn't approve a renegotiated version WSJ Worsening deficits may force Greenwich Conn to raise taxes on its friendly local hedge funds FT A quiet federal excise cut has led to a boom in self-investment by craft distilleries NYT How Conduent which runs food stamp networks in states is blocking Propel a start-up that lets users check what's left in their accounts NYT Finland is ending its basic-income experiment Guardian When the Fox News host said that he spoke with Michael Cohen because the lawyer knows real estate it turns out that Mr Hannity had a reason to ask He has been linked to shell companies that spent at least million on homes in seven states and benefited from financial programs run by the Department of Housing and Urban Development according to The Guardian Mr Hannity hasn't mentioned that when H U D Secretary Ben Carson has been on his show Mr Hannity's response The article was fake news and he didn't pick the properties the shell companies invested in The Guardian reported that Mr Hannity had signed documents related to the H U D agreements Mr Hannitty also said I have never discussed with anybody at H U D the original loans that were obtained in the Obama years nor the subsequent refinance of such loans as they are a private matter Sure Google is the most powerful force in digital advertising But its parent company's latest financial results suggest that it's plowing headlong into potential new businesses Capital expenditures tripled year-over-year to billion Alphabet is currently sitting on some billion worth of start-up investments What may be its latest a billion investment alongside SoftBank in the Chinese truck-hailing company Manbang Privacy corner Google's C E O Sundar Pichai played down the potential impact of forthcoming European data privacy regulations He may be right to since incumbents like Google and Facebook already enjoy consumer trust and can better afford compliance with new rules Critics' corner Alphabet is following Amazon and asking investors to trust in the billions that it's spending on potential new businesses and deserves the benefit of the doubt for now Shia Ovide of Gadfly writes Investors are getting squishy performance metrics not concrete ones Robert Cyran of Breakingviews writes Facebook has published its -page guide for community standards which it uses to determine which content to remove YouTube said that machines flagged most of the videos it removed The European Commission has opened an investigation into Apple's million bid for Shazam citing concerns about access to data from competitors like Spotify NYT Andreessen Horowitz plans to create a cryptocurrency fund Energy-guzzling Bitcoin mining is falling out of favor in northern New York The U S is reportedly considering sanctioning Kaspersky Lab the Russian cybersecurity company CyberScoop Amazon is reportedly working on a domestic robot code-named Vesta Bloomberg Ferrari has been quietly working on gasp a hybrid car Bloomberg Andrew was on hand to introduce some investors including Bill Gurley of Benchmark and Chamath Palihapitiya of Social Capital Here were the top picks Jeff Gundlach of DoubleLine Bet on commodities and against Facebook Mr Gurley Bet on Amazon and Tesla's bonds not its stock Bet against Hertz thanks Uber and SoFi Mr Palihapitiya Bet on Box Larry Robbins of Glenview Capital Management Bet on McKesson and CVS because Amazon isn't coming for pharmacy benefits Li Ran of Half Sky Capital Bet on GrubHub because millennials except for us can't cook United Continental is looking for a new chairman after Robert Milton decided to step down Its C E O Oscar Munoz will also see his pay cut after a very bad P R -wise WSJ Goldman Sachs has hired Justin Schmidt a cryptocurrency trader from Seven Eight Capital as its head of digital market assets even if it isn't setting up a cryptocurrency trading desk yet It has also moved Mazen Makarem from Dubai to New York to cover private equity firms and sovereign wealth funds Evercore has hired Wilco Faessen from Barclays as a senior managing director and co-head of its global consumer and retail group The investment bank has also hired Bill Thompson from Greenhill Company as a senior managing director and co-C E O of its private capital advisory team Dangote Cement which is owned by Africa's richest man Aliko Dangote has named two new directors Mick Davis the former C E O of Xstrata and Cherie Blair It also made Joseph Makoju permanent C E O Bloomberg ComScore has named Bryan Wiener one of its directors as C E O WSJ Richard Jenrette who helped found what became the investment bank D L J died on Sunday at NYT Deutsche Bank is reportedly considering extensive cuts to its U S cash equities business Bloomberg Clean energy is becoming mainstream with the help of windmills the size of jumbo jets NYT Halliburton has written off its remaining million investment in Venezuela as oil production continues to plummet NYT Vanguard is laying groundwork for expansion in China Bloomberg Shares in WPP fell after Ford said it might move some of its advertising accounts elsewhere CNBC Wells Fargo and G E are facing calls to end their decades-old audit relationships with KPMG FT We'd love your feedback Please email thoughts and suggestions to bizday nytimes com "/>
    <n v="1.9938958757445599E-2"/>
    <n v="2.8700591075668802E-3"/>
    <n v="4.6371355149350601E-4"/>
    <n v="5.4392910944030098E-5"/>
    <n v="6.4197869690966395E-4"/>
    <n v="0.17077797761606101"/>
    <n v="1.5521708334099E-3"/>
    <n v="7.7665186140233396E-4"/>
    <n v="1.32252697185655E-3"/>
    <n v="0.80160156969290997"/>
  </r>
  <r>
    <s v="News"/>
    <x v="34"/>
    <s v="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n v="935"/>
    <s v=" 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Or so that narrative goes A study published on Monday in the Proceedings of the National Academy of Sciences questions that explanation the latest to suggest that Trump voters weren't driven by anger over the past but rather fear of what may come White Christian and male voters the study suggests turned to Mr Trump because they felt their status was at risk It's much more of a symbolic threat that people feel '' said Diana C Mutz the author of the study and a political science and communications professor at the University of Pennsylvania where she directs the Institute for the Study of Citizens and Politics It's not a threat to their own economic well-being it's a threat to their group's dominance in our country over all The study is not the first to cast doubt on the prevailing economic anxiety theory Last year a Public Religion Research Institute survey of more than people also found that Mr Trump's appeal could better be explained by a fear of cultural displacement In her study Dr Mutz sought to answer two questions Is there evidence to support the economic anxiety argument and did the fear of losing social dominance drive some voters to Mr Trump To find answers she analyzed survey data from a nationally representative group of about voters polled in and In both years participants were asked the same wide-ranging set of questions Party loyalty overwhelmingly explained how most people voted but Dr Mutz's statistical analysis focused on those who bucked the trend switching their support to the Republican candidate Mr Trump in Even before conducting her analysis Dr Mutz noted two reasons for skepticism of the economic anxiety or left behind theory First the economy was improving before the presidential campaign Second while research has suggested that voters are swayed by the economy there is little evidence that their own financial situation similarly influences their choices at the ballot box The analysis offered even more reason for doubt Losing a job or income between and did not make a person any more likely to support Mr Trump Dr Mutz found Neither did the mere perception that one's financial situation had worsened A person's opinion on how trade affected personal finances had little bearing on political preferences Neither did unemployment or the density of manufacturing jobs in one's area It wasn't people in those areas that were switching those folks were already voting Republican Dr Mutz said For further evidence Dr Mutz also analyzed a separate survey conducted in by NORC at the University of Chicago a research institution It showed that anxieties about retirement education and medical bills also had little impact on whether a person supported Mr Trump Last year's Public Religion Research Institute report went even further finding a link albeit a weak one between poor white working-class Americans and support for Hillary Clinton While economic anxiety did not explain Mr Trump's appeal Dr Mutz found reason instead to credit those whose thinking changed in ways that reflected a growing sense of racial or global threat In voters perceived little difference between themselves and the candidates on trade But by the voters had moved slightly right while they perceived Mr Trump as moving about as far right as Mrs Clinton had moved left As a result the voters in a defensive crouch found themselves closer to Mr Trump On the threat posed by China voters hardly moved between and but while they perceived both presidential candidates as being to their left in they found Mr Trump as having moved just to their right by again placing them closer to the Republican candidate than the Democratic one In both cases the findings revealed a fear that American global dominance was in danger a belief that benefited Mr Trump and the Republican Party The shift toward an antitrade stance was a particularly effective strategy for capitalizing on a public experiencing status threat due to race as well as globalization Dr Mutz wrote in the study Her survey also assessed social dominance orientation a common psychological measure of a person's belief in hierarchy as necessary and inherent to a society People who exhibited a growing belief in such group dominance were also more likely to move toward Mr Trump Dr Mutz found reflecting their hope that the status quo be protected It used to be a pretty good deal to be a white Christian male in America but things have changed and I think they do feel threatened Dr Mutz said The other surveys supported the cultural anxiety explanation too For example Trump support was linked to a belief that high-status groups such as whites Christians or men faced more discrimination than low-status groups like minorities Muslims or women according to Dr Mutz's analysis of the NORC study What does it matter which kind of anxiety cultural or economic explains Mr Trump's appeal If wrong the prevailing economic theory lends unfounded virtue to his victory crediting it to the disaffected masses Dr Mutz argues More important she said it would teach the wrong lesson to elected officials who often look to voting patterns in enacting new policy "/>
    <n v="0.35069988403143598"/>
    <n v="3.89096337080443E-3"/>
    <n v="3.6207758028039198E-3"/>
    <n v="4.7067122400817798E-4"/>
    <n v="5.5479753853435697E-3"/>
    <n v="0.17511246821944801"/>
    <n v="3.6762156385574301E-3"/>
    <n v="0.445479629800064"/>
    <n v="9.3516760970012297E-3"/>
    <n v="2.14974043053286E-3"/>
  </r>
  <r>
    <s v="News"/>
    <x v="34"/>
    <s v="As students weigh their college acceptance offers ahead of the traditional May 1 deposit deadline, some may be struggling with how to compare the real costs of each school."/>
    <n v="837"/>
    <s v=" As students weigh their college acceptance offers ahead of the traditional May deposit deadline some may be struggling with how to compare the real costs of each school Don't be dazzled by fat offers of financial aid if the cost of the school is so high that it will still be a stretch for you to attend said Sally Rubenstone a senior adviser with the College Confidential website She said she is advising on a pro bono basis a first-generation college student who received a substantial aid offer about  from New York University Such packages she said often result in parents dancing around the living room But the offer included about a year in loans which if borrowed over four years could leave the student with more debt after graduation than some other schools would You have to look at what makes up the offer she cautioned If a big chunk is loans it's not such a great deal Unfortunately it's not always easy to interpret financial aid letters Letters don't have to hew to a standard format and colleges may emphasize the amount of aid awarded rather than the actual cost of attending a school financial aid experts say Diane Cheng associate research director at the nonprofit group The Institute for College Access and Success or TICAS said her organization recently analyzed financial aid letters from public and private four-year colleges It found that many fell short of communicating critical information Most were not clear comprehensive or consumer friendly said Ms Cheng noting that a disproportionate share didn't show the full cost of attending the school Fewer than a fourth of the schools used the federal government's suggested financial aid shopping sheet format which clearly outlines all the costs of attending school before subtracting financial aid to show a net cost of attending Some letters blurred the lines between aid like grants and scholarships which don't have to be repaid and loans TICAS found That means the onus is on students and families to carefully evaluate offers before making a final decision about a school Make sure you calculate the net cost of attending each school you are considering so you can compare apples to apples Ms Cheng said The net cost is the full cost of attendance not just tuition but also room and board meals books and supplies lab fees and other expenses minus grants and scholarships which don't need to be repaid The bottom line is the amount you'll have to pay whether from savings or by working or borrowing the money It's important to determine as closely as possible the school's true cost said Mark Kantrowitz a financial aid expert Too often he said families try to wing it Many colleges include net-price calculators on their websites or you can start online at the College Board's website Students should also ask whether the grants and scholarships will continue at the same level for four years since some schools front load aid to entice students to accept About half of colleges do this awarding more grants to freshmen than upperclassmen said Jackie Bright executive director of the National Scholarship Providers Association Also keep in mind that even if the aid level stays the same it won't go as far if the cost of attending the school increases This year some of the neediest students can look forward to a little bit of extra financial aid from the federal government The maximum amount for Pell grants need-based grants that help low-income students cover the cost of college was just increased for the - academic year The maximum award for the coming school year rose by to The unexpected increase was included in the fiscal budget finalized in March Before the passage of the spending bill the Department of Education had instructed colleges to use the prior maximum in initial financial aid packages sent out this year So students who are eligible for Pell grants should be on the lookout for revised financial aid letters reflecting an increase said Megan Coval vice president of policy and federal relations with the National Association of Student Financial Aid Administrators While the increase of about percent isn't huge every bit helps for students who are scrimping for college Ms Coval said That's a nice bump she said We were very pleased Not all students will get the maximum grant but all who are eligible for Pell grants should see some increase Ms Cheng said If financial aid is a bit short for your preferred school students could try to make up the difference by finding more scholarships Most deadlines had passed by March but some local scholarships may still be available One place to search is the scholarship providers association website Avoid services that charge a fee to search for scholarships Ms Bright said they're likely to be scams "/>
    <n v="0.34588292350258099"/>
    <n v="0.111194773818246"/>
    <n v="1.0308788002296801E-3"/>
    <n v="1.1350995928528899E-3"/>
    <n v="1.3689964920213901E-2"/>
    <n v="1.0311569012266699E-2"/>
    <n v="0.49461990980430098"/>
    <n v="2.0910833055504999E-3"/>
    <n v="1.32254826621283E-3"/>
    <n v="1.8721248977545402E-2"/>
  </r>
  <r>
    <s v="News"/>
    <x v="34"/>
    <s v="In the 1980s, arcade games chugged quarters as players tried to reach new levels. Today, many video games let players at home spend a dollar — or much more — to open digital “loot boxes” that offer features like new character outfits and powerful weapons."/>
    <n v="1022"/>
    <s v=" In the s arcade games chugged quarters as players tried to reach new levels Today many video games let players at home spend a dollar or much more to open digital loot boxes that offer features like new character outfits and powerful weapons Finding the rarest items in these boxes can be expensive for players and lucrative for game publishers because the contents are randomly generated That has legislators in several states concerned that the boxes constitute gambling and should be regulated like lottery tickets and slot machines A bill introduced in Minnesota on Monday would prohibit the sale of video games with loot boxes to people younger than and require a stern warning This game contains a gambling-like mechanism that may promote the development of a gaming disorder that increases the risk of harmful mental or physical health effects and may expose the user to significant financial risk Politicians in California Hawaii Indiana and Washington State have also targeted loot boxes which State Representative Chris Lee of Hawaii said are specifically designed to exploit and manipulate the addictive nature of human psychology Most of those bills have stalled though sparing for now a substantial revenue stream for the video game industry which is eager to counter rising production costs Activision Blizzard whose portfolio includes popular games like Candy Crush Call of Duty and Hearthstone generated billion in from in-game transactions more than half of its total revenue That amount includes both loot boxes whose specific contents aren't revealed until after they're bought and traditional purchases Dan Hewitt vice president of media relations for the Entertainment Software Association an industry trade group said loot boxes are not gambling because they each provide something to use in the game They offer an alternate experience and players are not required to buy them he said Our industry constantly tests new business models because those innovations can drive creativity and fan engagement Mr Hewitt said He added that legislation is unnecessary because the industry responds to players' concerns The Entertainment Software Rating Board recently has introduced an in-game purchases label and consoles have parental controls that can block children from buying in-game content Critics say that those steps are inadequate and that loot boxes are predatory seducing people with murky odds and dazzling presentations Even if they are not legally deemed gambling they share core principles with casino games said Keith Whyte executive director of the National Council on Problem Gambling Intermittent variable reinforcement is the means of delivering rewards that is the most exciting to the human brain Mr Whyte said It is the fundamental basis to slot machines It is the fundamental basis to loot boxes There is no distinction Most loot boxes can be accumulated free by playing the game but they are also for sale In Overwatch a vibrant team-based shooter by Blizzard they are sold in packages from two for to for The items in the loot boxes vary in rarity common rare epic and legendary The software association has compared loot boxes to packs of sports cards or games like Pok mon and Magic The Gathering In the s unsuccessful lawsuits made similar gambling claims against the companies of those products But there is a difference said State Senator Kevin Ranker who sponsored the bill in Washington The entire setup of digital gaming the entire visual of it the entire sensory load of it is rapid and is immediate Those audiovisual cues are important Mr Whyte said noting that casinos have preserved the sound of crashing coins even though slot machine winnings now come on slips of paper When an elite soccer player is opened in the game FIFA fireworks explode and confetti falls Overwatch's items soar into view to a triumphant tune Gaming commissions in the United Kingdom and New Zealand have said loot boxes are not gambling The Belgian Gaming Commission however announced this week that it was and the Netherlands has said that at least four popular games violate its gambling laws because loot box items can be transferred in a marketplace assigning them value Player opinions are not monolithic James Tuttle of Wilmington Mass considered the he has spent on Overwatch loot boxes worthwhile because he has played for more than hours I don't see it as a gamble I see it as an investment for future fun he said Denis Kharlamov of Toronto has spent about primarily when items are available for a limited time It is addicting he said When you are opening those loot boxes there is definitely a feeling of euphoria when you get something you perceive as valuable A public outcry came in November during an early access period for Star Wars Battlefront Frustrated players complained that unlocking popular characters like Luke Skywalker and Darth Vader for use in multiplayer modes would require playing for dozens of hours or wielding a credit card instead of a light saber Faced with the perception it was greedy Electronic Arts the game's publisher removed the option to pay for loot boxes hours before the game was released A company spokesman declined to comment and it was unclear how it will incorporate loot boxes in future games Blizzard did not respond to requests for comment Loot boxes have been prevalent for at least a decade mostly in free games but the Battlefront controversy was the first real big punch in the gut said Christopher Hansford the political engagement director for Consumers for Digital Fairness which wants randomized in-game transactions regulated as gambling It was also the catalyst for Mr Lee's legislative proposals in Hawaii The bill that has survived would force publishers to publicly disclose the odds of loot boxes a requirement that already exists in China Other loot box legislation has faltered including a California bill seeking warning labels a Hawaii bill proposing a minimum age of an Indiana bill asking the attorney general whether they prey on children a Minnesota bill requiring the disclosure of odds and a Washington bill turning to its gambling commission "/>
    <n v="0.14730105174216801"/>
    <n v="0.23445382155830699"/>
    <n v="0.44585755431915702"/>
    <n v="1.5139406165938301E-3"/>
    <n v="1.3577694224076399E-2"/>
    <n v="8.3955688999794807E-3"/>
    <n v="4.2295417329209998E-3"/>
    <n v="1.16022500170816E-2"/>
    <n v="4.7979830444876302E-3"/>
    <n v="0.12827059384522899"/>
  </r>
  <r>
    <s v="Op-Ed"/>
    <x v="35"/>
    <s v="Steve Bannon is happy about — indeed perhaps even instrumental in — the formation of an anti-European, anti-immigrant government in Italy. Marine Le Pen, the rightist French politician, is also delighted, calling the new coalition “a victory of democracy over intimidation and threats from the European Union.” And I’m happy."/>
    <n v="864"/>
    <s v=" Steve Bannon is happy about indeed perhaps even instrumental in the formation of an anti-European anti-immigrant government in Italy Marine Le Pen the rightist French politician is also delighted calling the new coalition a victory of democracy over intimidation and threats from the European Union And I'm happy Now Bannon and Le Pen are not normally the political company I keep so before I go on let me make it clear that the victorious parties entering government in Italy the xenophobic League and the out-with-the-old-order Five Star Movement bring together bigotry and incompetence to an unusual degree They are a miserable bunch borne aloft on the global anti-liberal tide Still they won The results of democratic elections have to be respected I have immense respect for the wisdom however hard to discern of voters even if I may profoundly disagree with their choices That is why when it seemed earlier in the week that Sergio Mattarella the Italian president had blocked the formation of this government over concerns that the proposed finance minister favored Italy's withdrawal from the euro I despaired I am passionate about the European Union the dullest propagator of peace ever created I loathe the facile designation of the immigrant or outsider as the source of national woes a form of scapegoating with a terrible history in Europe and now on vivid display in Donald Trump's America I'm all for seriousness of purpose in government and that cannot include promising handouts for which there are no funds In short I see nothing in the League or the internet-propagated Five Star Movement that does not cause me disgust Yet Matteo Salvini the leader of the League who will become the interior minister and Luigi Di Maio of the Five Star Movement who will become the labor and economic development minister having never held a job worth its name are right They are on to something and that is why they won just as Trump won because he intuited a seeping anger that too many liberals had ignored They are right that almost three decades of globalization since the end of the Cold War has left too many people behind in too many Western democracies starved them of hope or even a say and given them the impression that the system was rigged by elites in Brussels or other metropolitan hubs The financial meltdown and the subsequent euro crisis came and went with near total impunity for those responsible Until Western democracies confront their failings the tide of popular rage won't abate The response of Jean-Claude Juncker the president of the European Commission to the new Italian government was about as disastrous as may be imagined It typified the forms of arrogance that have propelled anti-establishment parties to power and laid waste to the mainstream Stop blaming the European Union he declared Italians have to take care of the poor regions of Italy That means more work less corruption seriousness Oh please Corrupt unserious lazy Italians how many more stupid stereotypes can be packed into a single sentence Juncker later apologized but the damage was done The slip was indicative of problems The European Union has failed Italy because promised solidarity in taking in immigrants reaching Europe through Mediterranean routes hardly materialized In Italy received over percent of such migrants It has failed Italy because the rigid fiscal constraints of membership of the euro set up to ensure that Italy's budgetary laxness and administrative inefficiency would not be a problem for Germans have proved unsustainable engendering growing resentment toward Chancellor Angela Merkel Of course Italy has also failed itself Parts of the country are the New York subway writ large a lesson in what happens when waste becomes endemic and needed investment is deferred Now let Salvini and Di Maio and Giuseppe Conte the new prime minister whose inflation of his academic credentials is not reassuring go to work on the mess It's much better to have them fail on the inside than have them rail from the outside It's better to have them lose support through failure than gain support through bluster The removal to a lesser job European affairs minister of Paolo Savona the euro-skeptic who had been the designated finance minister was a clever maneuver that not only saved the coalition but also reinforced democracy With democracies you get to throw the bums out when they mess up not block them from assuming the power they won at the ballot I know Hitler was appointed chancellor in after a democratic election Vigilance is imperative particularly in these troubling times when independent judiciaries and a free press are under consistent attack But a core beauty of the European Union is that its interlocking institutions are designed precisely to ensure that no country can go off on what the Germans call a Sonderweg the sort of wayward path of nationalism and mysticism and racism that led Germany and all of Europe to ruin Italy has a lousy government that may in the end be good for Europe I'll take the long view and raise a cheer for that "/>
    <n v="9.4047499117607698E-3"/>
    <n v="1.4789682429077299E-3"/>
    <n v="0.40975812574646697"/>
    <n v="6.5423984815778796E-4"/>
    <n v="3.7751436546990799E-2"/>
    <n v="0.32106369969561599"/>
    <n v="6.4572445383000504E-3"/>
    <n v="0.20450848033076499"/>
    <n v="6.6990306344393196E-3"/>
    <n v="2.2240245045957899E-3"/>
  </r>
  <r>
    <s v="News Analysis"/>
    <x v="35"/>
    <s v="WASHINGTON — After a turbulent first year confronting friendly fire from President Trump, Senate Republicans are entering the summer before the midterm elections feeling more hopeful about retaining their narrow majority than at any time since the president’s election. And for good reason."/>
    <n v="1451"/>
    <s v=" WASHINGTON After a turbulent first year confronting friendly fire from President Trump Senate Republicans are entering the summer before the midterm elections feeling more hopeful about retaining their narrow majority than at any time since the president's election And for good reason Mr Trump is enjoying a modest increase in his approval ratings this year and as important is attacking Democrats rather than inciting the internecine feuds that could depress Republican turnout The economy continues to grow as demonstrated by Friday's unexpectedly strong jobs report while unemployment has fallen to levels unseen since Republicans already on the offensive thanks to a Senate map that includes Democratic-held seats in states Mr Trump won have seen nearly every electoral variable turn in their direction in recent months They have averted disaster in the West Virginia primary successfully recruited their preferred candidates in North Dakota and Florida and watched a renegade Republican challenger wane in one of Mississippi's two Senate races This past week brought two developments that drew little attention for their Senate implications but could prove pivotal in November Gov Eric Greitens of Missouri resigned rather than face a felony computer tampering charge depriving Democrats of a political weapon they had hoped to wield in the Senate race there A felony invasion of privacy charge against Mr Greitens who was accused of sexual misconduct was dropped weeks earlier And the ailing Senator John McCain remains in office passing a crucial deadline that all but ensures there will be only one Senate seat up for grabs in Arizona The Republican caucus in the Senate is feeling substantially more optimistic now than at this time last year said Senator Roy Blunt of Missouri predicting his party will gain a handful of seats Not everyone in the G O P is as bullish with worries that the president's capacity for political self-sabotage the Democrats' fund-raising advantage and the anti-Trump intensity propelling the left will make it difficult to do much more than break even and protect its one-seat Senate majority But that Republicans are even discussing the prospect of gaining Senate seats in the first midterm campaign of a president whose approval rating has never reached percent illustrates the wildly divergent electoral landscapes for the House and the Senate While the fight for control of the House is playing out mainly in the affluent and highly educated suburban districts that have been hotbeds of anti-Trump fervor many of them on the coasts the Senate campaign is taking place on much more Trump-friendly terrain Six of the most competitive Senate races are in states he carried by double digits Indiana Missouri Montana North Dakota Tennessee and West Virginia Democrats hold all of those seats except Tennessee's A major question looming over the Senate contest is whether so-called wave election years in which one party makes significant gains in both chambers of Congress as happened in and can still exist as the country grows more polarized and politics more shaped by hardening party preferences With ticket-splitting fading especially in federal races voters are increasingly turning to lawmakers who reflect the presidential leanings of their state That could spell trouble for Democrats representing largely conservative electorates and states where surveys show that unlike in much of the country the president is viewed more favorably than unfavorably In the middle of the country people are by and large center-right and they see the national Democratic brand as really far left which is a ball and chain those senators have to carry around Senator John Thune Republican of South Dakota said But Democrats argue that the well-cultivated reputations and financial advantages of party incumbents like Senators Heidi Heitkamp of North Dakota Jon Tester of Montana and Joe Manchin III of West Virginia matter as much as the red-leaning nature of their states And they say that what passes for good news on the right simply being competitive in states the G O P otherwise dominates underscores the Republicans' weakness in a year when the map is so favorable We're feeling very good about our chances said Senator Chuck Schumer of New York the minority leader adding At a minimum there's a - chance we're going to take back the Senate There are only nine Republican seats in play but Democrats believe they have the chance to win in three Arizona Nevada and Tennessee Yet even some Democrats concede that Republicans have seen their prospects brighten recently thanks to their actions in some cases and their good fortune in others They are limiting their vulnerabilities said Adam Jentleson a Democratic strategist conceding that it's entirely possible we lose two or three seats The sudden resignation of Mr Greitens delivered immense relief to Republicans and none more than Josh Hawley the attorney general of Missouri Mr Hawley has been under fire for running a lackluster campaign against Senator Claire McCaskill a wily political veteran trying to hang on in a state that has moved sharply away from Democrats Mr Greitens accused of making threats and sexually coercing a woman with whom he was having an affair had for months refused to resign raising Democratic hopes that they could use him to tar the Republican ticket this fall But by quitting the governor cleared the way for Mr Hawley to run a more policy-oriented head-to-head race against Ms McCaskill who won in thanks in large part to self-inflicted Republican errors People will move very quickly to other issues that more normally would be part of a Senate campaign Mr Blunt said He added wryly that if we have learned anything from President Trump it's that people are willing to move on from a topic pretty quickly The developing political landscape in Arizona could prove even more consequential Because Mr McCain who is battling brain cancer remains in office Republicans believe that they will have to defend only one seat there this fall that of Senator Jeff Flake who is retiring Even if Mr McCain were to vacate his office before November Republicans believe that the governor would not be obliged to schedule a special election this year They say that May was the final day for candidates to submit petitions to run and that there is no mechanism in state law to add candidates to the ballot Mr McCain's presence does not just deny Democrats an opening to compete in two Arizona Senate races this fall it may also strengthen Republican chances to retain Mr Flake's seat The Republican leadership is backing Representative Martha McSally and is optimistic she will emerge as the nominee in part because hard-right voters are divided between Joe Arpaio the former Maricopa County sheriff who was pardoned by Mr Trump and former State Senator Kelli Ward With no prospect of a second Senate contest the two hard-liners will most likely continue splitting voters because neither will be able to switch races The unburdening in Missouri and the clarity in Arizona capped a stretch in which the White House convinced Representative Kevin Cramer to reverse course and take on Ms Heitkamp and sidelined a primary challenger against Senator Dean Heller of Nevada At the same time Gov Rick Scott of Florida a multimillionaire who can finance his own campaigns entered the race against Senator Bill Nelson and Republicans torpedoed the coal magnate and ex-convict Don Blankenship in West Virginia Chris McDaniel's bid in Mississippi to resurrect his Tea Party-backed campaign for the seat he nearly won in has proved feeble It is a very low bar when you're celebrating the fact that a governor resigned because of a sex scandal and the candidate who had been criminally convicted in West Virginia is not your nominee said Senator Chris Van Hollen of Maryland who oversees the Senate Democratic campaign arm But after watching Mr Trump's approval rating hover in the s for much of last year and absorbing his frequent gibes Republicans will take it That's a very big deal Mr Thune said with a chuckle about how Mr Trump is turning his fire toward the Democrats He said Mr Trump had come to realize that attacking Republicans isn't helpful But Mr Thune also acknowledged that Mr Trump could undercut the economic gains if he goes through with his tariff threats and retaliation is leveled against farm states Indeed even as they grow more optimistic veteran Republicans know they are placing their fate in the hands of an unpredictable leader We're on the right track things look pretty good today Charles R Black Jr a veteran strategist said But Trump is like a suicide bomber He could still blow himself up the day before the election and ruin everything "/>
    <n v="5.7049894841600304E-3"/>
    <n v="6.2705498188471995E-4"/>
    <n v="3.6334743432400198E-4"/>
    <n v="1.30337205082403E-4"/>
    <n v="6.66386942208825E-4"/>
    <n v="8.2282035307758104E-3"/>
    <n v="4.0100233322198599E-4"/>
    <n v="0.98121866748061304"/>
    <n v="1.91718009794171E-3"/>
    <n v="7.4283050978757304E-4"/>
  </r>
  <r>
    <s v="News"/>
    <x v="35"/>
    <s v="Monday night, when some of fashion’s biggest names gather at the Brooklyn Museum for the annual Council of Fashion Designers of America awards — often called the Oscars of the fashion world — a familiar figure will again be celebrated: Marc Jacobs. He is nominated for the group’s top award, women’s wear designer of the year, as he has been every year since 2013, winning in 2016. He was awarded the group’s Lifetime Achievement Award in 2011."/>
    <n v="2754"/>
    <s v=" Monday night when some of fashion's biggest names gather at the Brooklyn Museum for the annual Council of Fashion Designers of America awards often called the Oscars of the fashion world a familiar figure will again be celebrated Marc Jacobs He is nominated for the group's top award women's wear designer of the year as he has been every year since winning in He was awarded the group's Lifetime Achievement Award in Those accolades and the continuing presence of Mr Jacobs on the annual list of the fashion industry's most creatively successful designers may come as a bit of a puzzle to anyone who has followed his career the past few years There was a time that Mr Jacobs identified and attracted a new urban woman one who mixed downtown attitude and uptown glamour Celebrities like Sofia Coppola and Winona Ryder embodied the look and not only wore Mr Jacobs's clothes along with what was widely considered the it bag of mid- s but also became his muses the cool girls of the red carpet Now there is a sense that Mr Jacobs has lost his way With turnover at the top and a designer who himself has suggested he no longer understands what customers want the label is turning out clothes and accessories that lack a compelling point of view failing to generate the excitement created by younger peers like Alexander Wang and Joseph Altuzarra During an earnings call with investors in January while responding to questions about the business environment during the Trump presidency Bernard Arnault the chairman and chief executive of LVMH which owns a controlling stake in the fashion house said I'm more concerned about Marc Jacobs than the U S president Later that year the company's chief financial officer Jean-Jacques Guiony said that Marc Jacobs was probably one of the few negative performances we have in the group and shortly afterward LVMH shut down the label's small men's wear business as a cost-cutting measure In a recent interview Luca Solca the head of luxury goods research at Exane BNP Paribas estimated that Marc Jacobs has been losing more than million euros or about million annually for the past few years with flat revenues over that time period In in what now looks like a telling moment Marc Jacobs folded its popular lower-priced Marc by Marc Jacobs line The move baffled many fashion insiders because only two years earlier the highly regarded British designers Luella Bartley and Katie Hillier were ceremoniously brought in to revamp the contemporary label A little piece of our heart broke last week when we heard the news Refinery the fashion website lamented when reports about the label's closing became public The company has also closed dozens of stores in the past few years both in Europe and New York including a near-decimation of the stretch of Bleecker Street once called MarcLand because of the ubiquity of the designer's various shops The quintessential New York fashion label now has no flagship in the city beyond a modest boutique in SoHo Bookmarc the one remaining Marc Jacobs store on Bleecker Street sells books and branded trinkets As concerning as the store closings are the corporate turmoil at the label is perhaps more troubling In addition to the departures of Ms Bartley and Ms Hillier and the layoffs of the majority of its European staff there was the exit of Robert Duffy widely regarded as the driving force behind Mr Jacobs's rise Mr Duffy first met Mr Jacobs in at the designer's graduation dinner from Parsons School of Design when Mr Duffy was a young executive at Reuben Thomas looking for new talent I called the school the next day and asked them to put us in touch Mr Duffy told Port magazine in Marc called me back and we met that day and had lunch and shook hands The next day we started working together Over the next three decades Mr Duffy was both Mr Jacobs's business partner and his tireless champion and in orchestrated LVMH's investment in Marc Jacobs But he stepped down from his leading role in ceding day-to-day duties A representative for Mr Duffy who remains on the board of the company said he was out of the country and unavailable for comment A new chief executive Sebastian Suhl took the reins and unified the contemporary and ready-to-wear collections under a single brand But after less than three years on the job Mr Suhl was replaced last year by the former Kenzo head Eric Marechalle Both Mr Jacobs and Mr Marechalle declined through a company spokesman several requests to be interviewed In January Marc Jacobs hired the Baja East designer John Targon to focus on the brand's contemporary or lower-priced line But two months into the job Mr Targon was let go John Targon is a talented designer and we appreciate the work he has done here the company said in a statement announcing his departure Ultimately working together did not make sense for the brand and we wish him the best Ron Frasch has followed Mr Jacobs's career with admiration But like many he is perplexed by the recent moves including the folding of Marc by Marc Jacobs Marc by Marc has always been the revenue engine behind the brand said Mr Frasch a former chief executive of Bergdorf Goodman and president of Saks Fifth Avenue and who now focuses on luxury apparel at Castanea Partners a private equity firm I don't know how they made that decision The storytelling is a little confusing to the customer LVMH declined to make any of its executive available for interviews but it issued a statement this week The turnaround is underway at Marc Jacobs International and we are seeing very encouraging signs of progress the company said It's realizing some of the benefits of the tough actions taken to right-size the business Year-to-date we are seeing some positive signs from retailers and customers and substantial improvement on the bottom line it added The company needs to stay focused but it is heading in the right direction For more than two decades ever since he dressed models in flannel for his grunge collection for Perry Ellis which sharply divided critics and then was fired a year later Marc Jacobs has been regarded as by far the most exciting and talented American designer of his generation the only true successor to Calvin Donna and Ralph In while earning accolades though little profit at his own label Mr Jacobs took on the role of creative director at Louis Vuitton He transformed the French trunk maker into a full-scale fashion house creating sensational runway shows bringing in collaborators like the artist Takashi Murakami and quadrupling business Simultaneously with the powerful backing of LVMH Mr Jacobs and Mr Duffy took the Marc Jacobs brand global with estimated sales of around million by and new stores colonizing upscale shopping districts from Paris to Tokyo As Mr Frasch put it They created fashion excitement It wasn't a formula Something new was going to happen every season Marc wasn't in a box like some brands are During New York Fashion Week the entire fashion world looked to Mr Jacobs to capture the zeitgeist and amaze them and he delivered season after season with standing-room-only rock-concert-like runway shows A designer hits big when his personal vision coincides with the moment Amanda Mull a -year-old managing editor for the PurseBlog was in college during Mr Jacobs's glory days and she remembers saving up for his Stam bag Named for the model Jessica Stam the purse was made of sumptuous quilted leather with a chain-link strap a novel and instantly recognizable design In those days she said Mr Jacobs created pieces that managed to be a little punk rock but still super luxurious It appealed to the girl who isn't the typical fashion girl who's interested in being a little subversive As a young fashion-forward creative professional living in Brooklyn Ms Mull would be the target Marc Jacobs customer but she can't recall the last piece she bought by the designer nor can she pin down what the label represents these days At one time there were things that exemplified the femininity that he built his brand around Ms Mull said Whereas I don't know what a Marc Jacobs outfit would look like now His current stuff feels a little too focus-grouped contemporary like they're trying to figure out what trend can be played to Of course Mr Jacobs continues to have loyal fans and friends in high places in the words of Anna Wintour he is a great great designer And Mr Jacobs can still rock the red carpet This year Janelle Mon e accompanied him to the Met Gala in Cher was his date But along the way something seemed to go wrong Mr Jacobs's dramatic physical transformation from a withdrawn schlump in eyeglasses as a New Yorker profile of him said into someone muscular bronzed shining with diamonds seemed to presage a new era one that not all fans embraced In Jenna Sauers a writer for Jezebel told The New York Times that she missed the old Marc There was something about him that was so endearing Ms Sauers said He was kind of a schlub and you felt he loved his work I have a lot of affection for that Marc Mr Jacobs bristled at such criticism If my unhappiness was creating insecurities and that is what people miss I'm sorry he responded in that article But I'm the same person only stronger now and more positive Meanwhile his history of erratic behavior including announcing he was entering rehab for drug and alcohol abuse a very public relationship with a former porn star and accidentally posting a photo of his bare bottom to Instagram continued to raise concerns about Mr Jacobs's ability to run a large company doubts that have never really gone away Though at the designer may finally be settling down he made news in April by proposing to his fianc Char Defrancesco at a Chipotle In Mr Jacobs stepped down from his role at Louis Vuitton after years ostensibly to allow him to concentrate on his own label ahead of a planned I P O Speaking to The New York Times at the time Michael Burke the chief executive of Louis Vuitton hinted there was more to the designer's departure than a corporate maneuver saying the label was not as focused as it needed to be under Mr Jacobs Mr Burke went on to grumble about Mr Jacobs's last-minute chaotic costly approach to presenting a collection Literally a few days before the show he could completely change his mind because it was not of this week and to praise his successor at Louis Vuitton Nicolas Ghesqui re Nicolas does not work that way And what of the I P O It has barely been mentioned since and the current troubles make it unlikely at least for the foreseeable future The problems extend to the creative side as well For years Mr Jacobs seemed to know exactly what people wanted and then quite suddenly he seemed to not know Perhaps the creative drift is attributable to the departure of Mr Duffy who was not only Mr Jacobs's partner in business but the person who kept the designer on track and on schedule sitting beside him in the weeks leading up to a show Others say the company has long lacked a strong creative director someone who can translate Mr Jacobs's vision into actual expression for the design team That role was occupied successfully by Venetia Scott who oversaw Marc by Marc in its early heyday but she left the company in As for Mr Jacobs himself he appears uninterested in channeling modern culture I am so appalled by the whole social media thing I don't get it it doesn't appeal to me he told British Vogue in before he began posting sexy selfies In his recent collections and in interviews he seems content to look back fondly Last year photographed surrounded by ' s hip-hop legends like Biz Markie and Salt-N-Pepa for In Style Mr Jacobs told the magazine he felt out of touch with what today really looks like a startling admission for a fashion designer in charge of a global brand His runway shows are still highly anticipated People go to pay their respects to a genius and hope to be wowed like so many times before But the events have also taken on a poignant air of irrelevance the clothes feel disconnected from the marketplace and indeed they are rarely promoted on the Marc Jacobs e-commerce site The most recent show in February was held at the Park Avenue Armory a stark cavernous space made more so by the lack of any production just folding chairs in two long rows and the gloomy baroque music Cathy Horyn reviewing the show for The Cut likened it to a sumptuous funeral and The New York Times's chief fashion critic Vanessa Friedman declared of Mr Jacobs He is one of our great talents It still may not be enough Meanwhile others have moved into the creative and commercial spaces Mr Jacobs once dominated Designers like Alexander Wang and Alessandro Michele of Gucci who has cleverly mastered social media and streetwear labels like Supreme have proven they understand the current fashion moment The lines snaking around the block outside the Supreme store recall the lines of young women who once clamored to buy a heart-shaped compact because it was Marc Jacobs-branded And then there are Balenciaga Loewe Altuzarra Proenza Schouler Givenchy Mansur Gavriel and all the other brands competing for market share in an increasingly crowded competitive and difficult retail environment It's like a tsunami Mr Frasch the luxury investor said Brands that years ago were barely on the radar have come on the scene You go back three four years ago Gucci was losing real estate in stores They've made big bold risky decisions That's what consumers are looking for right now that newness But a shift has happened regardless While Mr Jacobs continues to design luxury ready-to-wear and be recognized by the CFDA the Marc Jacobs label is no longer perceived as a luxury brand by consumers It is more in line with contemporary labels like Coach and Kate Spade Perhaps there's no greater evidence of that shift than this Today the influential Barneys New York has stopped carrying Marc Jacobs bags On the Marc Jacobs e-commerce site the full price of new product arrivals dropped from almost on average in to around in according to research compiled by EDITED a retail technology company The pricing strategy has increased sales There is a sense the company's finances may be stabilizing if not turning around Mr Solca said The label has a new hit bag too the Snapshot with its colorful camera strap Marc Jacobs Beauty a makeup line that is marketed prominently in Sephora has been growing steadily especially among young women When Lady Gaga wore the beauty products to the Grammys she garnered as much attention for her smoky eyes as her performance The beauty line is a licensing agreement so Marc Jacobs receives royalty payments without production costs But the shift away from luxury has also led to consumer confusion the sense among longtime fans that Marc Jacobs and the products that carry his name has been devalued Asked if Mr Jacobs can recapture his earlier success Mr Frasch was cautious in his answer It's harder Certainly much harder than it was he said And it depends on Marc it depends on LVMH and what their projections for the line are While LVMH is known for sticking with underperforming brands in hopes of a turnaround the other LVMH-owned American fashion house that was a consistent earnings drag Donna Karan was offloaded in Fern Mallis formerly the executive director of the CFDA and now an industry consultant stated what many people seem to believe about Mr Jacobs That despite his recent struggles Marc is someone you can never count out His talent is too great she said He's a risk taker He doesn't really care That's pretty fabulous "/>
    <n v="3.0363758293449401E-2"/>
    <n v="1.3222180365458399E-3"/>
    <n v="2.4436408636159001E-3"/>
    <n v="8.7267890349557902E-4"/>
    <n v="0.60153457748005001"/>
    <n v="6.9443603765855198E-3"/>
    <n v="0.19434552773161201"/>
    <n v="1.0850224298075599E-3"/>
    <n v="6.4802661760464495E-4"/>
    <n v="0.160440189267233"/>
  </r>
  <r>
    <s v="News"/>
    <x v="35"/>
    <s v="CARACAS, Venezuela — Over the past four years Venezuela has become practically synonymous with crisis. Images from the Caribbean nation depict drawn faces, lines for subsidized food, hospitals without supplies, and riots. "/>
    <n v="1274"/>
    <s v=" The Look As Venezuela falls further into crisis a generation of young people remains committed to pursuing their passions in Caracas By The New York Times CARACAS Venezuela Over the past four years Venezuela has become practically synonymous with crisis Images from the Caribbean nation depict drawn faces lines for subsidized food hospitals without supplies and riots Tent cities have sprung up at the country's borders with Colombia and Brazil They are packed with weary travelers who are fleeing the country with the largest proven oil reserves in the world though that fact can be easy to forget Hyperinflation has fueled their flight The official value of the bol var fuerte as the Venezuelan currency is known is bol vars to the dollar on the black market which reflects the bol var's value on the street and international exchange the rate reached two million to one this week The International Monetary Fund projects inflation to reach percent by year's end These distortions and price controls have created an environment ripe for corruption While some of the richest Venezuelans hide their wealth as detailed in the Panama Papers the country's minimum wage earners must spend most of a month's income on kitchen staples and still struggle to keep food on the table Thousands of young Venezuelans have left for cities with stronger economies and more opportunity Lima New York Bogot Barcelona creating a rapidly growing diaspora Many of those who remain are anchored by financial limitations and family obligations Still others have chosen to hone their crafts in Caracas Juan Carlos Ramos who goes by the nickname Koji started his clothing brand Era in January He was a self-educated designer hours of YouTube tutorials paid off and business owner with few overhead costs but inflation and weekly increases in the cost of materials made production difficult and breaking even nearly impossible After that first year protests broke out across Caracas and Era went dark In early Mr Ramos revived his brand of printed T-shirts and hand-painted jackets emblazoned with names and quotations written in English that often speak to the complex context and urban tropical culture of Caracas a denim jacket that says Revenge is Wild Justice a patch that reads Venezuela fierce town In the current economy he can make more selling these clothes directly to consumers on Instagram than he could making an hourly wage in most other industries On a hot afternoon at his home Mr Ramos bent over a sewing machine making a patch while his girlfriend Ana Cartaya prepared to give him a tattoo a knife design in black line work He spoke about the future The dream would be to go somewhere and get to a point where I'm making enough money that I could come back here and live well but everything Mr Ramos said trailing off everything is very complicated right now Ms Cartaya is a consummate multihyphenate a fashion student dancer model and tattoo artist still undecided about which to fully pursue Her dance troupe stopped rehearsing a few months back and she keeps busy with modeling tattooing and school for now but says she feels stunted by the lack of opportunities I feel like I'm always reaching for something that I can't have I feel like I'm in a prison she said For a long time I've felt like I never could achieve any of what I could have achieved if I'd left a while ago The sprawling tense center of Caracas receded as people danced beneath multicolored string lights hanging from trees at a house overlooking the city I feel like there is more need than ever for parties said Maria Betania Chacin the D J who goes by the name Mabe from behind a set of turntables The people have to discharge all the tension On this particular occasion her tension was the loss of her truck which had been stolen the previous night Now I need to work more than ever and have all the more reason to distract myself she said A few days later during an interview at the home studio she rents from a friend who left the country Mabe talked about Venezuela's push factors the economy and the subsequent crime I think young people these days feel this enormous pressure that they have to graduate and get out of here because that's all you hear she said The media are always repeating that here there is no future I don't share that opinion That's why I live here At a gym in Altamira an upscale neighborhood lined with tropical foliage in the affluent eastern part of Caracas Carolina Jimenez and Luis Itanare were locked in an apparent stalemate as they wrestled on the floor during a training class for Brazilian jujitsu Ms Jimenez an international mixed martial arts champion was the only woman in the room Her sinewy body and quick movements kept Mr Itanare who is also her boyfriend at bay By the end of their training session both were glistening with sweat Later that day at Mr Itanare's tattoo studio they watched through the window as an older woman fed a flock of blue and gold parrots on her balcony Ms Jimenez took photos of the birds with her phone Despite the hardships of being a professional athlete here she is quick to focus on the positive One of the best things about being a professional athlete in Venezuela is the level and quality of the coaches Ms Jimenez said Any day training with a world champion of boxing or wrestling or other disciplines is at your fingertips But on the other hand the socioeconomic situation has forced a lot of athletes to abandon their training because of the lack of resources and sponsors Last year Ms Jimenez won a major victory at Lady's Fight Night in Poland an important competition in on the women's mixed martial arts circuit after running a successful crowdfunding campaign to cover the expenses of getting there Afterward she was signed by an agent but the next steps for her career in this increasingly isolated country are uncertain She trains twice a day and for the time being tries to stick to a high-protein diet in a country where people are increasingly living on yucca and pasta as the price of meat soars A lot of people have to be more focused on looking for how to live than how to create said Yarua Camagni a dancer with the Fundaci n Compa a Nacional de la Danza during a rehearsal She supplements her performance income by teaching classes in dance Pilates and yoga Those who stay continue and struggle out of love for their profession Yes it's hard but it's possible to keep on dancing in Venezuela In his studio Mr Itanare prepared to tattoo a design he has named Barrio Imposible on his friend Victor's ankle The name refers to Venezuela's hillside communities where the homes of the working class stack together in a tapestry of colors and upward reaching shapes His interpretations of the barrios in Caracas include staircases and structures that defy gravity a world where Garc a Lorca meets Escher He pulled out a book containing his recent work tropicornios where palm trees grow out of the foreheads of unicorns and ranchusos in which barrio-style ranchos become the handle of a chusos or prison shanks visual symbols of the country's violence When asked whether he thinks he and Ms Jimenez will leave Mr Itanare said For now we don't know I have my studio Caro has her training anywhere else I could charge more but we'd also both be working two other jobs just to get by Eventually maybe we'll have to go but we'll have to wait and see Editor's note This article was published without a byline and photo credits to protect the journalist's safety "/>
    <n v="6.3395203884225098E-3"/>
    <n v="2.7034762339433502E-3"/>
    <n v="0.29163483286351799"/>
    <n v="9.2034226523783505E-4"/>
    <n v="0.46082763486162898"/>
    <n v="9.8100213127310307E-2"/>
    <n v="0.13289696501686299"/>
    <n v="2.2684582163838901E-3"/>
    <n v="2.5684202636360402E-3"/>
    <n v="1.7401367630565899E-3"/>
  </r>
  <r>
    <s v="News"/>
    <x v="35"/>
    <s v="LEXINGTON, Ky. — It was one of the biggest games of the University of Kentucky basketball season, and Scott Pruitt had scored two of the best seats in the arena: a few feet from the action, in a section reserved for season-ticket holders who had donated at least $1 million to the university."/>
    <n v="3004"/>
    <s v=" LEXINGTON Ky It was one of the biggest games of the University of Kentucky basketball season and Scott Pruitt had scored two of the best seats in the arena a few feet from the action in a section reserved for season-ticket holders who had donated at least million to the university The special access for Mr Pruitt the administrator of the Environmental Protection Agency also included watching from the players' entrance as the team streamed onto the court and posing for a photo with a star player in the locker room area But there was more to the game last December than a superfan experience for Mr Pruitt and his son who joined him They sat in seats belonging to Joseph W Craft III a billionaire coal executive who has engaged in an aggressive campaign to reverse the Obama administration's environmental crackdown on the coal industry Mr Craft and his wife donated more than million to support President Trump's candidacy and inauguration Mr Pruitt's attendance at the game the details of which have not been previously reported followed a year of regulatory victories for Mr Craft who maintains close ties to Mr Pruitt even as he has lobbied the E P A on issues important to his company Alliance Resource Partners And unlike other executives with whom Mr Pruitt is known to have close ties like the oilman Harold Hamm or the coal mogul Robert E Murray Mr Craft has stayed relatively under the radar A major contributor to Mr Pruitt's campaigns in Oklahoma when Mr Pruitt served in state government Mr Craft saw Mr Pruitt at least seven times during his first months at the E P A agency records and emails show and they were scheduled to appear together on at least two other occasions That is more than Mr Pruitt has met with representatives of any environmental group The relationship is so close that the two men trade text messages with Mr Craft proposing in one July exchange a possible long-awaited dinner and another visit with his company's executives It has been an auspicious turnaround for Alliance and for Mr Craft who in nearly four decades in the coal industry had felt unwelcome at the E P A apparently never even setting foot in the agency's headquarters one executive told an energy conference last November Mr Pruitt's mostly behind-the-scenes relationship with Mr Craft is emblematic of his unorthodox approach to leading the E P A where he often blurs the lines between personal and official relationships and has created the impression at times that he does the bidding of the industries the agency regulates As administrator he has become the subject of a dozen ethical and other investigations including several focused on his ties to lobbyists and others with business before his agency In October Mr Pruitt traveled to Mr Craft's childhood hometown Hazard Ky where with Mr Craft in the audience he announced the repeal of the Clean Power Plan an Obama-era policy to curb greenhouse gas emissions from power plants A month earlier Mr Pruitt postponed enforcement of a rule barring coal-powered plants from dumping toxic metals into rivers a move requested by a coal industry group with Mr Craft on its board Emails and schedules show that Mr Craft and Mr Pruitt planned to meet at the Ritz-Carlton resort in Naples Fla for a gathering of the National Mining Association's board of directors Mr Pruitt even met with the board of Mr Craft's company in a private dining room at the Trump International Hotel near the White House according to schedules and emails made public by the E P A in response to records requests There was no mention on Mr Pruitt's official calendar of the Kentucky basketball game outing but it was documented in photos and video footage as well as university communications obtained by The New York Times through public records requests Mr Pruitt was accompanied not only by his security detail on the trip but also by Kentucky state police according to an email exchange between university police officers Heath Lovell vice president for public affairs at Alliance said that Mr Pruitt had wanted to take his son to the game while visiting Lexington and had reached out to Mr Craft who sold him the tickets at market value Jahan Wilcox an E P A spokesman said that Mr Pruitt paid in cash for each ticket An email from the E P A ethics office approving in advance the purchase of the tickets said that payment would be made by check but since it was a cash transaction there is no receipt Administrator Pruitt and Joe Craft are longtime friends Mr Wilcox said He did not respond to follow-up questions about why Mr Pruitt paid in cash Mr Craft gained access to the tickets as a major financial backer of the university having donated more than million to the school to help build basketball and football training facilities both of which bear his name His wife Kelly Knight Craft was previously a trustee of the university and a prolific Republican fund-raiser until she was appointed by Mr Trump last year as United States ambassador to Canada Mr Craft and Mr Pruitt have deep ties to Kentucky Mr Pruitt who was born and raised in the state briefly played baseball at the University of Kentucky on a scholarship Mr Craft also a Kentucky native earned both his undergraduate and law degrees from the university Both men later advanced their professional lives in Oklahoma where Alliance has its corporate headquarters and where Mr Pruitt served as a Republican state lawmaker and attorney general before joining the Trump administration The two met in Oklahoma in the mid- s Mr Lovell said when Mr Pruitt sought out the coal executive after his hearing about his connection to Kentucky sports Mr Craft owns a mansion in Tulsa about a mile from Mr Pruitt's home Their targeting of the Obama-era controls imposed on the coal industry has angered environmentalists who praised efforts by the E P A under the Obama administration to reduce lead and other toxic substances in power plant emissions while also addressing climate change concerns related to carbon dioxide releases The slash-and-burn approach Pruitt is taking to regulation may not materially affect outcomes in the coal industry said Tom FitzGerald director of the Kentucky Resources Council an environmental advocacy group But it's not going to stop them from trying in the short term health and safety be damned Coal companies have welcomed what they consider a sea change in the federal government's approach to balancing business interests with environmental protections The industry a shadow of its former self in terms of production and employment views the Trump administration as offering it an overdue lifeline The fact that industry no longer has an adversary in its government and specifically at the E P A is a huge step forward in common-sense regulation said Ashley Burke a spokeswoman for the National Mining Association Mr Lovell said that while Alliance welcomed the changes Mr Pruitt had brought to the E P A the coal company had not been treated differently from its industry peers We did not receive any special treatment from the E P A Mr Lovell said For years coal companies have struggled with the industry's decline There has been a fundamental shift in the way electricity is generated in the United States with cleaner energy sources such as natural gas wind and solar power ascendant And many older coal-burning power plants are reaching the end of their useful lives Since  coal-burning units at power plants in states totaling almost megawatts of electrical capacity roughly equivalent to the entire electricity supply of Texas have closed or are scheduled to according to an industry count But with the arrival of the Trump administration Alliance Resource Partners the country's seventh-largest coal mining company and many others in the industry sounded the alarm and ever since have directed their efforts at getting Mr Pruitt to intervene on their behalf It is critically important to preserve the fleet of existing coal-fired power plants the American Coalition for Clean Coal Electricity an industry group where Mr Craft is a board member and a past chairman said in a letter in April to the E P A When Mr Pruitt announced the repeal of the Clean Power Plan last October miners in attendance cheered as he declared The war on coal is over The E P A was no longer in the business of picking winners and losers he added a reference to the Obama-era restrictions that the industry has argued put coal producers at a disadvantage In the audience Mr Craft spoke glowingly about the new direction It gives us the opportunity to protect the coal fleet he told a local broadcaster As the industry has retreated in recent years total employment was just over in January down from in Alliance has fared better than most As of December it had full-time employees at its headquarters and eight mines in Illinois Indiana Kentucky and West Virginia The company increased production last year by nearly percent in part because it specializes in a relatively cheap high-sulfur coal that can be scrubbed with existing pollution controls at most power plants They've chosen some good mines so their costs are not being driven up like others said Tom Sanzillo a researcher at the Institute for Energy Economics and Financial Analysis a clean energy think tank Mr Craft wants to grow even more allowing existing fleets to expand their capacity he said during an earnings call in January and exporting more coal and he moved quickly last year to get Mr Pruitt on board according to public records Mr Craft sat front and center in Washington as Mr Trump signed an executive order in March unwinding some of the Obama administration's climate change efforts directed at the coal industry You know what it says right You're going back to work the president gushed to a group of miners a smiling Mr Pruitt by his side The next month Mr Craft and his wife were both listed as attending the board meeting of the National Mining Association in Florida where or so coal industry executives gathered It will be wonderful to see the Crafts Sydney Hupp then an aide to Mr Pruitt at the E P A said in an email setting up the event After Mr Pruitt spoke to the group the board backed the Trump administration's decision to leave the Paris climate agreement The E P A 's inspector general is investigating an allegation that the board's decision came at Mr Pruitt's request which could amount to a violation of anti-lobbying laws The allegations first reported by Politico were denied by Ms Burke the spokeswoman for the association And just two days after the Florida trip Mr Pruitt spoke to members of the Alliance board and other top executives at a restaurant at the Trump hotel in Washington Ms Craft who helped plan the event wrote to Mr Pruitt's staff the night before Joe will be waiting for Scott at the designated entrance she said in an email signing off Sent by my coal powered iPad Mr Wilcox the E P A spokesman said that Mr Pruitt's appearance had been cleared by agency ethics officials and that he did not eat dinner at the event Documents show that Mr Craft and others in the industry have sought the E P A 's help particularly in decreasing costs related to air and water pollution controls at coal-powered plants The companies have asked the agency to roll back at least eight Obama-era rules regulating water pollution climate change coal ash and air pollution among other measures Almost all the rules affect the plants that burn coal supplied by Alliance including a plant that powers Henderson Ky about miles west of Lexington Alliance's Warrior Coal mine which has a contract to supply coal to the Henderson plant is miles away in western Kentucky where the stillness of the hills is interrupted by the drone of the mine's ventilation fan and the occasional movement of rail cars To continue burning the coal under current regulations Henderson must build a million water treatment plant to keep toxic metals from discharging into a nearby river And it must spend million more to clean up its handling of coal waste which now sits in a giant unsightly pond near the plant as well as million to overhaul electricity-generating turbines It certainly doesn't make sense to keep them operating as is said Chris Heimgartner general manager of the Henderson utility that owns the plant as steam billowed from the aging dual-stacks in the distance behind him There is just too much cheap energy Mr Craft and other coal industry executives fear this conclusion will mean shutting down the coal-burning furnaces That's why in May last year they complained to the E P A that the water treatment requirement was projected to cost electricity generators hundreds of millions to billions of dollars Ten days later Mr Pruitt announced that he would postpone the rule for at least two years Basketball is king in Lexington and on a bitterly cold afternoon last December Mr Pruitt was in the middle of the action as Kentucky beat its in-state rival the University of Louisville in a nationally televised game Because his seat was so close to the court he was visible during the telecast A video clip on Twitter and Instagram showed Mr Pruitt and his college-age son Cade standing in the players' entrance as the team walked to the court Emails show that a security agent from Mr Pruitt's staff coordinated with university police to make arrangements for his visit Matt Bevin Kentucky's governor a Republican planned to be part of Mr Pruitt's group and they were to be accompanied by an E P A security detail and Kentucky state police officers the emails said Police were also informed of Mr Pruitt's premium seats and his plans to visit the Crafts along with the locker room complex largely funded by Mr Craft and named for him In a message on Twitter Ms Craft posted a photo of herself with Mr Pruitt and Shai Gilgeous-Alexander the player of the game Great to see EPAScottPruitt she wrote using his Twitter handle The Crafts who have season tickets did not sit with Mr Pruitt and his son during the game The season tickets used by Mr Pruitt cost each the equivalent of per game the university said The Crafts are larger-than-life figures at the University of Kentucky In addition to supporting the facilities bearing his name Mr Craft led a million fund-raising effort for a dormitory for the basketball team that he requested be called Wildcat Coal Lodge At a university where there is a statue of one legendary coach and an arena named for another the current coach John Calipari is one of the most well-known figures in the game Closely aligned with the Crafts he has visited Alliance mines and spoken effusively about the company Tony Oppegard a lawyer based in Lexington and a former Kentucky mine safety prosecutor described Mr Craft as a powerful presence in a state with weak safety and environmental oversight that relies on federal regulations and enforcement He wields a lot of influence Mr Oppegard said At the federal level Mr Craft bet big on Mr Trump The Crafts donated more than million to political committees supporting Mr Trump's presidential bid campaign finance records show and held a fund-raiser for him in Lexington in July Mr Craft through a trust also donated million to his inauguration The Trump administration does appreciate the value that coal-fired electricity brings to the nation Mr Craft told investors soon after Mr Trump was sworn in as president Mr Craft backed Mr Pruitt when he ran for Oklahoma attorney general in As attorney general Mr Pruitt directed state officials to challenge the E P A including a lawsuit that accused the agency of improperly trying to compel two Oklahoma coal-burning power plants to overhaul their emissions systems to improve air quality in nearby federal wilderness areas That regulation affected plants fueled with coal from Alliance's mines By Mr Craft his company and nearly a dozen other coal industry lawyers consultants and executives were contributing to Mr Pruitt's bid for a second term even though he faced no real opposition Many of those donations came in November just weeks after Mr Pruitt disclosed that he would ask the Supreme Court to take up the case involving the Oklahoma power plants Mr Pruitt ultimately lost that case The next year Alliance helped host a meeting in Miami of the Republican Attorneys General Association which Mr Pruitt had led as chairman Separately the clean coal electricity group where Mr Craft was formerly chairman donated to the attorneys general organization during the final three years that Mr Pruitt was a member Even with the changes under Mr Pruitt's E P A the coal industry faces formidable obstacles particularly because of the abundance of cheap natural gas The Henderson plant is already moving toward a likely shutdown of its coal-burning units Mr Heimgartner said making it one of at least nine power plants supplied by Alliance in the last year that are considering closing or have announced partial or complete shutdowns an analysis by the Sierra Club shows Mr Pruitt continues to work through the industry wish list pleasing Mr Craft and his team whose allies also include Ryan Zinke the interior secretary and Rick Perry the energy secretary Mr Craft supports an effort by Mr Perry to force electric grid operators to buy power from struggling coal-burning plants even if it means higher rates for consumers The Trump administration has done amazing things Mr Lovell of Alliance said at the energy conference in Houston last November We are well on the way "/>
    <n v="0.32849333088328297"/>
    <n v="6.8301999496061102E-3"/>
    <n v="2.7092536769648401E-2"/>
    <n v="6.8704758178485701E-3"/>
    <n v="4.2879233909532896E-3"/>
    <n v="0.39685587394143801"/>
    <n v="6.3948111483924097E-2"/>
    <n v="7.7751366733393501E-2"/>
    <n v="8.5067851386865304E-2"/>
    <n v="2.8023296430390401E-3"/>
  </r>
  <r>
    <s v="News"/>
    <x v="35"/>
    <s v="TORONTO — He is a wealthy businessman whose favorite political targets are “elites” he describes as drinking champagne “with their pinkies up in the air.” He hates government, but is running to lead one with a $121.7-billion budget, confident he will root out waste with his well-honed business acumen."/>
    <n v="1390"/>
    <s v=" TORONTO He is a wealthy businessman whose favorite political targets are elites he describes as drinking champagne with their pinkies up in the air He hates government but is running to lead one with a -billion budget confident he will root out waste with his well-honed business acumen And he has a history of publicly attacking the media and public figures he considers disloyal It's not hard to see why Doug Ford the golden-haired former football player fighting to be the next premier of Ontario has been compared to President Trump You've seen jobs lost  manufacturing jobs in years Mr Ford said at a packed rally in a windowless hall in a Toronto suburb last week Oh we're bringing them back don't you worry Mr Ford is the older brother of the deceased former Toronto mayor Rob Ford who made headlines around the world for smoking crack cocaine while in office He is now expanding their family's populist right-wing style of campaigning into Ontario the economic heart and cradle of Canada threatening to alter the country's socially and economically liberal politics Mr Ford who took over the reins of the Progressive Conservative party in March had seemed like a shoo-in In recent weeks the polls have shifted giving an equal chance to Andrea Horwath of the province's traditionally third-place New Democratic Party which is promising the opposite of Mr Ford more social programs paid for by tax increases on the rich It's going to be a shootout in the end said Darrell Bricker chief executive of the polling firm Ipsos Public Affairs It will come down to who comes out to vote But Mr Ford's campaign is opening a door for other populists And if he were elected on June to run the provincial government he would be in position to act as a de facto opposition leader to Prime Minister Justin Trudeau Ontario is like New York and California combined said Nelson Wiseman a professor of Canadian politics at the University of Toronto Because the province is so powerful whoever becomes premier is a major player in the federal scene For the past years Ontario has been run by the centrist Liberal Party which introduced sweeping climate change legislation gender-neutral health cards and driver's licenses and an increase to the minimum wage Premier Kathleen Wynne of Mr Trudeau's Liberal Party the country's first openly lesbian leader and an ally of the prime minister has embodied those progressive politics But she has become deeply unpopular and every poll since last winter has indicated the electorate is hankering for a change and intends to vote her party out On Saturday Ms Wynne conceded she will lose her job on Thursday but asked voters to support her party's local candidates and ensure that neither of her opponents controls the government with a majority Mr Ford declined a request for an interview for this article Mr Trump's shadow hung over the race even before it officially began when Mr Ford called the premier shady at a news conference in April and intimated she should be in jail Since then the similarities have become increasingly apparent with Mr Ford's brash personality-driven campaign visceral disdain for government and platform thick with promises but thin on detail For example Mr Ford has promised to cut some income taxes by percent while not touching public services without indicating where the extra money would come from But unlike in the United States and in recent elections in Europe the issues of race and immigration have largely been absent from the campaign Even right-wing politicians in Canada support multiculturalism particularly in Ontario where newcomers make up percent of the population Mr Ford himself has rejected the comparison as media-manufactured and irrelevant We were around a lot longer than Donald Trump he told a local radio host By we he meant his family which has been in politics since his father Doug Sr a Conservative was elected to the provincial legislature for one term in Rob Ford who became Toronto mayor in campaigned on a similar populist anti-establishment agenda Doug Ford was elected to City Council at the same time and was his brother's right hand To many they were one dubbed Twin FordBrother by the celebrated Toronto novelist Margaret Atwood Beyond cutting spending neither men maintained a clear political ideology They distrusted bureaucrats and policy experts and ruled instead from their guts They reviled reporters labeling them maggots and pathological liars and made enemies in city government including Toronto's Police Chief Bill Blair They did reduce spending somewhat but they caused a lot of chaos doing that said the long-term left-wing Toronto city councilor John Filion who wrote The Only Average Guy a book about the Ford family It was four lost years which we are still recovering from Through it all their working class and suburban base which they called Ford Nation continued to support them They created a path to elected success by appealing to the disenfranchised population which has made politics a lot more nasty said Robyn Doolittle an investigative Toronto reporter who exposed the mayor's drug and alcohol addictions and wrote the best-selling book Crazy Town The Rob Ford Story Just two months before the election Rob Ford was admitted to a hospital with a rare form of cancer His brother replaced him on the mayoral ballot and finished second with one-third of the votes Rob died in at age Doug Ford returned to the helm of the family's labels and packaging company but made it clear he planned to dive back into the political fray He found an opening this past winter when the Progressive Conservative party leader Patrick Brown resigned after accusations of sexual improprieties with young women Mr Ford won the snap election to replace him He promised to pull Ontario out of a North American carbon emissions trading scheme and rip up the province's new progressive sex education curriculum which teaches children about same-sex couples and online safety On Friday he refused to commit to marching in Toronto's pride parade stating he would decide after the election In this campaign Mr Ford has been more tempered Instead of attacking the media he has largely sidestepped it canceling the traditional media bus and granting few private interviews In its place his team has produced its own regular Ford Nation Live newscasts His two main opponents have honed in on his sloganeering and thin financial plan His brother's tempestuous tenure as mayor has gone unspoken by many in a decidedly Canadian manifestation of civility This is Canada explained John Duffy a Liberal Party strategist who is informally advising Ms Wynne's campaign Canadians are fairly pleasant Everyone knows not to speak ill of the dead But early in the campaign Ms Wynne zeroed in on the Trump analogy perhaps sensing that the American president is unpopular among many Ontarians Doug Ford sounds like Donald Trump and that's because he is like Donald Trump she said the day after Mr Ford had accused her of shady tricks He believes in an ugly vicious brand of politics that traffics in smears and lies The prospect of electing a Canadian Trump has taken root in many voters' minds driving some toward the New Democratic Party said David Coletto chief executive of the polling firm Abacus Data The more people get to know Ford Mr Coletto said the more they dislike him His firm's latest poll issued last week put Mr Ford's Progressive Conservatives four percentage points below the NDP Still the race is too tight to predict pollsters say Mr Ford continues to hold regular evening rallies in halls across the province After finishing his -minute speech at a recent one in Pickering minutes outside of Toronto his supporters mostly white men dressed in jeans and T-shirts lined up for a photo with the candidate Many admitted his populist politics seemed more American than Canadian but they professed admiration of them as a sign of a good leader You have to ruffle some feathers said Ron Jackson a -year-old supermarket worker At the end of the day something will come out of the chaos Doug Ford will be able to deal with Donald Trump he said "/>
    <n v="2.8083306140081199E-2"/>
    <n v="2.7935221608422E-2"/>
    <n v="7.95089367614112E-2"/>
    <n v="4.0785210462625102E-3"/>
    <n v="4.05792988024304E-2"/>
    <n v="6.0106811498786501E-2"/>
    <n v="5.52339495875583E-3"/>
    <n v="0.725131336280738"/>
    <n v="2.4135138353707099E-2"/>
    <n v="4.9180345494057899E-3"/>
  </r>
  <r>
    <s v="News"/>
    <x v="35"/>
    <s v="SHANGHAI —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n v="1364"/>
    <s v=" SHANGHAI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Increasingly leaders in other countries are asking who is calling the shots the globalists the nationalists the trade hawks or someone else To a degree the mixed messages reflect the negotiating tactics of a president who likes to keep the other side off balance Even while his team was in Beijing this weekend President Trump in a tweet suggested a confrontational approach calling out China over the trade imbalance The two sides made little progress in discussions The inconsistency has spurred international leaders to court Trump officials who they think will offer a sympathetic ear rather than the White House as a whole a divide-and-conquer approach that could make trade deals harder to strike It has also eroded the belief among many leaders that the Trump administration will keep its word We have to believe that at some point their common sense will prevail Prime Minister Justin Trudeau of Canada said in a tweet referring to the American public after the Trump administration's latest move on tariffs But we see no sign of that in this action today by the U S administration Even the Chinese government which typically couches its most aggressive statements in oblique diplomatic terms is increasingly talking about the administration with the rhetorical equivalent of an eye roll In international relations every time you change your face and turn your back is another loss and squandering of your country's credibility Hua Chunying the Chinese Foreign Ministry spokesman said at a briefing in Beijing on Wednesday Just in the past week American trading partners have grappled with a new wave of aggressive moves On Thursday in the decision that prompted Mr Trudeau's tweet the Trump administration said it would not exempt Canada Mexico or the European Union from its new steel and aluminum tariffs after postponing the move twice The Trump administration has also said it would move ahead with tariffs on billion in Chinese-made goods A week before a senior official had suggested the tariffs would be suspended American officials also walked back the possibility that Mr Trump would lift crippling trade limits placed on ZTE a Chinese telecommunications company for violating American trade restrictions on North Korea and Iran Talks between the two countries in Beijing over the weekend which were led by Commerce Secretary Wilbur Ross ended in an impasse The Chinese refused to commit to buying more American goods without the United States agreeing to back away from imposing further tariffs on Chinese exports If the United States introduces trade measures including an increase of tariffs all the economic and trade outcomes negotiated by the two parties will not take effect China said in a statement Foreign negotiators are now seeking friendly faces within the White House in hopes that those people's arguments end up carrying the day Chinese officials have aggressively tried to woo Steven Mnuchin the Treasury secretary and Mr Ross say people familiar with the Chinese negotiating position who spoke on condition of anonymity because the talks are sensitive Both men have extensive business and Wall Street backgrounds and Chinese officials believe they would be receptive to arguments that China's big trade surplus with the United States stems largely from economic factors rather than unfair trade practices The Chinese officials have courted Mr Mnuchin Mr Ross and their staffs with small group meetings and telephone conference calls the people familiar with the Chinese position said They have put less effort into reaching out to Robert E Lighthizer the administration's top trade official or Peter Navarro a Trump adviser who co-wrote a book called Death by China In essence Chinese officials are wooing Trump administration officials they see as globalists while trying to isolate those they see as hard-liners China can justify that stance by pointing to rank By diplomatic protocol Mr Mnuchin and Mr Ross are more senior although neither runs an agency with direct responsibility for trade negotiations The people familiar with Chinese economic policymaking say that Beijing officials became accustomed to addressing major trade and currency concerns through Treasury which took a leading role on Chinese economic issues during the presidencies of Barack Obama and George W Bush But Mr Trump has largely abandoned that framework elevating Mr Lighthizer and obscuring the question of who is running trade policy Conversely European trade officials feel they have a friendlier audience in Mr Lighthizer They believe he has focused most of his attention on China whose government is managing an ambitious project to build up sophisticated manufacturing and high-tech industries that could someday rival American European and Japanese competitors Officials in Europe believe that focus could make him more amenable to a deal to help form a united American-European front against China's industrial ambitions European officials are frostier when it comes to Mr Ross and to Mr Trump himself according to a senior European diplomatic official who requested anonymity because the discussions are private They see the two as narrowly focused on getting European countries to buy more American goods over the short haul the official said a strategy they perceive as aimed at giving Mr Ross and Mr Trump photo opportunities at American steel factories European negotiators regard that stance as an unsophisticated zero-sum view of trade the official said in which the country that sells more goods is the winner an outlook that makes a trade deal difficult to achieve Even when foreign trade officials wring deals out of their relationships with individual members of the administration the agreements can quickly fall apart as China has found Last year Chinese officials presented a plan to Mr Ross under which it would cut its voluminous steel capacity in return for avoiding proposed tariffs Mr Ross supported it but it did not satisfy Mr Trump and the administration ended up imposing tariffs on steel imports from many countries including China Then during Mr Trump's visit to China in November Mr Ross orchestrated deals that administration officials claimed were worth billion though their true economic value was far less The peace that effort bought did not last The United States has since ramped up its criticism of China's industrial ambitions and threatened to impose tariffs on more than billion in Chinese goods China's efforts to court Mr Mnuchin have also led to frustration despite initial signs that they would pay off Mr Mnuchin has suggested publicly that Chinese moves to open up the country's car market and financial services to international competition could be enough to allay the Trump administration's trade concerns Two weeks ago Mr Mnuchin said the Trump administration was putting the trade war on hold On the thorny issue of ZTE Mr Mnuchin said that the United States had not meant to put ZTE out of business Then last week following intensifying pressure from Congress the Trump administration said it would push ahead with tariffs on billion in Chinese goods and signaled a potentially tougher stance on ZTE Mr Navarro also publicly contradicted Mr Mnuchin's comments about suspending the trade war The shifts appear to have only stiffened the resolve of American trading partners After the United States imposed tariffs Canada and Europe responded quickly on Thursday with their own threats of retaliation Chinese officials meanwhile are still vowing to go through with their planned industrial upgrade called Made in China which they see as essential to the country's security and well-being In China in public discussions and on social media Mr Trump's shifts often play as a sign of instability Chinese officials perhaps more than their counterparts elsewhere strive to strike a consistent message to give the world the impression of a unified government In Chinese culture when a political leader says something you mean something said Gary Liu the president of the China Financial Reform Institute a research group China is very upset about the changing attitudes "/>
    <n v="2.81254419798094E-3"/>
    <n v="7.5034428582130598E-4"/>
    <n v="2.3432026269119E-3"/>
    <n v="3.3441437329191301E-5"/>
    <n v="2.9410729999773802E-4"/>
    <n v="0.68585649224562295"/>
    <n v="3.07759452891998E-4"/>
    <n v="2.2442902782672E-3"/>
    <n v="0.27559044777464298"/>
    <n v="2.9767370400533701E-2"/>
  </r>
  <r>
    <s v="News"/>
    <x v="35"/>
    <s v="SÃO PAULO, Brazil — Pedro Markun once thought hacking Brazil’s political system was the best way to change it."/>
    <n v="1309"/>
    <s v=" S O PAULO Brazil Pedro Markun once thought hacking Brazil's political system was the best way to change it For the last decade the -year-old computer programmer roiled the political establishment with digital intrusions like cloning the presidential blog to allow comments Now he wants to do more than just shake up the establishment He wants to defeat it at the ballot box in a bid for a seat in Congress Mr Markun with a scruffy goatee and a penchant for colorful print shirts is part of an unprecedented wave of new candidates running for office in Brazil at both the local and national level These political novices activists economists entrepreneurs business executives and lawyers have been jolted into action by an enormous bribery and corruption scandal that has engulfed all the country's mainstream parties and taken down powerful politicians President Michel Temer Brazil's conservative leader has been charged in the yearslong corruption investigation known as Lava Jato or Carwash centered on money laundering at the state-controlled oil company Petrobras The former left-wing President Luiz In cio Lula da Silva began serving a -year prison sentence related to the case in April More than half the country's senators and one-third of the lawmakers in the lower House are being investigated for crimes But the vast majority intend to run for re-election in October when Brazil is also choosing its next president According to polls corruption is the top concern for voters ahead of the election while confidence in traditional political parties is at an all-time low Outsiders are hoping to seize on the discontented national mood to break into a political establishment that has long been closed to disruptive new voices Through my years of hacking I realized the problem wasn't so much the politics but the politicians Mr Markun said in an interview at LabHacker a digital laboratory he opened in S o Paulo And the only way to bring politics closer to the people is to bring common people into politics Experts say it is unlikely there will be a big shift in the political landscape in October but the new candidates could lay the groundwork for greater success in future elections It's a very steep climb said Monica de Bolle a Brazil expert at the Peterson Institute for International Economics There is a good possibility that a small group of candidates will make it If they stay on message there will be more chance for renewal in the future Another outsider candidate Michelle Guimaraes a former executive at Johnson Johnson said she was drawn to politics by the poor health services in her native state of Amazonas and the meager representation of women in elected office in Brazil I decided it was time for the same politicians who've been in power for the last years to retire said Ms Guimaraes who is running for the lower house of Congress where women hold less than percent of seats And that meant people like me would have to get involved She may get a lift from a recent decision from the Supreme Electoral Court that ordered parties to devote at least percent of public campaign funds and federally mandated airtime to female candidates For Camila Godinho an environmentalist and social worker from the northeastern state of Bahia her decision to run for Congress was driven in part by a desire to expand voter choice beyond the traditional political families that have held office for generations We have to show the population that there are options Ms Godinho said For all their enthusiasm these fresh faces a few hundred are competing for seats in regional legislatures and the national Congress are up against daunting obstacles in their run for office Candidates may not run as independents under Brazil's electoral rules and the leaders of the dozens of parties that typically compete in Brazilian elections tend to champion loyalists over promising political novices when they allocate campaign resources Incumbents have another key advantage By law candidates may only start campaigning in August But those already holding elected positions use their official duties and budgets to reach out to voters well in advance In response to the Carwash scandal the Supreme Court banned corporate contributions to campaigns and Congress subsequently approved a public campaign finance fund But that money along with highly coveted free television and radio advertising slots is being allocated to parties proportionally based on their current representation in Congress That leaves small and less established parties which are generally more welcoming of new candidates at a significant disadvantage Seeking to even the playing field a handful of influential Brazilians have established nonpartisan initiatives to train new politicians ahead of the campaign period RenovaBR an organization with a million budget funded by entrepreneurs has provided stipends to Brazilians from across the political spectrum who plan to run for Congress The money covers living expenses while participants take intensive courses in electoral and Constitutional law the legislative processes and campaign finance and marketing Many new candidates are also being aided by Agora or Now a group created in to get the general public more involved in policy issues like pension reform and crime reduction The nonpartisan Agora is also encouraging a new generation to run for office and it has reached an agreement with two small parties the Popular Socialist Party and Rede to provide a platform for unaffiliated candidates but without any promise of financial or logistical support The October elections are shaping up as the most unpredictable and splintered since the return of democracy in Brazil in the late s While the challenge in accessing public campaign funding and television time will make it hard on outsider congressional candidates those making smart use of social media could do well in urban centers especially among young voters according to pollsters Even if many of the new candidates fail to gain office supporters of the push to infuse new blood into Brazilian politics say the effort in is only the start This year's campaign is just the beginning of the political renewal not the end said Ilona Szab an academic and co-founder of Agora There will be more than one electoral cycle With nearly percent of Brazilians saying they will cast a blank ballot in October's election the time would seem ripe for political newcomers at the presidential level as well But so far no one has jumped in Two potential contenders Brazil's first black Supreme Court justice Joaquim Barbosa and a television celebrity Luciano Huck both pulled out of the race before campaigning even started The two factions that have disputed the presidential election for the last three decades the leftist Workers' Party and the more conservative Social Democracy Party have both been crippled by the corruption scandal That has left a far-right candidate Jair Bolsonaro a former Army captain accused of inciting racial hatred as the candidate with the most support in polls Yet he also has one of the highest disapproval ratings among Brazilian politicians According to Ms Szab one of the biggest deterrents to outsiders competing for the presidency is the deal making traditionally employed by candidates to forge alliances among the big parties Those arrangements have historically fueled Brazil's culture of systemic corruption It wouldn't be possible to compete for the presidency without being vulnerable to being co-opted Ms Szab said Ordinary voters are starting to pay attention to those running without any ties to the politics of the past Filipe Nogueira Consoline a music producer in S o Paulo says he is gravitating toward the new candidates I follow them on the internet especially to compare what they have to say compared with politicians on TV he said It's about leaving corruption behind but also looking for something fresh not the same old white men as always "/>
    <n v="8.1196329927976096E-2"/>
    <n v="3.3283903377968999E-3"/>
    <n v="1.3275001371151501E-3"/>
    <n v="5.6725326038179803E-4"/>
    <n v="6.58006738717764E-3"/>
    <n v="3.8726384518594503E-2"/>
    <n v="2.1100857346858502E-3"/>
    <n v="0.85259998824427496"/>
    <n v="6.6377802315453101E-3"/>
    <n v="6.9262202204519998E-3"/>
  </r>
  <r>
    <s v="Op-Ed"/>
    <x v="35"/>
    <s v="Tracking the rich has become a voyeuristic global industry, a form of celebrity worship. But it can also provide serious clues about where countries are headed."/>
    <n v="1124"/>
    <s v=" Tracking the rich has become a voyeuristic global industry a form of celebrity worship But it can also provide serious clues about where countries are headed When a country begins to fall into economic and political difficulty wealthy people are often the first to ship their money to safer havens abroad The rich don't always emigrate along with their money but when they do it is an even more telling sign of trouble Since New World Wealth a research outfit based in South Africa has been tracking millionaire migrations by culling property records visa programs news media reports and information from travel agents and others who cater to the wealthy In a global population of million people each worth more than million in net assets nearly changed their country of residence last year In most countries it is fair to assume that any millionaire exodus is composed mainly of locals and not foreign investors because the wealthy classes will be dominated by citizens or longtime residents In the largest exoduses came out of Turkey where a stunning percent of the millionaire population emigrated and Venezuela As if on cue the Turkish lira is now in a free fall There were also significant migrations out of India under the tightening grip of its overzealous tax authorities and from Britain under the cloud of Brexit On the flip side slowing outflows can be a welcome sign and in the biggest shift for the better came in that caldron of anti-rich hostility France Equally surprising was the lack of change in the United States where the arrival of a billionaire president did not seem to attract or repel millionaires A net total of millionaires migrated to the United States last year but they represent a drop in the ocean of five million American millionaires Just like the less wealthy millionaires seemed unsure of America's direction under an unpredictable president who offers tax cuts and deregulation for the rich but also bashes foreigners and occasionally talks like a pitchfork-waving populist Britain and France appeared to be trading places as magnets for wealth For decades the rich had been drawn to Britain by circumspect banks loose regulations and the comforts of London Until Britain had a sizable influx of millionaires every year but the flow suddenly reversed last year with a net exodus of amid fears that as Britain exits the European Union London will fade as a financial capital It did not help that in the government raised taxes on foreigners who buy property France had long been seen as the anti-Britain a left-leaning bastion of prying bureaucrats and high taxes that scared off the wealthy despite the charms of Paris But the growing exodus of millionaires peaked in with a net outflow of then slowed sharply to just last year The most likely reason the May election of Emmanuel Macron the youngest president in French history who promised a lighter-touch bureaucracy less hostile to business and lowered wealth and capital gains taxes Granted displaced millionaires get little if any sympathy but no country gains by losing the talent and capital of its wealthiest residents particularly not emerging countries like India Stunningly India in suffered a net loss of members or percent of its millionaire population That exodus came despite global optimism about India's growth prospects and matched the flight from the stagnant and sanction-battered economy of Russia which also lost percent of its millionaire population This unusual flight from India's high-growth economy may be driven by the elite's growing concerns about an official anticorruption drive and tax terrorism unlimited authority given to tax officials to target the rich Under Prime Minister Narendra Modi the government has lately begun catering to the nation's deep socialist streak wielding state power to flush out and tax hidden pockets of wealth In the worst cases bouts of capital flight can gain momentum until the value of the currency collapses plunging the nation into crisis Balance of payments records show that of the last major currency crises dating back to the Mexican peso meltdown of began when residents started sending money abroad which was typically two years before the currency collapsed Often politicians blamed evil and immoral foreign speculators for these crises but it was the locals who first saw trouble coming Right now this forensic accounting offers clear evidence of looming financial difficulty in only one major country Turkey Starting early last year affluent Turks began effectively moving large sums of money out of the country by exchanging their lira bank deposits for dollars and euros while foreigners continued to buy Turkish assets The percent decline in Turkey's millionaire population last year was by far the largest of any major economy and second only to the percent decline in Venezuela with its small hyperinflationary economy Turkey's millionaires appear to be fleeing both deteriorating financial conditions marked by very high inflation and President Recep Tayyip Erdogan's crackdown on his critics including those in business Millionaire migrations can be a positive sign for a nation's economy The losses for India Russia and Turkey were gains for havens like Canada and Australia joined lately by the United Arab Emirates Owing largely to the stability and glitter of the most famous emirate Dubai the United Arab Emirates in had a net inflow of millionaires increasing the size of its affluent population by percent the largest gain in the world Britain was among the millionaire havens until but may continue losing ground until it can resolve the uncertainties raised by Brexit Savvy locals are also the first to return when a country's fortunes begin to turn for the better In seven of the last major currency crises residents started bringing money back earlier than foreigners More broadly economists and politicians might rethink the blame they heap on immoral foreigners in periods of capital flight They assume global money managers are more sophisticated than provincial locals but those longtime residents are in fact quicker to spot and respond to trouble in their own backyards They might also assume that residents are more loyal than foreigners But the drive to protect one's assets often trumps patriotism Millionaires move money mainly out of self-interest to find more rewarding or safer havens There aren't a lot of them but they can tell us a great deal about what is going wrong and right in a country's economic and political ecosystems Leaders who create the right conditions to keep millionaires home will find that all of their residents not just the wealthy ones are richer for it "/>
    <n v="2.4099569545488102E-3"/>
    <n v="1.09317884885593E-3"/>
    <n v="6.0816387361347299E-3"/>
    <n v="6.4164148527308404E-5"/>
    <n v="5.3035529128844404E-4"/>
    <n v="0.90457315672477001"/>
    <n v="7.7660076678134102E-4"/>
    <n v="2.5540938978308701E-2"/>
    <n v="5.6720483065623502E-2"/>
    <n v="2.20952648516193E-3"/>
  </r>
  <r>
    <s v="Op-Ed"/>
    <x v="35"/>
    <s v="SOQUEL, Calif. — Across the country, Democrats are winning primaries by promoting policies like universal health insurance and guaranteed income — ideas once laughed off as things that work only on the “Left Coast.”"/>
    <n v="2072"/>
    <s v=" SOQUEL Calif Across the country Democrats are winning primaries by promoting policies like universal health insurance and guaranteed income ideas once laughed off as things that work only on the Left Coast At the same time national politicians from both sides are finally putting front and center issues that California has been grappling with for years immigration clean energy police reform suburban sprawl And the state is home to a crop of politicians to watch from Kevin McCarthy on the right to Gavin Newsom and Kamala Harris on the left part of a wave that is likely to dominate American politics for the next generation California which holds its primaries on Tuesday has long set the national agenda on the economy culture and technology So maybe it was just a matter of time before it got back to driving the political agenda as it did when Ronald Reagan launched his political career in the s But other things are happening as well The state is a hub for immigrants a testing site for solutions to environmental crises and a front line in America's competition with China On all sorts of big issues that matter now and will in the future California is already in the game In a way California even gave us Donald Trump So much of his training to be president came while he was an entertainment celebrity on a show that for a stretch of its existence was produced in Los Angeles And of course the means of his ascent the smartphone social media came out of Silicon Valley That's a lot to have on a state's conscience California is a deep-blue state only percent of its residents approve of Mr Trump and Democrats dominate the Legislature statewide offices and most large city governments But the state's leaders are also aware that setting the political agenda for the country means making a stark break with naked partisanship Getting that right will determine whether California in its newly dominant role perpetuates the political divide or moves America past it For decades California even as it grew in size and wealth was seen as an outlier unintimidating superficial and flaky We were no threat We were surfer dudes and California girls who got high and turned on tuned in and dropped out We spawned Apple and Google but we also spawned hippies and Hollywood For a time our governor was nicknamed Moonbeam As recently as the s with California at the center of the subprime-mortgage crisis it was fair to wonder whether we had a future a popular parlor game was to imagine how the state might be divided up into more manageable statelets That was the old California The new California back from years of financial trouble has the fifth-largest economy in the world ahead of Britain and France Since California has accounted for an incredible one-fifth of America's economic growth Silicon Valley is the default center of the world home to three of the largest companies in the world by market capitalization California's raw economic power is old news What's different just in the past few years is the combination of its money population and politics In the Trump era the state is reinventing itself as the moral and cultural center of a new America Jerry Brown Governor Moonbeam is back and during his second stint in office has been a pragmatic results-focused technocrat who will leave behind a multibillion-dollar budget surplus when his term ends in January But he has also been a smart and dogged opponent of the Trump agenda from his high-profile visits to climate-change negotiations in Europe to substantive talks in Beijing with President Xi Jinping California is hardly monolithic The region around Bakersfield provides the power base for Mr McCarthy the House majority leader and an indefatigable defender of President Trump who calls him my Kevin Other sizable pockets of Trump supporters live along the inland spine of the state especially in the north near the Oregon border Still there's no doubt California runs blue so blue people say that its anti-Trump stance is inevitable But that's not right in fact California defies Mr Trump and is turning even more Democratic not for partisan reasons but because his rhetoric and actions are at odds with contemporary American values on issue after issue as people here see it and because he seems intent on ignoring the nation's present and future in favor of pushing back the clock California doesn't just oppose Mr Trump it offers a better alternative to the America he promises While Mr Trump makes hollow promises to states ravaged by the decline of the coal industry California has been a leader in creating new jobs through renewable energy While Mr Trump plays the racism card California pulls in immigrants from all over the world For California immigration is not an issue to be exploited to inflame hate and assuage the economic insecurities of those who feel displaced by the st-century economy it's what keeps the state economy churning For us immigration is not a Latino issue The state's white population arrived so recently that all of us retain a sense of our immigrant status My great-great-grandfather Gerhard Kettmann left Germany in and made his way to California during the Gold Rush That's why everyone is able to unite even in our diversity And the draw of California is more powerful than ever People come not only from countries around the globe to work in Silicon Valley more than seven in of those employed in tech jobs in San Jose were born outside the United States according to census data analyzed by The Seattle Times they come from all over the country It seems as if every other idealistic young person who worked in the Obama White House or on the Hillary Clinton presidential campaign later moved to California All these new arrivals create major problems from housing shortages to insane Los Angeles-style traffic in Silicon Valley They also create a critical mass of innovation Many Californians see the next decade as a pivot point when decisions about the environment and the economy will shape America's future for generations to come It's 'Mad Max' or 'Star Trek ' said Gavin Newsom the lieutenant governor and leading candidate to succeed Governor Brown It's no mystery which movie he thinks Mr Trump is directing Nationally Mr Newsom is known mostly as a cultural pioneer having allowed same-sex marriage as the mayor of San Francisco in among the first big-city mayors to do so But he sees himself in more pragmatic terms more like a latter-day Robert Kennedy a believer in the idea that government can do more for the people if it's smarter about trying new ideas and updating old assumptions Mr Newsom doesn't mind making bold claims and he and his main Democratic challenger the former Los Angeles mayor Antonio Villaraigosa are both vowing to build homes in California every year for seven years He also wants to provide single-payer health care to everyone in the state and commit the state to percent renewable energy for its electricity needs Sure these are campaign promises but in California they suddenly seem like practical feasible ideas California for years was divided between its main population centers Northern California birthplace of Berkeley's Free Speech Movement in and the Summer of Love in San Francisco later that decade was often at odds with large sections of Southern California particularly Orange County a bastion of suburban Republicans That divide is eroding Orange County even went for Hillary Clinton in California remains diverse culturally but politically it is increasingly unified That can be a potent engine for social and economic progress it can also be an excuse for insularity and political grandstanding The key many of the state's politicians say is to promote the former without falling into the trap of the latter no easy task at a time when many Californians see their state as the base of the anti-Trump resistance Take Vivek Viswanathan Raised on Long Island by parents who immigrated from India he did policy work for the Hillary Clinton presidential campaign and Governor Brown and is now running for state treasurer It would be easy for him to run far to the left mixing anti-Trump rhetoric with unrealistic policy promises Instead he wants America to see a different California a state that mixes pragmatism and progressivism I'm one of those people that think the threats that we face from Washington are very real and not just to the resources we need but the values that make us who we are he said California is really a model for what the country can be if we make the right choices The first test of a unified California's newfound political heft could come this fall Democrats need to pick up seats in the House of Representatives to win control of it and they have their eye on seven California districts carried by Mrs Clinton in that have Republican incumbents including four that are wholly or in part in Orange County Further north in the Central Valley a deputy district attorney for Fresno County named Andrew Janz is running a surprisingly competitive race against Devin Nunes the chairman of the House Intelligence Committee Mr Nunes has used his position to defend the president while providing little congressional oversight something that doesn't sit well with even moderate California Republicans The momentum is definitely on our side Mr Janz told me My opponent is more concerned about blaming Democrats than getting the job done The people here honestly want Nunes to focus less on creating these fake controversies and more on doing the work that's required to move us along into the st century here in the Central Valley Again and again this is the message coming from the state's rising politicians anger with the president and his allies not out of an ideological commitment but because the president seems more interested in personal gain than national progress The more visionary among California's leaders including Mr Newsom recognize that their state has the highest poverty rate in the country by some measures and that addressing the problem through affordable housing job programs and early education has to be a priority To the extent these are national problems too other states may soon be looking to Sacramento not Washington for leadership It's also a given that one or more Californians could figure prominently in the presidential race including Ms Harris a first-term senator who has gained a reputation for her withering examinations of the president's cabinet nominees Mr Newsom particularly if he wins the governor's race this year by a convincing margin could also make the jump to the national stage following Ronald Reagan and Jerry Brown To see how different the stereotype of California is from the reality consider another of the state's rising political figures the billionaire Tom Steyer To most people in Washington or New York Mr Steyer is the Impeachment Guy who has spent millions of dollars on television ads in which he speaks to the camera directly and makes a case for the urgent need to impeach President Trump Impeachment is a widely popular idea among Democrats but political realists say it's unlikely to happen absent a Democratic surge in the midterm elections in other words that's California for you But at home Mr Steyer is anything but a dreamer His organization NextGen America focuses on developing solutions to climate change and economic inequality issues that resonate here especially among the young The goal is to show the way not through talk not through TV ads but through action I think California has this great advantage which is we have a functioning democracy Mr Steyer said in a recent interview With all our problems and we have a lot of them the biggest one being economic inequality we have a spirit in business and in politics that says sure there are big problems but we can address them That spirit is a great advantage and it's not true in Washington D C right now His bet and that of millions of others in my state is that soon California will pick up the slack "/>
    <n v="1.0241711408340501E-2"/>
    <n v="1.5186329584826401E-3"/>
    <n v="6.2635519034421102E-3"/>
    <n v="5.3641659636304896E-4"/>
    <n v="8.4583723528864896E-2"/>
    <n v="9.8453770733188006E-2"/>
    <n v="6.8835683159661999E-3"/>
    <n v="0.77354907539795503"/>
    <n v="1.6838580642280199E-3"/>
    <n v="1.6285691093168998E-2"/>
  </r>
  <r>
    <s v="News"/>
    <x v="36"/>
    <s v="Philip Siu Chung Chan and Kevin Jay Call were married June 2 in Brooklyn. Liam Reilly, a friend of Mr. Chung who was ordained a Universal Life minister for the occasion, officiated at the W Loft hotel in Williamsburg."/>
    <n v="256"/>
    <s v=" Philip Siu Chung Chan and Kevin Jay Call were married June in Brooklyn Liam Reilly a friend of Mr Chung who was ordained a Universal Life minister for the occasion officiated at the W Loft hotel in Williamsburg Mr Chan left is the arts and culture director at IVY in Manhattan a networking organization for young professionals He graduated from Carleton College and is an adviser to the Asian-American Arts Alliance in Dumbo Brooklyn He is also a founder of Yellowface org a website that promotes racial diversity in ballet He is the son of Michele M Chase of Gardnerville Nev and Hak Chi Chan of Union City Calif The groom's mother retired as a professor of health education and literacy at John F Kennedy University in Pleasant Hill Calif His father now retired was an assistant vice president and financial adviser at Bank of America Merrill Lynch in Union City Mr Call is the digital communications director for the office of Gov Andrew M Cuomo in Manhattan He graduated summa cum laude from the University of California Santa Cruz From to was the director of social media at Everytown for Gun Safety a Manhattan-based nonprofit organization He is a son of Lisa J Call and Jay R Call of Los Gatos Calif The groom's mother is pursuing a license in marriage and family therapy His father now retired worked in Los Gatos as a business design consultant for IBM The couple met in Manhattan in through an online dating service "/>
    <n v="5.4795949938343698E-3"/>
    <n v="2.0279906580077701E-3"/>
    <n v="1.9259685466867201E-3"/>
    <n v="0.90149423315916799"/>
    <n v="7.1322139967171499E-3"/>
    <n v="9.5012347151823395E-4"/>
    <n v="7.39028184114153E-2"/>
    <n v="5.0060876191998999E-3"/>
    <n v="1.2714746795221799E-3"/>
    <n v="8.0949446393067395E-4"/>
  </r>
  <r>
    <s v="News"/>
    <x v="36"/>
    <s v="Erin Ashley Carr and Suzanne Marie Shrekgast are to be married on June 3 at the Keeler Tavern Museum in Ridgefield, Conn. Alexander T. Magliozzi, a friend of the couple, who became a Universal Life minister for the occasion, is to officiate."/>
    <n v="307"/>
    <s v=" Erin Ashley Carr and Suzanne Marie Shrekgast are to be married on June at the Keeler Tavern Museum in Ridgefield Conn Alexander T Magliozzi a friend of the couple who became a Universal Life minister for the occasion is to officiate Ms Carr left is the assistant controller of the NoMad restaurant in New York She graduated cum laude from Kenyon College and received a degree in culinary arts from the Culinary Institute of America in Hyde Park N Y She is the daughter of Teresa Ruppert Carr and David C Carr of Asheville N C Ms Carr's father works as a human resources consultant for the City of Asheville Her mother retired as a freelance graphic designer in Asheville Ms Shrekgast is the digital strategist at Columbia's Mailman School of Public Health in New York She graduated from Saint Michael's College in Colchester Vt and received a master's degree in media studies from the New School in New York She is a daughter of Cecelia M Shrekgast and John F Shrekgast of Ridgefield Conn Ms Shrekgast's father retired as the chief financial officer from R W Greeff Company a chemical distributor that was in Stamford Conn He now works part time as the controller of U S Chemicals a personal care distributor in Darien Conn Her mother retired as a registered nurse from Scotland Elementary School in Ridgefield The couple met in on OkCupid when Ms Shrekgast was vacationing in Southeast Asia A week after she got back to New York they had dinner at Ms Carr's suggestion at the Cannibal Bear Butcher Although the name of the restaurant did not sit well with Ms Shrekgast a vegetarian she went anyway To her surprise they hit it off and continued the evening by stopping by another place for a Brussels sprout and mushroom pizza "/>
    <n v="6.1642582518850802E-3"/>
    <n v="1.65784749911322E-3"/>
    <n v="1.56826325298981E-2"/>
    <n v="0.93731405411170199"/>
    <n v="1.9223691761120501E-2"/>
    <n v="1.82512571746513E-3"/>
    <n v="1.09836734809565E-2"/>
    <n v="3.1479922533409099E-3"/>
    <n v="2.6828335120035901E-3"/>
    <n v="1.3178908825144499E-3"/>
  </r>
  <r>
    <s v="briefing"/>
    <x v="36"/>
    <s v="Here are the week’s top stories, and a look ahead."/>
    <n v="1094"/>
    <s v=" Here are the week's top stories and a look ahead We're getting along After meeting with North Korea's top nuclear negotiator at the White House President Trump announced that he would hold talks with Kim Jong-un after all Their historic summit meeting is scheduled for June in Singapore Mr Trump has vowed not to repeat the errors of his predecessors in dealing with North Korea But he appears to be treading the same path which has become all the more dangerous given the North's advances in developing nuclear weapons in the last years Have you been keeping up with the headlines Test your knowledge with our news quiz Here's the front page of our Sunday paper and our crossword puzzles In a confidential memo to the special counsel Robert Mueller above President Trump's lawyers argued that he could not possibly have committed obstruction because he has unfettered authority over all federal investigations Here's the memo with notes from our reporters It's part of a bid to prevent Mr Mueller from forcing Mr Trump to answer questions His lawyers fear that if Mr Trump answers he risks exposing himself to accusations of lying to investigators a potential crime or impeachable offense For more from Washington check out our roundup of this week's biggest stories in American politics It was quite a week in Europe Italy swore in a euroskeptic government that has worried the financial markets Above the new prime minister Giuseppe Conte Then a pro-Europe government in Spain suddenly collapsed ushering in a Socialist-led government Amid the sudden political uncertainty President Trump announced tariffs on aluminum and steel imported from the European Union Canada and Mexico raising the potential of an all-out trade war I'd hate to see what's in store for people who aren't allies said one analyst ABC abruptly canceled Roseanne hours after the show's star and co-creator Roseanne Barr posted a racist tweet about Valerie Jarrett a former adviser to President Barack Obama The revived sitcom had been one of the top-rated shows in the country delivering an audience that network television had not seen in years But we talked to people who worked on the set who said that for all the success there was a sense of foreboding Above Sara Gilbert and Ms Barr in a scene from the show And later in the week the comedian Samantha Bee came under fire for using a vulgar epithet to describe Ivanka Trump on her TBS show The cable network has taken no disciplinary action against her igniting criticism from the right of a double standard As hurricane season begins a new study by researchers from Harvard found that the death toll in Puerto Rico from Hurricane Maria could exceed The government had put the number at Residents died at a significantly higher rate during the three months after the hurricane than in the previous year many from delayed medical care The researchers say their estimate remains imprecise with more definitive studies still to come We examined why the death tolls are so different Above shoes displayed in San Juan on Friday to commemorate the dead A head-spinning field of candidates is competing to replace Jerry Brown as governor of California Mr Brown who has served as governor for of the last years remains a popular figure Two of the top contenders to replace him are Gavin Newsom above the lieutenant governor and Antonio Villaraigosa the former mayor of Los Angeles But they each bring baggage to the race The first round of voting is on Tuesday and the top two finishers will advance to the November general election regardless of party under California's nonpartisan election system Less than a year after Iraqi security forces and their allies recaptured Mosul from the Islamic State the city is coming back to life Above an amusement park there Our reporter Rukmini Callimachi followed in the soldiers' footsteps as they took the city back collecting documents from abandoned Islamic State outposts The resulting investigative story The ISIS Files helps explain how the terrorist group ruled for nearly three years She and her editor answered readers' questions about the series and the ethical and legal issues it raised We're up to Chapter in our new podcast Caliphate in which Rukmini takes listeners inside the Islamic State Listen here The F B I has an urgent request for anyone with a small office or home office internet router Reboot it now A sophisticated malware system linked to Russia and to the same group that hacked the Democratic National Committee before the election has infected hundred of thousands of routers in the U S The malware dubbed VPNFilter is capable of blocking web traffic collecting information and even disabling devices To be safe the F B I recommends that users also upgrade firmware reset passwords and disable remote-management settings All the talk going into the N B A finals was about how it was a colossal mismatch The Golden State Warriors would be running out a lineup full of All-Stars against a Cleveland Cavaliers team that relied far too heavily on LeBron James But proving that the games are played for a reason the Warriors barely prevailed in Game Each team's star players had their moments but none could compare to the incredible performance by James who scored points in minutes The Warriors' explosive third quarters are legendary Our reporters say their halftime routine may explain why Game is on Sunday at p m Eastern You can watch on ABC and we'll have live coverage  Finally books to check out this summer an investigation into where America's recycling goes and a rumination on the joys of eating alone in Paris We have those stories and more in this collection of our best weekend reads For more suggestions on what to watch read and listen to may we suggest our guide to the best summer binge watching a glance at the New York Times best-seller list or our music critics' latest playlist Have a great week Your Weekend Briefing is published Sundays at a m Eastern You can sign up here to get our Morning Briefings by email in the Australian Asian European or American morning or to receive an Evening Briefing on U S weeknights Browse our full range of Times newsletters here What did you like What do you want to see here Let us know at briefing nytimes com "/>
    <n v="5.6190069067707703E-2"/>
    <n v="4.8699590874665098E-3"/>
    <n v="0.50775578744562899"/>
    <n v="1.5041384416263901E-3"/>
    <n v="6.6059124531122303E-3"/>
    <n v="3.0497149392262699E-2"/>
    <n v="4.0314395454818502E-3"/>
    <n v="0.118183558047293"/>
    <n v="0.248334900431573"/>
    <n v="2.2027086087847099E-2"/>
  </r>
  <r>
    <s v="News"/>
    <x v="36"/>
    <s v="BEIJING — The United States and China ended trade talks in Beijing on Sunday without any announced deals and with Chinese officials refusing to commit to buying more American goods without a Trump administration agreement not to impose further tariffs on Chinese exports."/>
    <n v="750"/>
    <s v=" BEIJING The United States and China ended trade talks in Beijing on Sunday without any announced deals and with Chinese officials refusing to commit to buying more American goods without a Trump administration agreement not to impose further tariffs on Chinese exports If the United States introduces trade measures including an increase of tariffs all the economic and trade outcomes negotiated by the two parties will not take effect China said in a statement distributed by the state-controlled news media The apparent impasse left the Trump administration with the issue of what to do about China's industrial policies It also left unresolved an awkward issue for both sides the Chinese telecommunications company ZTE which had violated sanctions against North Korea and Iran President Trump had sent to the talks what was essentially an export promotion team led by Commerce Secretary Wilbur Ross and including senior officials from the Treasury and from the Agriculture Department Conspicuously absent were top officials from the Office of the United States Trade Representative which has threatened to impose percent tariffs on billion a year in Chinese goods in addition to the tariffs already imposed on billion a year in Chinese steel and aluminum exports Mr Trump had underlined his administration's plans to confront China on trade when he wrote on Twitter while the American team was in Beijing When you're almost Billion Dollars a year down on Trade you can't lose a Trade War But at the end of the negotiations Beijing officials refused to pledge any additional purchases from the United States without an American agreement to resolve broader trade issues If the United States imposes the tariffs China has previously said Beijing would retaliate by blocking an equal value of soybeans and other goods from the United States That would amount to more than one-third of Chinese imports of American goods In addition to the tariff dispute Chinese officials have expressed deep concern about ZTE a -employee telecommunications company that has largely shut down operations in the past month after an obscure American government agency the Bureau of Industry and Security ordered United States companies to stop selling crucial microchips and software to ZTE for seven years Then in a tweet nearly three weeks ago Mr Trump said that the Commerce Department should reconsider American sanctions on ZTE without any obvious Chinese concession in exchange The arrival of Mr Ross and his team in Beijing had fostered optimism in China that the issue could be settled without any big moves by Beijing Chinese officials know these talks are precarious but may underestimate the domestic political cost Trump now sees in lifting the ZTE ban without major concessions from China said Andrew Gilholm the director of China analysis at Control Risks a political and security consulting firm If the ban stays Beijing's retaliation will definitely go up a gear Chinese state media have glossed over why the United States sales ban was imposed ZTE's ties to North Korea and Iran The company's links to North Korea in particular are politically inconvenient for China because Beijing has claimed that China's enforcement of international sanctions against North Korea helped pave the way for the coming summit meeting in Singapore between Mr Trump and North Korea's leader Kim Jong-un State news outlets have portrayed the ZTE decision as having been made by Mr Ross's Commerce Department and they have suggested that it is merely a bargaining ploy as part of trade negotiations But though the Bureau of Industry and Security a law enforcement agency is legally part of the Commerce Department it has considerable autonomy Agents of the bureau carry badges and guns and the agency has played a central role for decades in trying to prevent Iraq and Iran from obtaining nuclear weapons technology Further trade frictions between the United States and China could also create difficulties for Vice Premier Liu He a close ally of President Xi Jinping Mr Liu an economist is seen as one of the few moderates in a Chinese government increasingly dominated by advocates of greater state control of the economy Trump's strategy does no favors for the moderates like trade negotiator Liu He who are eager to take China down a more manageable path of market and financial reforms and such reforms would indeed be good for U S commercial interests said James Zimmerman a partner in the Beijing office of the law firm Perkins Coie and a former chairman of the American Chamber of Commerce in China "/>
    <n v="2.8626103062754098E-3"/>
    <n v="9.6330423784503696E-4"/>
    <n v="1.4252397246469E-3"/>
    <n v="3.0856683745991802E-5"/>
    <n v="2.1608535397782999E-4"/>
    <n v="0.54067308842569195"/>
    <n v="2.2958376763499E-4"/>
    <n v="2.1077729363111501E-3"/>
    <n v="0.404921762443889"/>
    <n v="4.6569696119981102E-2"/>
  </r>
  <r>
    <s v="News"/>
    <x v="36"/>
    <s v="In 2015, Pedro Sánchez, a Socialist leader, used a televised election debate to mount a stinging attack against Mariano Rajoy, then Spain’s prime minister. It backfired."/>
    <n v="1011"/>
    <s v=" In Pedro S nchez a Socialist leader used a televised election debate to mount a stinging attack against Mariano Rajoy then Spain's prime minister It backfired He accused Mr Rajoy of overseeing corruption in the conservative Popular Party The prime minister must be a decent person Mr S nchez told Mr Rajoy And you aren't But Mr Rajoy kept his cool brushed off the accusation and went on to use it as evidence that Mr S nchez was a disrespectful politician On Friday it was Mr S nchez who presided over the downfall of Mr Rajoy using the corruption charge against the prime minister to devastating effect After a court ruling found that Mr Rajoy's party had benefited from a slush fund Mr S nchez orchestrated a parliamentary revolt winning the backing of a majority of lawmakers to oust Mr Rajoy through a vote of no confidence On Saturday Mr S nchez was sworn in as Spain's new prime minister by King Felipe VI a stunning and rapid turnaround for a man who returned to his party's leadership only a year ago after being ousted in a party mutiny He took over on the same day that a new separatist administration took office in Barcelona the Catalan capital led by Quim Torra Spain now faces an uncertain situation with a fragile Socialist government formed by an establishment party whose leader was believed to have missed his best chance to govern the country The challenge for Mr S nchez will be how to keep together an unwieldy alliance with the far-left Podemos and nationalist parties from Catalonia and the Basque region which helped him replace Mr Rajoy Mr S nchez's Socialist party holds only one-quarter of the seats in Parliament It creates some uncertainty but nothing like the Italian case said Dani Rodrik a professor of international political economy at Harvard University's Kennedy School of Government He was referring to the Italian government that was formed in Rome this past week between two parties that have a history of antagonism toward the European Union and immigration It does not look like he has the mandate or votes to do much Mr Rodrik said of Mr S nchez Still Mr S nchez has defied the odds before An economist by training he was a relative unknown when he was first elected leader of his party in His credentials at that point were limited he had entered Parliament not by winning votes in an election but as an internal party substitute for a lawmaker who was leaving his seat early But the Socialists apparently hoped that a younger more photogenic leader would allow them to turn the page on the fiasco of when Mr Rajoy won a landslide election victory after voters punished the Socialists for Spain's financial crisis and record unemployment By the time Spain held its next election in however Mr S nchez was no longer the new kid on the block Two other parties had emerged Podemos and Ciudadanos to break up Spain's bipartisan politics and take on the established parties with more youthful leaders even than Mr S nchez Mr S nchez led the Socialists to their worst-ever election result and then lost even worse six months later when a political deadlock forced Spain to hold another inconclusive vote After these electoral setbacks he came under heavy personal criticism accused of prolonging the deadlock by putting his own ambitions ahead of those of the Socialists and of Spain as a whole He behaved like a fool without scruples El Pa s a Spanish newspaper wrote in a damning editorial at the time The campaign to discredit Mr S nchez involved heavyweights in the Socialist party notably Felipe Gonz lez a former prime minister Eventually Mr S nchez was forced out by his own party His opponents called on a new Socialist leadership to allow his archrival Mr Rajoy to continue in office A defiant Mr S nchez not only left the leadership but he also resigned his seat in Parliament so that he would not have to follow his fellow Socialists in endorsing Mr Rajoy's re-election Rejected in Madrid Mr S nchez set off on a road trip driving around Spanish towns in a bid to rebuild support among the party's grass-roots supporters To the dismay of the Socialist politicians who had orchestrated his ouster Mr S nchez returned after only seven months to win re-election to the party's leadership defeating their favorite Susana D az the regional president of Andalusia the country's largest region and a Socialist stronghold Over the past week Mr S nchez has come across as a leader who has matured after returning from the political wilderness He debated forcefully in Parliament while striking complicated alliances with other parties outflanking Ciudadanos the party that wanted a snap election Mr S nchez returned wielding the holy sword of the legend of Parsifal whose steel has wounded but ends up curing wrote Rub n Am n a columnist for El Pa s The appointment of Mr S nchez was against all odds owed little to his own party and should be seen as a personal triumph a strictly individual victory Mr Am n added The next step for Mr S nchez is to deliver on his latest pledges including to rebuild bridges with the separatist parties that govern Catalonia and that helped him oust Mr Rajoy Mr S nchez faces a difficult task in Catalonia Spain's judiciary is prosecuting former leaders of the separatists for rebellion Last month before he got his opportunity to become Spain's leader Mr S nchez called Mr Torra a racist in reference to past insults from Mr Torra toward Spaniards and their values Last October the Socialists also backed Mr Rajoy when he imposed rule from Madrid on Catalonia to stop unilateral secession It's going to be complicated for S nchez but the fact that both sides are ready to dialogue is in itself a step forward said Jordi Hereu a former Socialist mayor of Barcelona There's an opportunity for these new leaders to show that they understand that this conflict has been going nowhere but has had a high cost not least for the economy "/>
    <n v="3.7997483224594501E-3"/>
    <n v="7.1362438760859599E-4"/>
    <n v="3.5885529708769098E-2"/>
    <n v="3.1927082839774799E-4"/>
    <n v="1.1770767592640299E-3"/>
    <n v="4.6934758859607399E-2"/>
    <n v="8.9810585951534004E-4"/>
    <n v="0.85153828055776803"/>
    <n v="5.7604519195471098E-2"/>
    <n v="1.1290855211387801E-3"/>
  </r>
  <r>
    <s v="Op-Ed"/>
    <x v="36"/>
    <s v="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n v="1358"/>
    <s v=" 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So how does Trump have the authority to do this And what are the consequences for the world It seems to me that this might be a good time to write down a brief non-scholarly primer on how the trading system and U S trade policy within that system work The key thing you need to understand about trade policy is that the Econ case for free trade plays very little role in actual policy certainly in trade negotiations That's not because policymakers either reject that case or fail to understand it some do some don't but either way it doesn't make that much difference In fairness there's an academic literature arguing that the underlying economics matter more than I'm suggesting work that I consider admirable but unpersuasive True for the past years the U S has sought to make trade gradually freer this reflected in part the very indirect influence of economic theory in part the belief that closer economic integration was good for peace and the free world alliance But the process by which trade liberalization was sought was all about political realism rather than abstract ideals And what political realism on trade means is that producer interests matter much more than consumer interests because producers tend to be far more organized and aware of the stakes in any given trade policy The classic case was sugar where for many years U S import quotas kept prices here several times above world levels The benefits of that policy went to a few thousand sugar growers for each of whom it was worth tens or hundreds of thousands a year The costs were thinly spread among tens of millions of consumers the vast majority of whom had no idea there even was an import quota Given this asymmetry in representation you might expect the interests of import-competing industries to predominate in practically everything we could produce here leading to high levels of protectionism And that was in fact the way U S trade policy tended to work until the s But then FDR introduced the Reciprocal Trade Agreements Act a system initially of bilateral negotiations in which America would agree to reduce tariffs on foreign goods if foreign governments reduced tariffs on our goods What this did was change the political calculus by bringing the interests of export industries into the picture U S firms competing with imports might still clamor for protection but they would face the counterweight of U S exporters demanding deals that gave them access to foreign markets You could say that the RTAA was based on bad economics that it embodied the mercantilist assumption that exports are good and imports are bad But it was an enlightened form of mercantilism creating a process that led to generally good economic outcomes For this process to work Congress needed to step back from the details of trade policy instead it would allow the executive branch to negotiate deals then vote those deals up or down And the result even before World War II was a significant climb-down in tariff rates Then in the U S and its partners established the General Agreement on Tariffs and Trade which basically created a multilateral version of the same system I think of the GATT as a system of levers and ratchets The levers the mechanism used to make trade gradually freer consisted of elaborate horse-trading negotiations rounds resulting in tariff reductions The ratchets preventing backsliding consisted of rules preventing countries from going back on their previous commitments except under certain conditions Why are there exceptions Political realism again The creators of the trading system realized that it needed some flexibility that too rigid a system of rules would end up being brittle and would shatter under the press of events So countries were granted the right to impose new tariffs under the following conditions real trade lawyers know that I'm oversimplifying but the essence is right Market disruption a sudden surge of imports too fast for domestic producers to adjust to in which case they could be given some breathing room National security making sure you're not dependent on potential enemies for crucial goods Unfair practices tariffs to counter say subsidized exports Dumping when foreign firms seem to be selling goods below cost in an attempt to establish market dominance In the U S who determines when one of these justifications applies Not Congress that would just reopen the whole can of worms FDR closed in Instead the executive branch is supposed to follow a quasi-judicial procedure in which investigating agencies determine whether one of these conditions is met then the president decides whether to take action But what if the U S takes action but our trading partners don't consider it justified Or conversely what if the U S objects to another country's actions They can demand international arbitration which was very cumbersome until the World Trade Organization was created in but now usually proceeds quite quickly Then what Suppose the WTO finds that a country has acted inappropriately what power does it have to enforce that judgment Directly none there isn't a fleet of black helicopters based in Geneva ready to swoop down on trade miscreants Instead the WTO effectively declares the offending nation an outlaw granting aggrieved trading partners the right to retaliate as they see fit And historically that threat has worked countries that lose WTO cases generally back down and reverse their policies Why did it work Because everyone was aware that if things got out of hand we could devolve into a tit-for-tat trade war that would undo years of progress Which brings us to Trump The world trading system is actually a quite remarkable construction a framework that has consistently produced a high level of global cooperation It has been pretty robust in the face of even severe shocks notably the world did not see a major resurgence of protectionism after the financial crisis But it was never designed to deal with a major world leader who has contempt for anything resembling the rule of law Past presidents have used their authority to impose tariffs and not always for the best of reasons Even Obama imposed a temporary market disruption tariff on Chinese tires They have always however been circumspect their tariff actions were limited and the economic basis for their actions was at least vaguely defensible But Trump has gone ahead and imposed tariffs using the national security argument in a context that makes no sense There is no coherent argument about why imports of Canadian aluminum pose a national security threat there will be even less justification if he does the same for autos In fact his administration is barely even trying to pretend that real national security concerns are at work He's just doing this because he can Worse there's no obvious end game What can the Chinese let alone the Europeans and the Canadians offer that would satisfy him An end to U S trade deficits That's not something trade policy can or should deliver And of course everyone else in the world is furious with the U S This matters because trade policy is inherently political even if giving Trump big concessions were good economics which is far from clear our democratic allies former allies are going to be in no mood to go along So now you know why Trump has the power to do what he's doing and why it's such a big bad deal "/>
    <n v="7.5121525637867795E-2"/>
    <n v="1.1668183579737401E-2"/>
    <n v="2.63952429772135E-3"/>
    <n v="2.6984128120271898E-4"/>
    <n v="0.102118056941553"/>
    <n v="0.73898060666801502"/>
    <n v="1.5757351954808099E-3"/>
    <n v="2.0753996304286901E-2"/>
    <n v="4.45954285078667E-2"/>
    <n v="2.2771015862686201E-3"/>
  </r>
  <r>
    <s v="News"/>
    <x v="36"/>
    <s v="The legal battle over a New York City police officer’s disciplinary records after the chokehold death of Eric Garner in 2014 cast an obscure statute into the spotlight."/>
    <n v="1545"/>
    <s v=" The legal battle over a New York City police officer's disciplinary records after the chokehold death of Eric Garner in cast an obscure statute into the spotlight The city's explanation that it could not disclose the disciplinary history of the officer Daniel Pantaleo because the statute made the records confidential fed a national debate over transparency and police accountability and prompted promises from City Hall and the state Capitol to push for the law to be changed or repealed But nearly four years after Mr Garner's death on July  on Staten Island the statute Section -a of the State Civil Rights Law is if anything stronger its interpretation expanded at the insistence of Mayor Bill de Blasio's administration even as the mayor has vowed more transparency Judges and lawyers' groups have joined criminal justice activists public defenders and newspaper editorial boards in calling for the Legislature to act But with the legislative session ending later this month lawmakers for the second consecutive year have not taken up legislation to repeal or modify the law If it's led to this much confusion it's a badly written law said Cynthia Conti-Cook a staff lawyer at the Legal Aid Society a nonprofit that sought Officer Pantaleo's records from the Civilian Complaint Review Board a police oversight agency The push to lift the veil on officer discipline faces powerful opposition The city's police and corrections unions which have deep coffers vocal leaders and influential allies Indeed the unions carry considerable sway among lawmakers in Albany to whom they have given more than million in donations over the past decade according to data compiled by the National Institute on Money and Politics a campaign finance watchdog In recent years lawmakers have passed legislation that would have given police unions more say in officer discipline The Assembly Speaker Carl E Heastie a Bronx Democrat has not taken a position on the statute The Senate majority leader John J Flanagan a Long Island Republican opposes changing it While the Legislature has not moved on the statute neither Gov Andrew M Cuomo nor Mayor Bill de Blasio has laid out a path forward Mr Cuomo though he has criticized Mr de Blasio's expanded interpretation of the statute did not include changing it among the legislative priorities in his current agenda Mr Cuomo a Democrat has moved further left as he faces a primary challenge in his bid for re-election but as governor and previously as attorney general he has accepted tens of thousands of dollars from law enforcement unions and rarely pushed back against their interests Mr de Blasio also a Democrat has called for removing the cloak on disciplinary records that critics blame on his administration but he has not come up with legislative language or indicated support for any proposed measures At a police briefing last month he said his administration was making a big push to get the law changed by the end of June The commissioner his predecessor and I are united in wanting change in the law that will create the transparency everyone wants and once and for all settle the question he said Those who want the law changed concede it is unlikely as long as Republicans control the Senate But they are still making the rounds in Albany with the expectation that if they are not successful in the next few weeks the political climate could be more favorable after November if Democrats regain control of the upper chamber Unless the leadership changes or unless the governor decides he wants to get behind the legislation I do not see it changing State Senator Kevin S Parker a Brooklyn Democrat said Mr Parker is the sponsor of a bill supported by the Police Department that will allow some records to be disclosed once disciplinary proceedings have concluded a process that can take years in high-profile cases including fatal police encounters with unarmed civilians like Mr Garner Even if Democrats win control of the Senate changing the statute will not be easy Many lawmakers fear the dozens of police fire and corrections unions across the state that have millions of dollars in resources to undermine a campaign or provide a financial boost Ed Mullins the president of the Sergeants Benevolent Association in New York City said it was important to preserve the statute because releasing disciplinary records could serve to prejudice public opinion against police officers We've got to find a balance where the public's interest is at the forefront but so are the rights of the individual police officers involved because we don't get a do-over he said The statute was intended to shield officers from defense lawyers looking to discredit police testimony using unverified civilian complaints It is one of the strictest laws of its kind in the country It shields records that states such as Washington and Alabama routinely make public Opponents say that the secrecy the law codifies hurts police efforts to mend ties in predominantly black and Latino communities The New York City Bar Association endorsed repealing the statute last month in a white paper describing how the statute stymies transparency And activists under the umbrella of Communities United for Police Reform have begun descending on Albany by the busload to lobby lawmakers on both sides of the political aisle to repeal it Joo-Hyun Kang the coalition's director said repeal had become necessary because of legal precedents that were established over the past two years affirming the de Blasio administration's interpretation of the statute's protections The body of case law and their public messaging promotes the idea that pretty much anything related to an officer should be kept confidential it's just really irresponsible she said It makes a segment of the public believe that we don't have the right to know about the people patrolling our neighborhoods who can use deadly force against us and we should have that right Councilman Donovan J Richards Jr the chairman of the City Council's Committee on Public Safety said he thought the Police Department was worried that the public would see that the disciplinary measures don't match up to the cases that come before them Mr Richards a Queens Democrat noted that the police often release the names and pictures of officers to praise them for good work on potentially dangerous cases like drug and gun busts Lawmakers' inaction on the statute has left it to state courts to parse the law's meaning in litigation brought by transparency advocates seeking fuller disclosure and police unions looking to apply it more broadly Tensions over the statute escalated in when the Police Department stopped making disciplinary summaries available to the news media In a continuing lawsuit brought by the Legal Aid Society city lawyers have argued that removing officers' identities from the summaries is not enough to comply with the statute The Police Department reversed course in March when it announced that it would provide disciplinary summaries on its website with officers' names removed But that plan has been put off because the Patrolmen's Benevolent Association the city's largest police union obtained a court order temporarily halting it The union has also taken the city to court over the Police Department's policy of releasing edited body camera videos at Commissioner James P O'Neill's discretion City lawyers defend the policy with the assertion that edited videos do not fall under the statute because they are not used to evaluate officers Councilman Rory I Lancman a Queens Democrat and the chairman of the Council's Committee on the Justice System led the push for a law passed in requiring the Police Department to provide data on officers' use of force and related disciplinary outcomes by precinct But last month the department's top legal official said in a letter that the statute precluded the department from fully complying a position that was abruptly reversed by Commissioner O'Neill who has framed his department's use of the law as an effort to balance transparency and safety There are people out here that are looking to do police officers harm and I know you know that he said at a Council budget hearing So you know we just don't sit over in Police Plaza making these decisions without careful consideration Mr Lancman said in an interview that the shifting position on whether it could comply with the disclosure law showed that the Police Department had no coherent policy for how -a should be interpreted and applied It really amounts to a game of three-card monte he added Officer Pantaleo is not expected face disciplinary charges stemming from the Garner case until the federal inquiry is finished Charges were recommended by the Civilian Complaint Review Board which has said he should be fired Assemblyman Daniel J O'Donnell a Manhattan Democrat had not heard of the statute before Mr Garner was killed With career prosecutors in the United States Justice Department recommending civil rights charges against Officer Pantaleo Mr O'Donnell said it was beyond time for the Legislature to deal with the law and has offered bills to narrow or repeal it Until we legislatively fix it he said it's going to be the whims of any mayor or police department to do with it what they want "/>
    <n v="0.101440608712503"/>
    <n v="3.8591942751742599E-3"/>
    <n v="1.5466906476393101E-3"/>
    <n v="7.7194964417581096E-4"/>
    <n v="2.1281086429730898E-3"/>
    <n v="6.5200899256528102E-3"/>
    <n v="5.7385005208151998E-2"/>
    <n v="0.28785383053206698"/>
    <n v="0.53730416441134099"/>
    <n v="1.1903580003225301E-3"/>
  </r>
  <r>
    <s v="News"/>
    <x v="36"/>
    <s v="WASHINGTON —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n v="1584"/>
    <s v=" WASHINGTON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Then Mr Trump weighed in In a one-two punch last week the president doubled down on the trade war with China and threw in ones with Canada Mexico and Europe for good measure This weekend some of those countries hit back as finance ministers from the six other nations attending the Group of meeting in Canada issued an unusual rebuke over America's trading practices and the use of tariffs against allies The statement said that tariffs undermine open trade and confidence in the global economy and called on Mr Mnuchin to make their worries known to Mr Trump The scolding laid bare the uncomfortably familiar spot that Mr Mnuchin finds himself in trying to be a voice of moderation and a statesman in an administration that sees diplomatic norms and protocols as signs of weakness He has so far managed to stay in Mr Trump's good graces while advocating a more free-trade approach but that balancing act is showing signs of strain Mr Mnuchin unflappable in public is privately making his case with a president who campaigned on blowing up trade agreements and surrounded himself with hard-line advisers who continue to toe that line You have an intellectual slugfest going on in the White House said Stephen Moore the Heritage Foundation economist who advised Mr Trump's campaign Sometimes Mnuchin has victories and sometimes he has failures but he is clearly one of the strongest voices for the free-trade position The internal tensions boiled over in May during a trade mission Mr Mnuchin led to China when he got into an argument with Peter Navarro Mr Trump's hawkish trade adviser by reminding him where he stood in the administration's pecking order after Mr Navarro confronted him about his sidelining of the rest of the team from the talks On the plane ride home Mr Navarro sat in a separate cabin from Mr Mnuchin and remained publicly silent for days about the trip while Mr Mnuchin declared the talks a success and said the trade war was on hold The victory was short-lived He didn't say it was on hold indefinitely Sarah Huckabee Sanders the White House press secretary said last week as the White House announced that the China tariffs and investment restrictions would be coming after all And look the president ultimately makes the decisions on trade she added And when he does we announce them And that's exactly what's taken place in this process Mr Mnuchin has managed to remain in Mr Trump's good stead by rolling with the punches avoiding the fate that has befallen Mr Trump's campaign managers chiefs of staff and cabinet secretaries by pleasing a president who prizes the unpredictable and governs by whim That has given Mr Mnuchin a key role inside the West Wing and the president's ear Current and former White House and Treasury officials say Mr Mnuchin has managed to thrive by employing a mix of assertiveness and obsequiousness staking out his position to the president but quickly changing course to carry out Mr Trump's marching orders even if his message did not win the day He's kept the focus on the president's agenda rather than himself said Jason Miller a former campaign spokesman for Mr Trump who worked closely with Mr Mnuchin He's managed to do it without elevating his profile too high That skill was on display in mid-May when Mr Trump tweeted that he was going to find a way to help put back in business a Chinese telecommunications company that had been punished for violating American sanctions on Iran and North Korea The decision blindsided administration officials and lawmakers including Democrats who publicly criticized Mr Trump's decision and said the president was caving to China Mr Mnuchin along with the commerce secretary Wilbur Ross was dispatched to Capitol Hill to try to calm angry Republican lawmakers and explain the rationale behind allowing the company ZTE to remain in business Several of the lawmakers appeared unconvinced and according to a person who was in the meeting Mr Mnuchin advised them to take their concerns directly to the president He has also learned when to fight and when to toe the president's line While colleagues describe Mr Mnuchin as someone who believes in free markets and views trade barriers as a last resort those close to the secretary say he has learned to appreciate Mr Trump's use of the threat of tariffs as a negotiating tool In talks with China he has been focused on the president's desire to see the bilateral trade deficit reduced rather than emphasizing some of the other trade barriers that many lawmakers and executives say put American companies at a disadvantage Stephen K Bannon Mr Trump's former top strategist has said that Mr Mnuchin is in over his head in the negotiations and that he is letting Mr Trump's leverage slip away by failing to force China to make major changes to its industrial policy David Loevinger the Treasury Department's senior coordinator for China from to said it was apparent that the Chinese government was trying to elevate Mr Mnuchin's role in the negotiations because they see him as the American official most likely to cut a deal Among the possible choices they see Mnuchin as being less hawkish than some of the other counterparts Mr Loevinger said Mr Trump dispatched Mr Ross to Beijing to continue talks through Monday but the president has expressed wavering confidence in his deal-making abilities The China hawks within the administration Mr Navarro and Robert Lighthizer the United States trade representative continue to have sway with Mr Trump And populist voices outside the administration have already been heckling Mr Mnuchin as inept amid reports that the United States was on the verge of making an agreement with China that was viewed as merely symbolic Mr Mnuchin has at times found himself the subject of derision characterized as a fawning banker who cannot tell the president no Last year the Treasury secretary was scoffed at by economic policymakers from across the political spectrum for insisting that the trillion Trump tax cuts would pay for themselves Nearly every independent economic analysis found otherwise and the analysis produced by the department was mocked for its lack of rigor He has also clashed with some of the more conservative members of the Republican Party Last year as the White House pressed lawmakers to raise the ceiling on how much the government can borrow Mr Mnuchin told members of the conservative House Freedom Caucus to vote for the debt ceiling for me His plea was met with groans and hisses His stance on social issues has also propelled him into controversy Last August fellow alumni of Yale where Mr Mnuchin earned a bachelor's degree called on the secretary to resign when he defended Mr Trump's handling of racially inspired violence in Charlottesville Va A month later Lawrence Summers a Clinton administration Treasury secretary called Mr Mnuchin the greatest sycophant in cabinet history for supporting Mr Trump's criticism of football players who knelt during the national anthem His travel as well has been the subject of fierce scrutiny including a Treasury inspector general investigation after he took several government planes to travel to places such as New York and Miami at a cost of nearly million He drew fire for inquiring about the use of an official military jet for his honeymoon and for taking time out of a trip to Fort Knox to watch a solar eclipse with his wife Louise Linton When he returned to Los Angeles for the holidays last December he found a box of horse manure addressed to him waiting near his home Mr Mnuchin publicly brushes off the criticism and points to his role in successfully steering the Republican tax cut package which many said would never pass through Congress Within the Treasury Department Mr Mnuchin has developed a reputation as a micromanager He resisted choosing a full-time deputy for more than a year preferring to oversee everything from carrying out the new tax law to overseeing financial sanctions That has at times created problems When the Internal Revenue Service systems failed on Tax Day the response to the crash was slowed because Mr Mnuchin was in New Hampshire at a tax event with Ivanka Trump the president's daughter He had required that any big decisions be cleared by him according to a senior government official A Treasury spokesman said that this reflected the secretary's commitment to being hands-on when problems arose and did not slow the response Mr Mnuchin's closest aides describe him as a collegial and mentoring figure Despite his earnest persona on television he is known to possess a wry sense of humor even occasionally brandishing impressions from old movies such as The Pink Panther Strikes Again to lighten the mood But when it comes to the president Mr Mnuchin puts up little resistance when policy decisions are made and he even keeps his pet peeves to himself While Mr Mnuchin insists that most people refer to him by his given name Steven he does not flinch when Mr Trump just calls him Steve "/>
    <n v="1.09072318448731E-2"/>
    <n v="1.3171138563760701E-3"/>
    <n v="4.8680247456353597E-2"/>
    <n v="1.9244813797361299E-3"/>
    <n v="1.10479620937839E-2"/>
    <n v="0.43891440193657399"/>
    <n v="1.83102991109454E-3"/>
    <n v="0.17724218372134501"/>
    <n v="0.29202331497559503"/>
    <n v="1.6112032824269099E-2"/>
  </r>
  <r>
    <s v="News"/>
    <x v="36"/>
    <s v="The United States Coast Guard said on Sunday that it had suspended its search for the remaining two people missing in the crash of a small plane off Long Island that was carrying the prominent builder, Ben Krupinski, his wife, Bonnie, their grandson and the pilot."/>
    <n v="808"/>
    <s v=" The United States Coast Guard said on Sunday that it had suspended its search for the remaining two people missing in the crash of a small plane off Long Island that was carrying the prominent builder Ben Krupinski his wife Bonnie their grandson and the pilot Mr Krupinski whose clients included Billy Joel and Martha Stewart was once described in an article in The New York Times as a contractor to the stars a quote that his firm Ben Krupinski Builder emblazoned on its website The police identified the grandson as William Maerov of East Hampton and the pilot as Jon Dollard of Hampton Bays The bodies of two of the passengers were recovered on Saturday The East Hampton Police Department said on Saturday that the airplane a Piper PA Navajo had been expected to land at the East Hampton Airport Soon after the plane crashed at about p m the police department said a debris field was located approximately miles south of Indian Wells Beach in Amagansett After the search was called off on Sunday officials reopened the roadway to the beach in the hamlet of Wainscott which had served as a staging area for recovery efforts By p m the beach was nearly empty of people and under a clear sky a wind-whipped surf churned a reminder of the difficult search conditions Two state troopers were belting their A T V s to a trailer after having finished a patrol along the beach One trooper said they had recovered some personal effects believed to be from the plane that had washed ashore It's been difficult he said Friends of the couple described the Krupinskis who were both as forces in the community both commercially and philanthropically They were people who in gestures both grand as well as small made a difference in the lives of individual people and the lives of cultural institutions in East Hampton and in the community said Amos Goodman a financial consultant and the East Hampton Republican Party chairman Mr Goodman said that in Mr Krupinski hosted his first fund-raiser at Cittanuova an East Hampton restaurant Mr Krupinski owned Representative Lee Zeldin a Republican whose district includes East Hampton said in a statement that the Krupinskis were a larger-than-life couple everyone knew loved and respected They will be dearly missed by their family friends employees and neighbors who adored them their vision love of flying entrepreneurship and devotion to the East End of Long Island Mr Zeldin said A New York Times profile of Mr Krupinski described him as the man behind the curtain as deft at sanding the splintered edges of clients' egos as he is at sanding a piece of mahogany The National Transportation Safety Board had begun an investigation into the cause of the crash a spokesman Terry Williams said on Sunday He noted that the plane had not yet been recovered Among other things he added the safety board was obtaining information on the pilot's record the plane's maintenance records and the weather and would be talking to any witnesses who may be available Mr Williams said that a preliminary report would be released in about a week or days but that it could take a year or longer for a final determination on the cause of the crash to be released We're in the very very early stages of this investigation Mr Williams said A Coast Guard spokeswoman Lt Alaina Fagan said on Sunday that her agency would now assume a support role for the East Hampton Police Department which she added had a dive team that on Monday would reassess when the search for the plane's fuselage could continue depending on weather conditions At the East Hampton office of Mr Krupinski's construction company family members gathered late Sunday afternoon to begin making funeral arrangements A few miles north at East Hampton Point Marina a harbor property owned by the Krupinskis a flag flew at half-staff alongside the patio of a new tenant Moby's restaurant One staff member of the restaurant said the business opened recently and employees wanted to honor the Krupinskis People who knew the Krupinskis were still in shock at the news of their deaths although the couple's legacy would be lasting said one longtime friend Jerry Della Femina the advertising executive The celebrities needed a celebrity to build their houses it was Ben he said adding that much of what Mr Krupinski did was behind the scenes If there was a door that had to be fixed a work hung at the library a piece of asphalt that needed someone to take care of it Mr Della Femina said he was the guy who would do that This is a sad sad way to lose him he added but he won't be leaving us in this town "/>
    <n v="4.3849428868031601E-2"/>
    <n v="1.39390780888163E-2"/>
    <n v="0.243430286886921"/>
    <n v="0.10372773148239101"/>
    <n v="5.5835019815173297E-2"/>
    <n v="3.09836083507948E-3"/>
    <n v="0.44708608623864399"/>
    <n v="2.0427189833481501E-2"/>
    <n v="6.6595014097059604E-2"/>
    <n v="2.0118038544010299E-3"/>
  </r>
  <r>
    <s v="Op-Ed"/>
    <x v="36"/>
    <s v="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n v="608"/>
    <s v=" 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Outside of Washington however the picture really is different In many cities and states people aren't only trying to minimize Trump's damage They're actively using politics to improve lives Last week brought two big pieces of news that were obscured by the Trumpian circus And both are parts of larger trends ways that the political system is responding to public opinion and addressing the stagnation in American living standards over the past generation First Chicago announced that it would make pre-kindergarten universal By the city's -year-olds will be able to go to school full time The pre-K classes will have a student-to-staff ratio of as experts recommend Many economists believe that good preschool programs are the single most effective way to lift living standards Research by Dartmouth's Elizabeth Cascio has found that universal pre-K while more expensive than targeted income-based programs particularly helps poor children They benefit from being in a diverse classroom Of course pre-K also helps parents with child care If you're working class your kids are getting the shaft Chicago's mayor Rahm Emanuel who taught preschool in his s told me You're basically put in the position of choosing between being a good employee and a good parent Best of all Chicago fits a national pattern and a bipartisan one Other cities and states Baltimore Memphis and New York Florida Vermont and West Virginia have also expanded pre-K Nationally about percent of -year-olds were in state-funded pre-K last year with another percent in other public programs It's a major increase since the start of this century Yes the progress is too slow and the quality of programs still uneven But the progress is real Last week's other good news came from Virginia which became the rd state to expand Medicaid under Obamacare And no expansion state has later reversed course Just as the United States is moving toward a school system that starts at age it is moving at long last toward universal health coverage To have individuals that are one illness away from financial demise Gov Ralph Northam a pediatric neurologist told me is something I find unacceptable About more Virginians will now have insurance The move is a huge victory for the Trump resistance Its energy led to big gains for Democrats in Virginia's elections last year which both provided more Democratic votes for Medicaid expansion and scared some Republicans into supporting an extremely popular policy I think that Chicago and Virginia together point to the right strategy for using government for good right now In some areas like education Democrats and Republicans can largely ignore Trump and work together to make progress In other areas Democrats need to take a tougher line They should keep explaining the damage that Republican policies would do If Republicans keep Congress for example they will likely try once again to take health insurance away from millions of Americans During my conversation with Northam I told him that I was writing about both health care and education and wanted to ask him about health care But he insisted on talking about education first He told me that before his term was over he wanted to make pre-K universal in Virginia Even in the Trump era progress is possible "/>
    <n v="8.2898042915272599E-2"/>
    <n v="0.120219266522425"/>
    <n v="2.7895345450829698E-3"/>
    <n v="1.43359668290991E-2"/>
    <n v="0.17453813155063599"/>
    <n v="7.4098201584270496E-2"/>
    <n v="4.7808842460441502E-2"/>
    <n v="0.47693722665464799"/>
    <n v="3.6421189034624799E-3"/>
    <n v="2.7326680346611999E-3"/>
  </r>
  <r>
    <s v="News"/>
    <x v="37"/>
    <s v="This week, on “Billions”: Salt Bae."/>
    <n v="1495"/>
    <s v=" This week on Billions Salt Bae The viral-video sensation and steakhouse hearthrob Nusret Gokce makes an unexpected appearance to open the episode Of all the real-life restaurateurs athletes and hedge-fund aristocracy who've appeared on this show none made me laugh harder at their sheer delightful audacity Come to think of it I don't know if anything on TV has made me laugh harder than this The look of lust in the eyes of Condola Rashad's normally unflappable attorney Kate Sacker accompanied by the sensual strains of Chris Isaak's Wicked Game on the sound system simply add additional seasoning to the scenario Silly as it sounds the scene is a textbook example of the attention to detail Billions pays to its Manhattan machinations The show never settles for satisfying when spectacular will do For a more serious illustration of this technique look at the layers with which the character of Taylor is constructed in this episode After steering the ship to great success in Bobby's absence Axe Cap's whiz kid is clamoring for a million bonus more than twice as high as any Axelrod has ever paid out This sticks in the boss man's craw even more so because he feels that the company's ongoing cap raise means the money is coming directly from his pocket not only does he shortchange his lieutenant he declares the cap raise off limits Furious Taylor storms out of the office with Asia Kate Dillon's precise movements and aquiline buzz-cut silhouette giving off the vibe of a shark stymied in the hunt Taking note of the drama the on-staff shrink Wendy Rhoades tails Taylor to the SeaGlass Carousel at the Battery Conservancy a striking edifice of amusement in which giant fish twirl and glow through the glass like something out of an undersea level in a video game Wendy notes the similarity between Taylor's choice of hideaway and the bathtubs where the financial genius once found isolated solace as a misunderstood gender-nonbinary kid Taylor recalls lying against the porcelain wishing for fins instead of legs Here Wendy diagnoses Taylor's true problem It's not just the lowball bonus that rankles it's the lack of forward momentum Just like that the mermaid imagery gives way to an unspoken analogy with sharks animals that legendarily must keep swimming to survive When Bobby finally relents not just on Wendy's advice but also on that of his ex-wife Lara his traditional voice of reason at comp time he arrives at the forward-momentum idea all on his own But when he restores access to the cap raise and ponies up a million bonus not what Taylor wanted but still Axe Cap's biggest ever as well as the first time Bobby has ever reconsidered his initial offer it's still not enough to satisfy his restless right hand no matter how grateful Taylor appears to be The shark quickly swims back to the obnoxious quant specialist who's been building a foolproof trade algorithm in secret then to a meeting with an underling for Russian billionaire Grigor Andolov with a placard for Taylor Mason Capital displayed prominently in the background Forget mermaids or sharks Taylor wants to be Poseidon ruling over an independent kingdom with absolute authority Contrast Bobby's sociopathic disgust for you know paying the people who've helped make him his fortune he sees their snapping mouths he says and I just wanna punch their teeth in with the actions of Chuck Rhoades This is the U S Attorney's most strictly likable episode to date one in which he uses his considerable powers to help people rather than hurt his enemies Though if he can do that too why not In one story line a chance meeting with Ira Schirmer at Salt Bae's restaurant in case you thought the master of meme cuisine was only around for laughs enables him to patch things up with his estranged best friend But Chuck is disturbed to learn that Ira's new wife Taiga Comfort Clinton is a grifter In the guise of investing in a would-be yoga empire she's actually draining Ira's coffers dry to on behalf of a boyfriend with whom she's run this scam multiple times before With a little help from disgraced hedge-funder turned fitness entrepreneur Pete Decker Scott Cohen lately of The Americans and his own employee Karl Allard Allan Havey as always a perfectly laid-back foil for Paul Giamatti's measured bombast Chuck uncovers the fraud sends the boyfriend packing gets all of Ira's money back and persuades Taiga to sign a post-nup and run That's when Charles Sr steps in In a rant that comes across like a profane adulterous extremely sexist version of Hannibal Buress's Get yourself together man hipster self-help monologue from The Eric Andre Show Rhoades p re instructs Taiga on the finer points of maintaining a marriage Sample quote Do not bring the clap home to your husband It's uncivil Charles correctly deduces that what Ira wants isn't a second divorce but a continuing marriage in which he'll put up with his younger wife's occasional deceptions in exchange for stability and I dunno whatever passes for love among the one percent A brief aside What a deep bench of actors this show has Jeffrey DeMunn is as funny as Charles the man is a walking Viagra side effect as the returning Ben Shenkman is quietly pitiable as Ira Stephen Kunken meanwhile grows more hilariously repulsive by the week as Ari Spyros the self-proclaimed Greek Freak You cannot call yourself that pleads Mike Wags Wagner the actor David Costabile investing his voice with what sounds like genuine pain And when Wendy the only employee other than Wags whom Axe genuinely respects gets an unexpectedly gigantic sum of money for all her troubles in his service Maggie Siff's face and hands convey the joy of an adult discovering she's been Freaky Friday'd into a kid on Christmas morning For crying out loud Corbin Bernsen pops up this week as Bobby's old boss whom Axe ritualistically humiliates for the error of firing him years ago and it's like the ninth coolest thing going on here Meanwhile Chuck's mission to topple the Attorney General proceeds apace though it doesn't seem that way at first When Allard and Kate Sacker report that the crooked cable-company chief in bed with the Jeffcoat brothers uses undocumented immigrant labor Rhoades worries he's too close to the AG to investigate further without tipping his hand Meanwhile his only other witness is an admitted liar and no basis for a successful case Only when Ira tells Chuck that discovering his wife's infidelity didn't break him like he feared Sometimes he says the worst thing happening isn't so bad does the light bulb go off Rhoades and Sacker approach New York State Attorney General Alvin Epstein the Broadway great and prestige-TV utility player Brian Stokes Mitchell with a proposition They'll deliberately let Jock Jeffcoat get wind of the investigation which being a man who recognizes no legal or moral authority no justice but his own he will move to stop setting himself up for charges of obstruction rather than corruption It's catnip for the ambitious New York politico imagine such a thing who heeds Sacker's maxim borrowed from the flamboyant pro wrestler Ric Flair To be the man you gotta beat the man In a way Bobby Axelrod is a portrait of a person who beat the man became the man but is still constantly on the lookout for new people to beat In addition to driving Taylor to mutiny and perhaps to compensate for giving even an inch on the bonus issue he picks a vicious unnecessary fight with his loyal lawyer Orrin Bach Glenn Fleshler always an intriguingly off-kilter screen presence over what amounts to a drop in his financial ocean You can't just engage you've gotta compete Bach sneers You can't merely compete you've gotta win And a win isn't a win unless it's a kill This in a nutshell is Bobby's zero-sum approach to everything His own mother seems to agree In a flashback that reveals what happened when he went to visit his mom at the end of the previous episode he rooted through his deadbeat dad's old belongings to find a stack of vintage pornographic magazines a gift to his beloved major-domo Wags he drops an f-bomb in casual conversation She wishes she'd taught him not to talk like that as a kid He says he probably would have anyway But you also woulda had a little voice in the back of your head telling you not to she replies in her outer-borough accent Do you have that voice At all Restraining himself has always been Bobby's worst case scenario But if Ira and Chuck's revelation about the benefits of the worst case scenario is true what will Bobby unleash by fighting like hell to avoid it "/>
    <n v="1.5757798166987001E-2"/>
    <n v="1.4253626861112001E-3"/>
    <n v="1.69008964318411E-2"/>
    <n v="7.5896079826323301E-4"/>
    <n v="0.86893985844820598"/>
    <n v="5.6040172429970498E-3"/>
    <n v="1.9462676293902901E-3"/>
    <n v="4.09705541786109E-3"/>
    <n v="6.2583294082237798E-2"/>
    <n v="2.1986489096105202E-2"/>
  </r>
  <r>
    <s v="News"/>
    <x v="37"/>
    <s v="Welcome to the Smarter Living newsletter. The editor, Tim Herrera, emails readers with tips and advice for living a better, more fulfilling life. Sign up here to get it in your inbox."/>
    <n v="806"/>
    <s v=" Welcome to the Smarter Living newsletter The editor Tim Herrera emails readers with tips and advice for living a better more fulfilling life Sign up here to get it in your inbox One of the simplest yet most stressful decisions I deal with on a regular basis is one I'm sure you have worried over too What's for dinner There have been nights when I've stared at my phone endlessly scrolling through Seamless in search of the perfect meal and next thing I know I've wasted half an hour and I'm still hungry and foodless Sound familiar Enter F O B O Fear of Better Options And it's a thing Researchers call this phenomenon maximization It's the relentless researching of all possible options for fear that you'll miss out on the best one leading to indecision regret and even lower levels of happiness The problem with maximizing is paradoxical Though maximizers tend to make better decisions they are less satisfied with those decisions than are people who make quicker ones based on less research those people are called satisficers And the ultimate goal of maximizing is impossible You'll never be able to examine every possible option before making a decision To wit One study found that maximizer college graduates chose jobs with higher starting salaries than did satisficers but the maximizers were less satisfied because they felt regret and second-guessed their decisions fearing there was still a better option out there So how do we stop these endless maximization spirals that prevent us from making decisions The solution falls somewhere between going full maximizers and becoming too much of a satisficer Enter the Mostly Fine Decision Patent pending Your M F D is the minimum outcome you're willing to accept for a decision It's the outcome you'd be fine with even if it's not the absolute best possibility So let's say you're me sitting at home and minutes into mindlessly scrolling through Seamless To break the cycle and find my M F D so I can actually make an order I need to think about what my criteria are for a decision I'd be fine with not hungry anymore didn't spend too much money ate something I didn't hate With those criteria in mind I now have a specific threshold I know I need to hit Once I've found an option that ticks off all those boxes I've landed on my M F D And just for the record It was sushi and it was fine What's a decision you just haven't been able to make Tell me on Twitter timherrera or email me at tim nytimes com and tell me your M F D Have a great week Tim Why Office Friendships Can Feel So Awkward How to navigate the inherent awkwardness of workplace friendships How to Clean Your Gross Workout Gear Sun's out guns out just wash your tank after hitting the gym Perfecting the Art of a Work Uniform Free yourself from the daily anxiety of standing in front of the closet wondering what to wear Books to Read While the Sun Is Out and the Days Are Long Thrillers romances cookbooks the great outdoors We've got them and more How to Deal With Overly Chatty Group Texts What to do when the gang just won't keep quiet Graduation Gift Ideas Help grads get a head start on their new lives without weighing them down think a single great skillet instead of a set of pots and pans or splurge with a keepsake This week I've invited Lisa Rabasca Roepe a writer in Washington D C to tell us all why we should probably tidy up our desk this week If you're like most people your desk is littered with papers tchotchkes and file folders But a cluttered desk can undermine our ability to solve a difficult task according to a study published in the Journal of Consumer Research Students working at a tidy desk were willing to spend nearly more minutes trying to solve a puzzle compared with students working at a cluttered desk You should only have the things you use every day on your desk said Donna Smallin an organizing expert and author of Clear the Clutter Find Happiness One-Minute Tips for Decluttering and Refreshing Your Home and Your Life Everything else should be stored somewhere else she said a desk drawer for items you use every day a shelf for reference materials a cabinet for files and supplies The easiest way to tackle that pile of papers in the corner of your desk according to Ms Smallin is to flip it over and start at the bottom because those papers are outdated and it will be easier to release them Not sure whether to keep it If you don't need it for legal or financial reasons toss it Ms Smallin said And if you must keep it scan it Our friends at Wirecutter a New York Times company recommend the smartphone app Scanbot for all your scanning needs "/>
    <n v="0.12443927273880601"/>
    <n v="5.1490838807468501E-3"/>
    <n v="1.23519743552463E-3"/>
    <n v="2.17469139812134E-3"/>
    <n v="0.85560114077688199"/>
    <n v="1.70730578690501E-3"/>
    <n v="4.3979442856798097E-3"/>
    <n v="1.9791237601516202E-3"/>
    <n v="1.41451772860879E-3"/>
    <n v="1.9017222085731401E-3"/>
  </r>
  <r>
    <s v="News"/>
    <x v="37"/>
    <s v="Why did American health care costs start skyrocketing compared with those of other advanced nations starting in the early 1980s?"/>
    <n v="878"/>
    <s v=" Why did American health care costs start skyrocketing compared with those of other advanced nations starting in the early s At the same time this was happening American longevity gains were failing to keep up with peer countries In addressing these twin mysteries in a recent article experts suggested two main reasons The United States didn't impose the same types of government cost controls on health care that other nations did and we invested less in social programs that also promote health Many readers have since commented that it had to do with the Reagan-era zeitgeist or increasing obesity In the intervening weeks I have spoken with many more health care experts about their ideas as well as those of readers and several while believing the article essentially covered the answers offered intriguing new observations The s divergence in health costs some readers and experts observed coincided with a broad push toward deregulation Gary Gaumer an associate professor at Simmons College School of Business pointed to changes in how hospitals and doctors were paid Before the early s payments by Medicare and other insurers were tied to costs If it cost a hospital say for a patient's surgery that's what the hospital was paid plus a bit more for reasonable profit But then payers private insurers and government health care programs like Medicare began to shift financial risk to providers like hospitals and doctors It started with a law that began affecting most hospitals in changing how Medicare paid hospitals to a fixed price per visit regardless of the actual costs This approach later spread to other Medicare services and other payers including private insurers If providers could get costs down they made money If they couldn't they lost money Hospitals and other providers began to behave more like businesses Mr Gaumer said And the culture of health care delivery began to change To lessen risk hospitals sought revenue at every turn starting new programs and offering new services such as providing new outpatient services that previously involved longer hospital stays Health care organizations became more concerned with growing in scale to absorb the higher level of risk which helped push health care spending ever higher Though shifting more responsibility to the investor-owned private sector seemed to backfire as a cost-control measure it was consistent with broader deregulation in the s We need to see the medical sector as part of the broader gestalt of American society at the time said John McDonough professor of Public Health Practice at the Harvard Chan School of Public Health President Carter was obsessed with broad public and private health care cost control and Reagan abandoned that with the exception of Medicare he said The s deregulatory agenda was evident in states as well Many abandoned health care price and capital investment controls Managed care in the form of health maintenance organizations was the free-market replacement to government regulations Investor-owned shareholder-driven for-profit companies became common in health care for the first time They focused on revenue and profit maximization not cost control 'Greed is good' was more than a catchy movie line it was the Me Decade's dominant theory Professor McDonough said No other advanced democracy embraced deregulated health care markets in the way that the U S did It swept through health care as it did every other part of the U S economy Further explanations for why the nation fell behind in health care outcomes starting in the s are harder to come by Mr McDonough pointed to the direct-to-consumer advertising of prescription drugs that began in the decade And the first signs of the obesity epidemic began to appear but not enough to explain that decade's remarkable cost explosion Stuart Butler a senior fellow in economic studies at the Brookings Institution added that underfunding of social services relative to medical care probably played a significant role in both health care spending and outcomes I'd like to see more experimentation with investments in nonmedical sectors we know also affect health he said but we'll need to track these carefully to find what actually pays off These include housing and education for example Gail Wilensky senior fellow at Project HOPE an international health foundation and former director of the Medicare and Medicaid programs under President George H W Bush agreed that the United States spends too much on health care and too little on other social services Firearms and illicit drugs also contribute to early deaths However she pointed to one hopeful example The U S was unusually successful in smoking cessation relative to other countries she said If we could replicate that success in other areas like obesity reduction we might close the gap in health care outcomes She said there are other hopeful lessons from history American health spending pulled away from that of other countries over the decades in large part because of an expansion of programs like Medicare and Medicaid without the kind of brakes on prices and technology adoption that other countries put in place But health spending growth relative to G D P held steady in the s That's partly due to a strong economy she said But we also put some brakes on Medicare in that decade In addition managed care slowed growth in the private sector If we did it then we could do it again she added "/>
    <n v="0.197712257800223"/>
    <n v="0.60059461833453598"/>
    <n v="8.0287040969647002E-4"/>
    <n v="3.89459953704456E-4"/>
    <n v="3.9968996854513198E-3"/>
    <n v="0.181094049705846"/>
    <n v="4.5256980106138196E-3"/>
    <n v="5.1306086386043301E-3"/>
    <n v="2.7233945280529699E-3"/>
    <n v="3.0301429332712702E-3"/>
  </r>
  <r>
    <s v="News"/>
    <x v="37"/>
    <s v="Where’s the best place in America to live if you want to maximize your chances of living longer?"/>
    <n v="1089"/>
    <s v=" Where's the best place in America to live if you want to maximize your chances of living longer Based on an authoritative new state-by-state study of the American burden of disease disability and premature death and how it has changed from to you might consider setting down roots in Hawaii where residents have the longest life expectancy years But if your goal is to live long and stay healthy as long as you can call Minnesota your home which outranks every state and the District of Columbia for average length of healthy life expectancy years Perhaps I should have stayed in Minneapolis a city I loved and still do nearly years after moving to New York to work for The New York Times But then I would not have been writing this column every week for the last -odd years Win some lose some Minnesotans joke that the long months of subfreezing temperatures preserve them but Dr Christopher J L Murray the new study's lead author told me Living in cold is pretty bad for you Minnesotans would probably be even healthier if it wasn't so cold there Of course the biology of the native population likely plays a role in how long and how healthfully people live in various parts of the country And the opportunities people have for a good education financial security quality medical care and environmental safety also make important contributions But the big enchilada as this extraordinarily comprehensive study clearly demonstrates is how people live their lives whether they smoke what and how much they eat and whether they abuse alcohol or drugs These along with high levels of blood sugar and blood pressure both of which are influenced by diet are the main factors dictating poor health About three-fourths of the variation in life expectancy between counties can be explained by these big risk factors Dr Murray epidemiologist and health economist at the University of Washington said in an interview Much more is due to the sociocultural environment especially what people eat than to their genes or the physical environment Alas the study did not measure the contribution of regular exercise to longevity and long-lasting health There's not as much research on the effects of physical activity as there should be Dr Murray said adding that exercise most likely contributes to the major risks that were measured Public policy and personal behaviors should foster the ability to live free of chronic disease and disability well into old age in other words to maximize the chances of adding both years to life and life to years for as many people as possible according to Dr Howard K Koh who wrote an editorial with Dr Anand K Parekh about the study published in April in JAMA The findings of the study can and should provide a blueprint for everyone the public the medical profession and government agencies to achieve this vitally important money-saving and health-saving goal But it is a goal that depends heavily on preserving a critical component of the Affordable Care Act full coverage without co-pays for an array of counseling and screening interventions relevant to tobacco use diet hypertension and exercise statin preventive medication and aspirin preventive medication depression and cancer breast lung colon rectal skin cervix Drs Koh and Parekh wrote Do people with pounds to shed for the sake of their health know that under Obamacare they are now covered for many sessions of weight-loss counseling Or that diabetes prevention programs are being supported in many locations like YMCAs by the government's Centers for Medicare and Medicaid Services Everyone needs insurance to access health care services that's an essential part of health Dr Koh a professor of public health at Harvard's T H Chan School of Public Health told me And preventive services covered by the ACA are needed to give everyone the opportunity to achieve the highest attainable state of health a goal established by the World Health Organization Dr Murray's study shows that too many people are not enjoying that opportunity Dr Koh said It should be a call to action for the country As a clinician who cared for patients for more than years I saw too much suffering and death that should have been prevented For example enormous progress has been made in curbing tobacco use in the last half-century Yet there are still million adult smokers and more than half a million deaths from tobacco-related causes each year Dr Koh said Lung cancer percent of which is preventable remains the leading cause of cancer deaths Why are we tolerating this Dr Murray pointed out that in the quarter-century covered by the study smoking rates dropped by percent in California far greater than the percent decline in smoking for the country as a whole not to mention the meager percent decline in West Virginia There's nothing to stop other states from mimicking what California has done he said Also needed is a greater commitment from the food industry to provide healthier foods and beverages that people can afford along with easy access to such products for people in all parts of the country There are far too many food deserts where wholesome foods like fresh fruits and vegetables at affordable prices are hard to come by In nine states the study found people were eating fewer fruits in than they were in and hardly any improvement in fruit consumption occurred in half a dozen other states Diet really needs our attention perhaps through taxes on unhealthy foods and subsidies for healthier ones Dr Murray said We haven't done much about diet other than providing information In highlighting dietary risks individuals can control Dr Murray said that people should eat more whole grains fruits and vegetables nuts and seeds legumes fiber and foods rich in omega- fatty acids but less salt and no processed meats and trans fats Still Dr Koh said We need a society in which the healthy choice is the easier choice We need to make the social drivers of health a major concern of the culture Dr Murray said that medical practice also needs some serious tweaking Primary care providers are too focused on diagnosing disease and treating it he said They need to focus on the big contributors to risk like high blood pressure and high cholesterol which are easy to detect and easy to treat Patients should demand it and if they do doctors will provide it "/>
    <n v="0.200999249163482"/>
    <n v="0.688224098808215"/>
    <n v="1.137188434571E-3"/>
    <n v="9.1288002944077005E-4"/>
    <n v="5.85451410320895E-2"/>
    <n v="1.3334229574590999E-2"/>
    <n v="2.9050690033364201E-2"/>
    <n v="5.3706985945625799E-3"/>
    <n v="1.1418049115685799E-3"/>
    <n v="1.2840194181144599E-3"/>
  </r>
  <r>
    <s v="News"/>
    <x v="37"/>
    <s v="American teachers are angry."/>
    <n v="1250"/>
    <s v=" American teachers are angry They have taken to the streets in West Virginia Oklahoma Kentucky Arizona Colorado and more recently in North Carolina Dissent is building in Louisiana and Nevada too But while the protests are spreading this year the underlying conflict between public school employees and policymakers has roots in decisions made during the last recession when states and local districts short of cash curtailed education spending for the first time in decades This had a pronounced effect on school staffing with layoffs hitting many states Districts cut support staff as well as regular classroom teachers In North Carolina the number of teachers is down percent since peaking in while the number of teaching assistants is percent lower And teacher pay stagnated nonetheless Moreover the recovery that has lifted the private economy has not quite restored school spending to pre-recession levels especially in states run by fiscal conservatives determined to hold the line on government spending For a system that had experienced nothing but spending growth for a quarter-century the past few years have been a major shock K- spending per pupil rose out of years before only to tumble three consecutive years at the beginning of this decade Per-pupil spending went up forever says Matthew Chingos director of the Urban Institute's education policy program One reason for the consistent rise was a movement in education to reduce class sizes by adding teachers and to provide more social services beyond basic instruction These efforts picked up steam in the s in part in reaction to publication of Jonathan Kozol's Savage Inequalities which documented the vast disparities in school spending between wealthy and poor school districts spurring lawsuits and education reform movements in many states to equalize funding by enlarging the overall pot of education money The book highlighted these hideous inequalities in schooling where there were kids in a class with pipes that were broken and stuff like that and there was a very good earnest push toward increasing equity said Marguerite Roza a research professor and director of the Edunomics Lab at Georgetown University Then came a one-two punch to the growth in education spending The recession worsened financial problems already widespread in many states and voters began electing conservative governors and legislatures that promised to rein in budget woes with spending cuts Almost every state reduced education spending during the recession But as the national economy recovered education spending did not return to the historical pattern of steady growth across all states By more than half of states controlled by Democrats had restored education spending per pupil to levels but the same was true in only of states controlled by Republicans Some red states have seen slower growth in state and local revenues in part because of economic factors but also because of tax cuts The Center on Budget and Policy Priorities a liberal think tank notes that seven states with school funding controversies Arizona Idaho Kansas Michigan Mississippi North Carolina and Oklahoma cut taxes in recent years In Kansas where conservatives had been particularly aggressive in cutting the size of government the state Supreme Court recently ruled the school funding system there unconstitutional because it failed to meet state requirements to finance education adequately Republican lawmakers were further shocked when their handpicked consultant's report tied increased funding to improved outcomes and recommended billions in additional education spending On top of fiscal policy decisions a more fundamental concern is the increasing volatility of state tax revenues says Bruce Baker a professor of education at Rutgers University who studies school finance States cover about cents of every dollar spent on public education with a further cents raised locally mostly through property taxes and cents coming from the federal government Real estate values swing more wildly now than in the past and traditional wage income has become a decreasing share of the income tax base making revenue streams less reliable and harder to predict The political climate has also made it tougher to overhaul the tax system in any way that could be perceived as a tax increase whether in good economic times or bad It's easy to see why teachers are in the vanguard of the protest Teacher salaries make up the bulk of education spending so when education spending stagnates or is cut teachers feel the pain most directly In many of the states spending less on education average teacher pay has fallen sharply Nationwide pay is down percent this decade to an average of from But this doesn't necessarily mean administrators are cutting teacher pay It also in some states signifies high teacher turnover with older higher-paid teachers retiring and being replaced by younger lower-paid ones Over all however the American teaching force is growing more experienced not less And federal data shows that teacher pay nationally has fallen in inflation-adjusted terms Compared with - starting teacher pay is lower as is average pay for more experienced teachers Protests over these cuts have been directed mostly at state capitols where overall education policy is administered Yet in states that have struggled with education funding local revenues have also played a role especially in red states Census data shows that while reductions in state aid were universal during the recession many blue states which tend to be wealthier to begin with still experienced local revenue growth that somewhat mitigated the losses Not so in many red states where schools saw reductions in both state and local funding Many states will cut state aid for schools and then impose limits on property tax increases as part of a broader package pushing for austerity in spending Mr Baker said Property taxes to fund education have been attacked by both small-government conservatives and by liberals who note the wide disparity in tax bases in wealthy and poorer communities Despite the inequity local money was the most relatively stable and healthy revenue source for education Ms Roza said and so closing that spigot meant it was much harder to fund education from the statehouse Inevitably state budgets were competing with Medicaid and pensions and higher ed funding she said and so that money could not grow as fast as local money could grow The nation's chief educator Betsy DeVos recently tweeted a chart depicting the huge increase in education spending plotted against a less than stellar trend line showing student performance Test scores continue to stagnate This is not something we're going to spend our way out of Ms DeVos's critics however say there are many factors that could be holding overall test performance down And recent studies have found that spending disparities matter University of Pennsylvania researchers showed the impact of the recession was greater on low-income students particularly in districts with major budget cuts Another paper by a researcher at Northwestern University found that students in districts that cut funding the most in the wake of the recession posted lower test scores than peers and were less likely to graduate from high school It now seems the pendulum is swinging toward spending growth in states that had been lagging Teachers in West Virginia and Oklahoma protested and won a pay raise Pressure from educators spurred the Kentucky legislature to block the governor from vetoing the budget And in Georgia political pressure forced leaders to fully fund the state aid formula for the first time in years Attention has turned to North Carolina where thousands of teachers protested at the opening of the state legislative session North Carolina teachers once ranked th in the nation in pay but now rank th "/>
    <n v="0.21830214488013799"/>
    <n v="7.2239443424851293E-2"/>
    <n v="7.8693339712952097E-4"/>
    <n v="5.8513175634893801E-3"/>
    <n v="2.1254235727393E-3"/>
    <n v="0.41684371837755602"/>
    <n v="3.2928764640917499E-2"/>
    <n v="0.247380190411367"/>
    <n v="1.6335384054494599E-3"/>
    <n v="1.9085253263621299E-3"/>
  </r>
  <r>
    <s v="Op-Ed"/>
    <x v="37"/>
    <s v="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n v="834"/>
    <s v=" 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That's not what this change is intended to do Rather than relaxing the prohibition on proprietary trading the proposed revision of the Volcker Rule is an attempt to enforce the prohibition without undue burden by replacing overly complex and inefficient compliance requirements with a more streamlined set of requirements as the Fed chairman Jerome Powell describes it The Federal Reserve and the other agencies that enforce the Volcker Rule are the ones who drafted the revision Many advocates of the Volcker Rule support the change including Lael Brainard who was appointed to the Federal Reserve Board of Governors by President Obama The existing enforcement approach is simply too burdensome It requires banks to show that each trade they undertake isn't speculative but is initiated to serve as a hedge or to make a market in a particular security There is no clear criterion to use when making that argument so there is a significant risk of getting it wrong To avoid that risk banks avoid some market making Aggravating that problem the rule presumes that any security held for more than days in the trading book is a proprietary trade To avoid having to defend a -day holding banks may liquidate securities held for market-making purposes This is a particular problem for certain bonds where transactions are infrequent The Volcker reforms rationalize compliance in two major ways First banks would be grouped into three tiers The top tier currently banks doing percent of trading would be subject to the strictest requirements The second tier would face lower burdens and the third tier with very small trading books would enjoy a presumption of compliance unless it came to light that they were involved in proprietary trading Second compliance procedures would shift from legalistic box-checking toward meaningful economic criteria Kevin Tran a supervisory financial analyst at the Fed said banks will be required to establish a compliance program commensurate with the size scope and complexity of their business Their programs must include written policies and procedures internal controls a management review framework independent testing and audit training and record-keeping requirements Banks would also have to establish approved risk guidelines to gauge whether they are engaging in proprietary trading For example if a bank never suffered a large gain or loss on a set of trades that would support the presumption that it was engaged in market making and consequently less detailed monitoring of individual trades would be needed Banks are not the only ones who will gain from the rule change Anyone who might want to buy or sell debt securities or foreign exchange will benefit Global banks are uniquely positioned to make markets in debts and foreign exchange given their global reach and their knowledge of clients' holdings and preferences which allows efficient matching of buyers and sellers The fall in inventories of securities held by banks in recent years which the Volcker Rule may have contributed to makes it harder to maintain price stability The reforms are well crafted but they don't do enough to promote efficiency in financial markets Regulations other than the Volcker Rule such as limits on simple leverage and liquidity requirements are probably more binding constraints on banks' market-making inventories in debt markets Those regulations act as a disincentive to holding low-risk debt instruments in trading books A carve-out from those rules would encourage banks to hold low-risk debt inventories and would improve debt market liquidity Furthermore encouraging market making isn't enough Proprietary trading serves an important purpose in the market Done prudently with appropriate capital requirements to absorb losses it can improve the liquidity and efficiency of financial markets As its critics have long pointed out the Volcker Rule has effectively eliminated bank involvement in low-risk trades such as arbitrage transactions in debt and foreign exchange markets There used to be predictable quantitative relationships between interest rates and exchange rates in global financial markets Those relationships no longer hold evidence that there is insufficient trading to keep prices efficiently connected to one another Reduced bank involvement in these markets because of the Volcker Rule is likely a major source of the problem These disconnected prices complicate the execution of monetary policy and risk management by firms To be sure there are risks to proprietary trading But there are alternatives to prohibiting it as the Volcker Rule does Those risks could be dealt with by capping the amount of proprietary trading and requiring banks to maintain generous loss-absorbing equity buffers It is important to mitigate the risks of proprietary trading but just as important to understand its value "/>
    <n v="6.6482492008559296E-2"/>
    <n v="0.49786902206084599"/>
    <n v="4.1460844676153598E-4"/>
    <n v="9.2766201605789801E-5"/>
    <n v="9.1912565485065397E-4"/>
    <n v="0.42641578679362302"/>
    <n v="1.2826124610562401E-3"/>
    <n v="2.0817932399720199E-3"/>
    <n v="1.8508484582410499E-3"/>
    <n v="2.5909446744848599E-3"/>
  </r>
  <r>
    <s v="News"/>
    <x v="37"/>
    <s v="Good Monday. Want this in your inbox every morning? Sign up here."/>
    <n v="3853"/>
    <s v=" Good Monday Want this in your inbox every morning Sign up here Here's what we're watching Microsoft's surging shares keep it in the deal game Microsoft is acquiring the popular computer code repository GitHub A trade war could put millions of jobs on the line Facebook gave hardware firms deep access to your information What to expect from today's Apple developer conference Shares of Starbuck's fell as much as percent in late trading after Andrew Ross Sorkin reported that Mr Schultz the company's executive chairman will leave the company at the end of the month Mr Schultz's decision to retire will most likely stoke speculation that he is considering a run for president in On Monday he acknowledged for the first time that it is something he may consider I want to be truthful with you without creating more speculative headlines For some time now I have been deeply concerned about our country the growing division at home and our standing in the world I want to be truthful with you without creating more speculative headlines For some time now I have been deeply concerned about our country the growing division at home and our standing in the world Under Mr Schultz's three decades managing the company Starbucks grew from a tiny local chain into a global coffee giant operating stores in countries Shares of Starbucks have risen percent since the company's initial public offering in an investor who had put in then would have more than million today Microsoft's planned acquisition of GitHub a software development company is not close to the company's largest and it will not have a big immediate impact on profits But the deal is a milestone because it reveals the degree to which the rise in Microsoft's stock has bolstered its heft as an acquirer Microsoft's stock has gone up more than percent since Microsoft agreed in to pay billion in cash for Nokia's handset and services operations That price tag amounted to percent of Microsoft's total market value back then The billion Microsoft is paying for GitHub is just under percent of Microsoft's current market capitalization This lessens the financial hit if the acquisition falls short of expectations but increases the upside if it outperforms In recent years Microsoft's valuation has also increased making its stock even more potent as an acquisition currency Microsoft's shares currently trade at around times the earnings that analysts expect over the next months according to data from CapitalIQ That's far higher than the times it traded at in mid- But Microsoft might still find it hard to buy a big top-performing technology company Take Salesforce the cloud-software company that Microsoft reportedly targeted as an acquisition in spring At that time Salesforce's market value was around percent of Microsoft's Salesforce's stock has soared since then As a result Salesforce's market capitalization as a percentage of Microsoft's is about the same today as it was in But it would be a mistake to conclude that Microsoft has not advanced in the market for acquisitions Its soaring stock has made sure the company has remained a player in the deals game The jump in its price-to-earnings ratio makes it more likely that a large deal would bolster earnings per share after factoring in the extra shares issued to do the deal With its operations notching up strong organic growth Microsoft probably does not need to do a big deal anytime soon But if one were to crop up shareholders may not balk - Peter Eavis In the past four years Microsoft's stock has risen by percent and the company now looks set to have its fastest revenue growth in a decade What happened Satya Nadella happened for one He succeeded Steve Ballmer as C E O of Microsoft in And the cloud for another Mr Ballmer tried to target the flashier end of the consumer hardware market with things like Windows Phone and the Zune music player It didn't work In contrast Mr Nadella has focused on enterprise applications and in particular found huge success in cloud computing And the growth of its cloud operations has been huge From Steve Lohr of the NYT from this past April Since Satya Nadella became chief executive in the cloud portion of Microsoft's revenue has soared from percent to more than percent this year according to estimates by Credit Suisse Microsoft finished with percent of the cloud infrastructure services market according to Synergy Research Group a gain of three percentage points during the year The company lags only Amazon Web Services as a cloud provider Preparing for the future Mr Nadella is also gearing up for the next big thing to be put into the cloud artificial intelligence Because such software is computationally demanding it makes sense to pay for someone else to run programs on huge servers rather than buying one's own hardware But it's also complex which means that there is going to be a huge market for user-friendly software that can be taken up by regular developers and not just people with A I Ph D s That's why there's a big race right now between the likes of Microsoft Amazon Google and others to offer up tools in the cloud that can process huge data sets and provide useful insights about them Microsoft's latest acquisition of the online code repository GitHub fits neatly into that vision it could help the company build out large and powerful suites of A I software that are constantly updated by experts So does a recent reorganization at Microsoft that placed A I and the cloud front and center of its business Jamie Condliffe The tech giant is spending billion in stock to buy GitHub the hugely popular repository for computer code What Satya Nadella Microsoft's C E O said of the transaction Microsoft is a developer-first company and by joining forces with GitHub we strengthen our commitment to developer freedom openness and innovation Under the terms of the deal a senior Microsoft executive Nat Friedman will become GitHub's C E O while the coding hub's current chief Chris Wanstrath will become a Microsoft technical fellow The acquisition is expected to close by year end Here's where the deal ranks among Microsoft's biggest acquisitions according to data from Dealogic It excludes transactions where Microsoft was in a consortium such as the billion acquisition of Informatica and the billion takeover of Nortel Networks' patent portfolio LinkedIn billion Skype billion GitHub billion Nokia billion aQuantive a digital ads company billion The advisers The law firm Simpson Thacher Bartlett advised Microsoft while Morgan Stanley and the law firm Fenwick West advised GitHub Michael de la Merced The technology giant struck data-sharing partnerships with at least device makers including Amazon Apple BlackBerry Microsoft and Samsung over the last decade The company claimed that those deals were supposed to make it easier for people to use Facebook before its app was widely available on smartphones But an NYT investigation found that the deals provided wide-ranging access to user data and that many arrangements still exist even though Facebook said that it had cut such off third-party access in More from Gabriel J X Dance Nicholas Confessore and Michael LaForgia Facebook allowed the device companies access to the data of users' friends without their explicit consent even after declaring that it would no longer share such information with outsiders Some device makers could retrieve personal information even from users' friends who believed they had barred any sharing Facebook argues that these arrangements are very different to the ones with third-party app developers that were brought into focus by the Cambridge Analytica scandal But the company is still struggling to repair its reputation and this will do little to help matters More Facebook news Ben Thompson founder of the influential tech newsletter Stratechery says Facebook's acquisition of Instagram was the greatest regulatory failure of the last years And the company's efforts to rein in fake political ads fell short in one California race Tim Cook the C E O of Apple has been adamant that his company stringently protects its customers' data privacy Two news stories raise some questions about that categorical claim Since the Cambridge Analytica scandal blew up for Facebook Mr Cook has pointed out that Apple makes money from selling products not advertising He's even pointed out that Apple misses out on a big revenue stream as a result telling NBC News The truth is we could make a ton of money if we monetized our customer if our customer was our product We've elected not to do that So to the stories First there's the NYT investigation into how Facebook gave hardware makers including Apple deep access to personal user data Here's what Apple told our colleagues An Apple spokesman said the company relied on private access to Facebook data for features that enabled users to post photos to the social network without opening the Facebook app among other things Apple said its phones no longer had such access to Facebook as of last September Not too incriminating But it's a reminder that Apple has made use of the data that passes across Facebook's platform Then there was the WSJ's report late last week that Apple is considering re-entering the advertising business From the articl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Under the concept discussed internally and raised with potential partners users searching in Pinterest's app for drapes might turn up an ad distributed by Apple for an interior-design app or Snap users searching for NFL might see an ad for a ticket-reseller app one of the people said If that becomes a reality it would position Apple as a competitor of Facebook and Google in the world of digital advertising It's hard to see how that wouldn't be a monetization of its users Worth noting it wouldn't be the first time that Apple has flirted with advertising Its mobile advertising platform iAds was supposed to allow third-party developers to embed ads into their apps It was unsuccessful None of this is to say that Apple doesn't act by its word But it is an important reminder to continue asking whether it really does Jamie Condliffe The latest installment in the movie franchise Solo had its second disappointing weekend pulling in just million in the U S We use just advisedly But perhaps more important it raises questions about the future of what is supposed to be one of Walt Disney's biggest moneymakers Worldwide Solo has now collected million after two weeks and some analysts think that it could be the first Star Wars movie to lose money By comparison here's how much Star Wars movies in the post-Disney acquisition era earned in global box office after two weeks according to Box Office Mojo The Force Awakens billion Rogue One billion The Last Jedi billion Disney has much riding on Star Wars movies continuing to generate windfalls at the box office having paid billion for the franchise's parent company Lucasfilm The trend hasn't been reassuring though Disney likely took about billion from The Force Awakens after accounting for production and marketing costs But The Last Jedi the next movie in the main series showed a marked drop To be fair The Force Awakens was the first new Star Wars movie in more than a decade But Solo may highlight the pitfalls Disney has said that it plans to release a new Star Wars movie every year raising the real risk that moviegoers could end up suffering from Force fatigue Just five months separated Solo from The Last Jedi Forcing through more movies and video content for Disney's forthcoming streaming service could erode the uniqueness that once defined the franchise's installments Then there's quality control The studio has already struggled with turmoil at the production of Rogue One Solo and the still-untitled sequel to The Last Jedi By contrast Marvel Studios which Disney bought for billion in has produced movies within the so-called Marvel Cinematic Universe six of which have earned more than billion in global box office proceeds Note Two of those movies were released before Disney closed the Marvel deal and one Spider-Man Homecoming was released by Sony The bottom line Disney probably won't lose money on its Lucasfilm acquisition especially when one counts the sale of Star Wars merchandise But it's becoming more doubtful that the deal will be the same sort of blockbuster that the House of Mouse's takeovers of Marvel or Pixar were Michael de la Merced The automaker will face tough questions and tricky votes Tuesday at its annual shareholder meeting tomorrow The backdrop isn't wonderful for Tesla The company is burning cash It's been plagued by production delays on its Model which has forced it to focus on the upscale versions and delay delivery dates for anyone who wants a cheaper model A string of crashes have involved its semiautonomous driving system Autopilot Its working conditions are also under intense scrutiny Those woes have cause one group of investors who should notionally be supportive of the company to largely eschew its shares Bloomberg reports just of about socially responsible funds tracked by Bloomberg own Tesla shares From the report The company doesn't publish a sustainability report which investors say makes it hard to keep tabs on workforce issues such as safety And they are concerned that Tesla can't manage infrastructure changes ahead involving electric-vehicles and autonomous-driving cars Others plan to make a vocal stand at tomorrow's meeting Kimbal Musk Elon's brother James Murdoch C E O of st Century Fox and Antonio Gracias founder of Valor Management are all up for election as directors at tomorrow's meeting CNN reports that CtW Investment Group and Institutional Shareholder Services are leading pushes to make sure they're not voted in over fears of a lack of suitable experience or impartiality Meanwhile another investor thinks that Mr Musk should not be allowed to hold the roles of both chair and C E O of the company because the size of the firm is making it more and more difficult to oversee Tesla's business and senior management Shareholders will vote on the proposal Still none of that might matter all that much Reuters points out that big fund managers will likely act as a firewall for Mr Musk protecting him from activist shareholder moves Stephen Tusa the JPMorgan analyst argues yes In a note to clients Mr Tusa writes that G E needs about billion to lower its debt level so it's in line with the targets of the rating agencies and would need to pay off another billion of debt to get its leverage to the point where it could weether an economic downturn G E could sell assets to raise the cash but that will be no easy feat The conglomerate could sell Baker Hughes but such a deal may only raise billion Mr Tusa writes The bottom line is that we see the need to de-risk substantially which includes the need for cash and a cut to the dividend to help with operational de-levering The veteran deal maker has joined Cadwalader Wickersham Taft as a partner the firm announced on Tuesday He was most recently a vice chairman at Pershing Square Capital Management the hedge fund run by Bill Ackman and previously was a partner at Kirkland Ellis and Fried Frank Harris Shriver Jacobson While at Kirkland Mr Fraidin worked on transactions like G Capital's takeover of H J Heinz and Pershing Square and Valeant Pharmaceuticals' bid for the drug maker Allergan From a statement by Pat Quinn Cadwalader's managing partner Steve brings great energy to our team and we look forward to rolling up our sleeves together in the service of our clients He will significantly enhance our ability to provide market-leading experience and tailored solutions The context Hiring Mr Fraidin is the latest effort by Cadwalader to bolster its M A team a practice that trails rivals' like Sullivan Cromwell and Simpson Thacher Bartlett The firm did not rank in Thomson Reuters' top legal deal advisers for For instance the firm rehired Chris Cox the former head of its corporate practice earlier this year after he left to join The Medicines Company in Michael de la Merced Commerce Secretary Wilbur Ross ended a round of trade talks in Beijing yesterday They didn't go well He left without announcing any deals and Chinese officials refused to commit to buying more American goods without the Trump administration agreeing not to impose further tariffs on Chinese exports There was also no news on the fate of the telecom company ZTE All that makes the prospect of a trade war look increasingly likely And as the WSJ's Harriet Torry notes tariffs on steel and aluminum imported from Canada the E U and Mexico and any retaliation could hurt the U S Economists told the WSJ that as many as three million jobs could be at risk A big question Will the currently strong domestic economy lead President Trump to think he can win the trade wars anyway The trade tug of war With the Trump administration's trade policies ricocheting between conciliatory and militant leaders in other countries have one question Who is calling the shots inside the White House For Treasury Secretary Steve Mnuchin at least that's a careful balancing act Lawmakers are worried that President Trump will play chicken with the federal government's funding deadline in September risking a costly shutdown Axios A White House plan to prop up coal and nuclear power plants could leave consumers footing the bill Bloomberg Opinion The British government's worst-case scenario for Brexit reportedly includes shortfalls of food and medicine within two weeks if it leaves the E U without a deal Sunday Times NYT President Trump's unprecedented tease of the jobs report last Friday will have traders scrutinizing his tweets for future announcements In recent years the company has cast itself as a hardware company that makes money from gadgets not ads But the WSJ reports citing people familiar with the matter that may chang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If that's accurate Apple must tread carefully to avoid comparisons to Facebook What to expect at Apple's developer conference Predictions include tools to temper overuse of smartphones new augmented reality features simpler apps with fewer bugs more uses for the iPhone's wireless payment chip and new iPads You can watch the keynote here at p m Eastern Google won't renew an A I contract with the Pentagon after pushback from employees NYT The tech industry is stepping back from this year's election cycle NYT Automatic software updates fixed the Tesla Model 's braking but have caused other problems Verge SpaceX promised to launch a pair of space tourists on a trip around the moon this year That's unlikely to happen WSJ Germans spies will be allowed to continue monitoring the world's biggest internet hub ZDNet The NYT profile of Mr Sitrick who briefly represented Harvey Weinstein as the MeToo scandal broke provides a fascinating insight into his business One advantage to being retained by lawyers for a client rather than by the client himself is that Mr Sitrick is technically a member of the legal team and therefore protected by attorney-client privilege And though he is not a lawyer Mr Sitrick views himself as a litigator in the court of public opinion He also charges lawyerly rates as much as an hour That's how much the anonymous winner of this year's Power Lunch with Warren Buffett charity auction was willing to pay for lunch with the Oracle of Omaha The bid tops last year's million but falls short of 's million Most of the time the winner gets to ask Mr Buffett for investing advice But lunch has led to a job offer Mr Buffett ultimately hired Ted Weschler who won the auctions in and as one of his two investing lieutenants Nikesh Arora SoftBank's former president and Google's onetime chief business officer is now the C E O of Palo Alto Networks Palo Alto Networks Petrobras named Ivan Monteiro its C F O as its new chief executive after the sudden resignation of Pedro Parente WSJ Jack Lew the former Treasury secretary has joined the board of the banking nonprofit Financial Services Volunteer Corps DealBook Marc Jacobs lost his way in fashion and put the kibosh on his label's I P O in the process NYT Lower isn't always better for unemployment rates and the stock market Bloomberg Opinion How a former Blackstone executive used complex derivatives trades to become a thorn in Wall Street's side FT Why no one talks on the phone these days The Atlantic UniCredit of Italy is reportedly weighing a merger with Soci t G n rale of France FT Lyft is said to be in talks to buy Motivate the owner of New York City's bike-sharing program The Information To win relief from U S sanctions the Russian metal producer En has reportedly hired Rothschild to reduce Oleg Deripaska's stake in the company below percent FT Discovery Communications will pay billion for the international TV rights to the PGA Tour Bloomberg We'd love your feedback Please email thoughts and suggestions to bizday nytimes com "/>
    <n v="1.72163595454237E-2"/>
    <n v="1.6735596053524501E-3"/>
    <n v="4.0652988965955402E-4"/>
    <n v="6.1806030963259894E-5"/>
    <n v="8.8709880385006703E-4"/>
    <n v="4.0718489094900501E-2"/>
    <n v="7.4119587944074705E-4"/>
    <n v="8.1776775288427603E-4"/>
    <n v="9.872164287405671E-4"/>
    <n v="0.936489976968785"/>
  </r>
  <r>
    <s v="News"/>
    <x v="37"/>
    <s v="The names of four students that echoed through a South Florida arena on Sunday laid bare how much has changed for the Class of 2018 at Marjory Stoneman Douglas High School."/>
    <n v="791"/>
    <s v=" The names of four students that echoed through a South Florida arena on Sunday laid bare how much has changed for the Class of at Marjory Stoneman Douglas High School They were Nicholas Dworet Joaquin Oliver Meadow Pollack and Carmen Schentrup the four seniors among the people killed on Feb when a gunman opened fire inside the school in Parkland Fla When the names rang out on Sunday their families walked onto the stage to receive what would have been for them a diploma a medal and a cap and tassel As Joaquin's name was called his mother Patricia Oliver received a frame enclosing the items and hoisted it in the air The front of her bright-yellow shirt had five words This should be my son It should have been our son accepting his diploma today We fight for all your children and loved ones and against the gun violence that is epidemic in this country Change the Ref is how we honor Joaquin's legacy and continue the fight - Manuel and Patricia pic twitter com EcskYIcvAD Since the shooting on Valentine's Day when students and three staff members were killed a group of surviving students and parents of the victims have led a vocal gun-control movement that has spread the country With the November midterm elections in mind survivors of the shooting said Monday that they would take their gun-control and voter-registration message on a two-month bus tour of the country this summer seeking to raise awareness of the preponderance of school shootings the easy availability of weapons and the financial ties of many politicians to the National Rifle Association We are trying to get the most people to vote said Emma Gonz lez who graduated from the school on Sunday and is one of the movement's most prominent leaders She and others holding placards with the legend Road to Change said they planned to visit about communities around the nation as well as every congressional district in Florida The activists' biggest effort so far was the March for Our Lives a series of demonstrations on March around the country and overseas More recently Stoneman Douglas students protested the Publix supermarket chain's support of a Republican candidate for governor Adam Putnam a strong proponent of the N R A On May faced with students staging a die-in by lying on the floor of a Publix supermarket in Coral Springs the chain said it would immediately suspend all contributions to political campaigns After spending much of the last three months under a media glare the Stoneman Douglas seniors tried to keep Sunday's graduation ceremony to themselves with reporters barred from attending But everything about the ceremony which was moved because of its size to the BB T Center in Sunrise Fla where the N H L 's Florida Panthers play underscored how the students' lives have been altered Speaking during an event that was largely somber but spattered with moments of laughter and joy Julia Cordover the class president implored her friends not to be afraid of taking on unexpected and rough situations Of course she noted that is exactly what they have done in the days since the shooting It was perfect timing to say that we already are the present generation Ms Cordover told CNN on Monday morning We have to stay strong and keep moving forward and creating impact In addition to honoring the four students who were killed the school also gave an award to the three staff members who died Scott Beigel Aaron Feis and Chris Hixon On Monday morning the former sheriff's deputy assigned to the school Scot Peterson broke his silence for the first time since the shooting Mr Peterson retired days after the shooting after being heavily criticized including by President Trump and his own department the Broward County Sheriff's Office for staying outside the school during the attack Mr Peterson defended his actions saying that he followed proper protocol He ordered the school to lock down cleared students out of a courtyard and took cover behind a building believing that the gunman could have been hiding on a rooftop The suspect Nikolas Cruz escaped unnoticed while Mr Peterson was outside It's haunting Mr Peterson told The Washington Post I've cut that day up a thousand ways with a million different what-if scenarios but the bottom line is I was there to protect and I lost The program for Sunday's ceremony did not list a commencement speaker But there was a surprise speaker Jimmy Fallon Every bad experience can have something good come out of it said Mr Fallon The Tonight Show host according to the WPLG television station in Miami You guys have already proved that You took something horrific instead of letting it stop you you started a movement not just here in Florida but around the whole world The whole world has heard your voice and that was you making a choice Get what you need to start your day Sign up for the Morning Briefing newsletter "/>
    <n v="2.82044825828024E-2"/>
    <n v="2.3689342523644098E-3"/>
    <n v="0.17613481549874399"/>
    <n v="6.6456384765581702E-2"/>
    <n v="0.181840370999515"/>
    <n v="3.5687774960971299E-3"/>
    <n v="0.23755162770598701"/>
    <n v="0.27085187440504299"/>
    <n v="3.0669776495020101E-2"/>
    <n v="2.35295579884467E-3"/>
  </r>
  <r>
    <s v="News"/>
    <x v="37"/>
    <s v="LJUBLJANA, Slovenia —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n v="1584"/>
    <s v=" LJUBLJANA Slovenia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Mr Orban has become a right-wing hero with his blunt attacks against liberal democracy Yet if his support was important so too was the help of Mr Orban's friends In the past two years Hungarian businessmen close to Mr Orban have quietly invested in or started a handful of right-wing media outlets in Slovenia and in Macedonia One Skandal a sensationalist gossip magazine took aim at some of Mr Jansa's opponents with salacious thinly sourced articles Another the television channel Nova TV ran alarmist reports about migrants and also got an exclusive interview with Mr Orban in May Jansa is exactly the kind of leader Slovenia needs Mr Orban told Nova TV As they gather strength across Europe populist parties are proving adept at manipulating the media to push their messages and attack mainstream parties In Italy the anti-establishment Five Star Movement is now part of a new coalition government despite being accused of using a misinformation campaign to discredit opponents In Austria the far-right Freedom Party has long used its television channel FP TV to spread its message and build its base In consolidating power in Hungary Mr Orban has recognized the huge power of media and now seems intent on trying to expand his sphere of influence Last year one of his closest advisers Arpad Habony met with Stephen K Bannon President Trump's former chief strategist in Washington The purpose of the visit according to a person familiar with the meeting was to discuss starting an outlet in Eastern Europe like Breitbart News a platform often used to promote hard-edge nationalist ideas Inside Hungary Mr Orban's allies control much of the domestic media and use their outlets to push his anti-immigrant nativist message During the recent Hungarian election campaign the pro-Orban media bombarded voters with sensationalist articles about the threat of a coming immigrant horde even though immigration has slowed to a trickle Friendly outlets routinely portrayed Mr Orban as the defender of a nation under siege from decadent Western beliefs By investing in Slovenian media even if only in a handful of outlets like Skandal Mr Orban's allies effectively give him a voice in a neighboring country which they used to support Mr Jansa It is still too soon to know whether Mr Jansa will be able to piece together a governing coalition in Slovenia But if he does one beneficiary would be Mr Orban who would have a potential ally inside the European Union at a moment when the bloc's leadership is contemplating funding cuts for Hungary Orban obviously wants someone like Janez Jansa as prime minister of Slovenia said Danilo Turk a former United Nations official who was Slovenia's president from to If Orban had a person on the same wavelength in Slovenia that would only add to his influence in Europe The majority owner of Skandal is Peter Schatz a Hungarian businessman from Mr Orban's circle There is no evidence that Mr Orban is dictating the magazine's editorial line but there is little question that Mr Schatz is clearly aligned with the Hungarian leader Once a low-profile executive at Hungarian state television Mr Schatz emerged in as the co-owner of Ripost a pro-Orban newspaper that depends heavily on the Orban government From January to November of nearly percent of its advertising revenue came from the government according to financial documents leaked to the Hungarian investigative portal Index hu and shared with The New York Times As he gained influence in Hungary Mr Schatz moved into Slovenia and then into Macedonia In September Ripost bought a percent stake in Nova TV a Slovenian television company and news website founded by supporters of Mr Jansa's party the Slovenian Democratic Party On the same day two other companies including one co-owned by Mr Habony the Orban adviser bought near-identical shares Those investments in Nova TV turned out to be coordinated Bank documents obtained independently by The Times and first published by Mladina a Slovenian political magazine showed that all three had been funded by Karoly Varga a Hungarian construction mogul who has won a disproportionate number of state contracts during Mr Orban's tenure In June Mr Schatz bought a majority stake in a second Slovenian media company New Horizon which publishes a right-wing weekly magazine Demokracija The purchase turned him into a formal partner of the Slovenian Democratic Party which remains the company's minority owner A month later Mr Schatz through New Horizon agreed to lend euros or nearly to the party itself according to Zoran Mladenovic the supreme state auditor at the Slovenian Court of Audit who oversees scrutiny of political party finances Because New Horizon is not a financial institution the loan was deemed illegal by the Court of Audit which has referred a decision on possible fines to a district court It is unusual in the first place that a political party would acquire a loan from a company that is not allowed to give loans Mr Mladenovic said A few weeks later Mr Schatz again through New Horizon started Skandal which quickly set its sights on leftist politicians and the centrist prime minister Miro Cerar One article attacked him for claiming reimbursement for travel expenses while on official business The following week the magazine splashed a thinly sourced article about a left-wing politician's love life across two pages Last summer Mr Schatz also took control of Alfa TV a right-wing television station in Macedonia that has long supported Nikola Gruevski the former prime minister who is Mr Orban's closest ally in the country Mr Schatz now has a majority stake in the broadcaster according to research by the Organized Crime and Corruption Reporting Project an international network of investigative journalists During the same period a former colleague of Mr Schatz at Hungarian state television Agnes Adamik also bought a series of right-wing online outlets in Macedonia Ms Adamik did not respond to requests for comment They are investing in a new kind of political alliance said Sandra Basic-Hrvatin a media researcher at the University of Primorska and a former member of an independent commission that advised the Slovenian Culture Ministry on media policy They're investing in a media empire to influence elections and to build up a new political force in the E U added Professor Basic-Hrvatin who has herself been targeted by Mr Schatz's outlets because of her criticism Mr Schatz Nova TV Demokracija the Slovenian Democratic Party and Mr Orban's spokesman all declined to comment The editor of Skandal Marjanca Scheicher hid behind a door when a Times reporter made an unannounced visit to the shared offices of Skandal Nova TV and Demokracija Miro Petek a spokesman for the Slovenian Democratic Party later wrote a column for Nova TV criticizing the tone of the reporter's emails and his focus on outlets linked to the party If Mr Jansa is able to form a governing coalition media freedom is likely to re-emerge as an issue in Slovenia In his first turn as prime minister Mr Jansa a former dissident and columnist during the communist era started a crackdown on the country's established news outlets accusing journalists of bias and claiming that they had catered to the interests of the political elite including many who were part of the former communist government Slovenian regulators are currently looking at the issue of foreign media ownership most notably a planned takeover of the country's main private television network by a regional telecommunications giant that is majority-owned by an American investment firm Supporters of Mr Jansa say this deal has far greater implications for Slovenian media than the ownership of smaller outlets like Skandal and Nova TV Ziga Turk a former cabinet minister for the Slovenian Democratic Party said the Hungarian investment in right-wing Slovenian outlets had helped balance what he described as a media landscape skewed against right-wing parties It's positive for pluralism because these voices and also the audiences of these voices would not otherwise have a media to rely on said Mr Turk who oversaw the regulation of Slovenian media from to He added that Mr Schatz's outlets had only a marginal influence with a reach that is not like Fox News Media experts in the region say Mr Schatz's purchases are not likely to drastically change the balance of voices in countries like Slovenia and Macedonia Yet Mr Schatz's involvement has reinvigorated two outlets friendly to the far right and allowed for the creation of a third Skandal These are not huge investments but they're important because other political parties don't have this kind of media said Marko Milosavljevic a media researcher at the University of Ljubljana These outlets can play a big role They can help set the agenda because other media have to report what these outlets are saying And they represent a signal of intent from Mr Orban Formally speaking it is not the Hungarian state that is making these investments said Milan Kucan who was president for the first years of Slovenia's independence Formally these are just Hungarian businessmen But in reality they act as the long arm of Orban "/>
    <n v="4.48604027063218E-2"/>
    <n v="1.26261042778811E-3"/>
    <n v="1.9133777941451699E-2"/>
    <n v="4.25590099420112E-4"/>
    <n v="1.98014335622457E-3"/>
    <n v="2.97251292201763E-2"/>
    <n v="9.0010561611474798E-4"/>
    <n v="0.20677388473218"/>
    <n v="0.56231597766730301"/>
    <n v="0.13262237823302001"/>
  </r>
  <r>
    <s v="Op-Ed"/>
    <x v="37"/>
    <s v="The Trump administration has eased banking regulations put in place after the 2008 financial crisis."/>
    <n v="15"/>
    <s v=" The Trump administration has eased banking regulations put in place after the financial crisis "/>
    <n v="2.9293072323228499E-2"/>
    <n v="1.8657069141785498E-2"/>
    <n v="9.8701753811422793E-3"/>
    <n v="5.6265645048720605E-4"/>
    <n v="6.2569681946145102E-3"/>
    <n v="0.86140843810602896"/>
    <n v="8.2092755109712309E-3"/>
    <n v="1.6987447851151301E-2"/>
    <n v="2.1349892216931999E-2"/>
    <n v="2.7405004823657899E-2"/>
  </r>
  <r>
    <s v="News"/>
    <x v="38"/>
    <s v="Rafael Márquez was named to Mexico’s World Cup roster on Monday, giving the veteran defender the chance to become only the third player to play in five World Cups. He will be the first to do so while under sanction from the United States Treasury Department."/>
    <n v="784"/>
    <s v=" Rafael M rquez was named to Mexico's World Cup roster on Monday giving the veteran defender the chance to become only the third player to play in five World Cups He will be the first to do so while under sanction from the United States Treasury Department M rquez will travel to Russia this month under a strange cloud related to a designation applied to him last August by the Treasury Department which has accused him and several of his businesses of holding assets and acting as fronts for a man it says is the leader of a drug trafficking organization A position on the list generally prohibits Americans or companies that operate in the United States from business dealings with individuals in any way That status had kept M rquez off Mexico's national team for most of the past year and the team's sponsors are clearly skittish about appearing to do business with him While the rest of the team trained at a camp in Mexico last month in jerseys featuring the logos of several companies that support the team including Coca-Cola Banamex and Movistar M rquez worked out in a version without any of the brands' names A lot of these companies have operations in the U S and they take the 'better to be safe than sorry' approach said Farhad Alavi a Washington-based lawyer and expert on American sanctions In a statement last month Mexico's soccer federation said its decision to remove the logos from M rquez's gear was made to allow him to focus percent on sports M rquez has denied any links to drug traffickers His troubles began in August when the Treasury Department placed M rquez on the Office of Foreign Assets Control's list of so-called specially designated nationals accusing him and related businesses of holding assets and acting as fronts for Ra l Flores Hern ndez who is suspected of leading a drug trafficking organization In addition to prohibiting American companies from doing business with him the designation freezes M rquez assets in the United States and makes it difficult for him to travel M rquez missed the team's exhibition game against Wales in Los Angeles last week almost certainly because he was not allowed to enter the United States In the immediate aftermath M rquez didn't play for his club team Atlas for two months His first game for the national team since the sanctions was Saturday when he made a substitute appearance in a friendly against Scotland He wore the captain's armband after entering the match Nevertheless M rquez will be going to Russia In April his Mexican lawyer told ESPN there was no impediment to stop him going to play with the Mexican national team and in May Mexico's soccer officials defended his presence in camp by saying they had consulted with experts who had assured them that M rquez's presence did not pose any risks for him or the federation Still having M rquez train in an unmarked practice jersey mitigates both the legal and reputational risks for Mexico's sponsors The companies' sponsorship agreements are with Mexico's soccer federation not M rquez Doug Jacobson a lawyer at international trade firm Jacobson Burton Kelley said Monday that investigators at the Office of Foreign Assets Control receive a lot of their information through the public domain and so news reports or photographs of M rquez pictured with sponsors could pique their interest Perhaps they could issue an administrative subpoena ask for further information on the scope of the relationship Jacobson said Is there any direct payment to the players or do they directly profit from sponsorship funds Which could lead to embarrassing questions and information requests a company doesn't want to deal with M rquez's lawyer told ESPN that the actions before the U S authorities are advancing implying M rquez is working to remove himself from the list of specially designated nationals Clif Burns a lawyer who has gotten individuals removed from that list said that there were two ways to do it The first is to argue that an individual did not do the things cited as reasons for the presence on the list in effect making the argument that the Treasury Department is wrong This rarely works Burns said and the Office of Foreign Assets Control is unlikely to explain itself or reveal its evidence The other strategy is to immediately stop doing what a person or business has been accused of doing to show evidence that the individual or business has stopped and offer to open financial records to compliance monitoring That's easy to say the day after you've been designated but they need to see a pattern Burns said M rquez has ended his professional career and he has said he will retire after the World Cup "/>
    <n v="2.0795440405338102E-2"/>
    <n v="0.12447778530893"/>
    <n v="0.27018870795427002"/>
    <n v="1.1686505232209501E-3"/>
    <n v="5.4270402423333003E-3"/>
    <n v="1.82298460320422E-2"/>
    <n v="2.7790435203190202E-3"/>
    <n v="2.8903936031204002E-3"/>
    <n v="0.41430579064085699"/>
    <n v="0.139737301769568"/>
  </r>
  <r>
    <s v="News"/>
    <x v="38"/>
    <s v="HONG KONG — Tens of thousands of dollars in cash. Documents listing locations of United States Cyber Command outposts. A passcode-protected thumb drive, hidden behind a sock in the toe of a shoe."/>
    <n v="1069"/>
    <s v=" HONG KONG Tens of thousands of dollars in cash Documents listing locations of United States Cyber Command outposts A passcode-protected thumb drive hidden behind a sock in the toe of a shoe According to the Justice Department these are among the items that United States agents found over the years while searching the luggage of Ron Rockwell Hansen a former Defense Intelligence Agency case officer as he flew numerous times between the United States and China Mr Hansen a fluent Mandarin speaker who first visited China in has allegedly received at least in funds originating from China since May On Saturday Mr Hansen was arrested in Seattle and charged with attempted espionage in what appears to be another high-profile mole hunt by F B I investigators intent on uncovering Chinese spying against the United States His alleged actions are a betrayal of our nation's security and the American people and are an affront to his former intelligence community colleagues John C Demers the assistant attorney general for national security said in a statement posted on the Justice Department's website on Monday If convicted Mr Hansen faces a maximum penalty of life in prison He is also accused of acting as an unregistered foreign agent for China bulk cash smuggling structuring monetary transactions and smuggling goods from the United States the Justice Department said The charges come less than a month after a former Central Intelligence Agency officer suspected of helping China unravel the agency's spy network in that country was indicted on a charge of conspiring to commit espionage That officer Jerry Chun Shing Lee had been arrested at Kennedy International Airport in New York in January capping an intense F B I mole hunt that began around after the C I A began losing its informants in China Mr Hansen began working as a civilian intelligence case officer for the Defense Intelligence Agency the Pentagon's main intelligence arm in after serving in the Army for more than years according to the Justice Department He was a case officer for the agency for several years while on active duty and possessed top-secret security clearances for both his civilian and active-duty work Mr Hansen who once kept an apartment and office in Beijing repeatedly offered to be a double agent for the United States against China the Justice Department said in a -count complaint against him But the F B I began investigating his activities in Mr Hansen voluntarily met with F B I agents nine times in the complaint said In those meetings he disclosed that he was initially offered a year by two operatives of China's powerful Ministry of State Security for consulting services He described meeting the operatives in private rooms in Beijing hotels and teahouses and said they paid him to attend events on forensics information security and military communications They paid him he said by buying computer forensic products from him at inflated rates When he allegedly started working for the Chinese Mr Hansen had no known financial means beyond a military pension of a month the Justice Department said A business partner in Beijing Zhao Wenhua said he last spoke to Mr Hansen at the end of They met in Mr Zhao said He was not aware that Mr Hansen had been arrested Mr Zhao said I am very surprised he said in a telephone interview Mr Zhao and his wife are referred to as Robert and Amy in the complaint and are said to have introduced Mr Hansen to the two Ministry of State Security operatives known as David and Martin Mr Zhao was vague about whether he introduced the two operatives to Mr Hansen as the complaint alleges Mr Zhao first said it had been seven years since he had spoken to the two operatives Then he backtracked and said that he didn't know them His business relationship with Mr Hansen revolved around buying American computer products Mr Zhao said Mr Zhao's company Beijing Huaheng Technology Co sells a number of products from digital forensic companies according to its website including Digital Intelligence AccessData and ElcomSoft Mr Hansen has owned or had senior management positions in several Salt Lake City-based entities according to the Justice Department's complaint One is NuveStack a company whose website offers information technology services Another is the American Chinese Friendship Promotion Society whose website says its sole mission is to do just that A third entity is H- Digital Forensics which once maintained a Beijing office and whose website advertises digital forensic services Mr Hansen's LinkedIn profile lists work experience at all three entities and says he is the director of public-private partnerships at a Salt Lake City company called Broadway Capital whose website says it provides superior financial services The LinkedIn profile also says Mr Hansen has made more than trips to China and that he has an extensive network of government business and military contacts there Multiple attempts to reach all four entities by phone and email were unsuccessful Reached by telephone late Monday a duty officer in the press office at the Defense Intelligence Agency's headquarters in Washington said that he was not familiar with the case against Mr Hansen In the complaint the Justice Department said that Mr Hansen told an American undercover agent in April that China would pay for the operations plan of the American military regarding potential military intervention with China Earlier he had told an undercover agent that China was interested in material about North Korea investigators said On Saturday Mr Hansen flew from Utah to Seattle where he had a connecting flight to China from the Seattle-Tacoma International Airport the complaint said During his layover he met with a former associate who was assisting the F B I in what turned out to be a sting operation In a car near the airport Mr Hansen took notes on classified documents that the associate provided and said that they would be valuable in discussions with Chinese intelligence the complaint said After being dropped off by his associate Mr Hansen walked about a block before he was arrested by F B I agents the complaint said He was carrying handwritten notes that included numbers from the classified documents the complaint added As for how to handle future classified documents investigators said Mr Hansen had a suggestion for the informant Cut a hole in a nearby tree and hide them inside "/>
    <n v="3.6336842933889198E-3"/>
    <n v="9.9255618676972394E-4"/>
    <n v="3.3497557746967198E-3"/>
    <n v="1.5445887782623201E-4"/>
    <n v="5.4481082663156404E-4"/>
    <n v="2.9567628055516802E-2"/>
    <n v="4.05122877475602E-4"/>
    <n v="1.73583218782347E-3"/>
    <n v="0.88963686629069305"/>
    <n v="6.9979284629177796E-2"/>
  </r>
  <r>
    <s v="News"/>
    <x v="38"/>
    <s v="It is a staple of prom night for a boy to be crowned prom king and a girl to be crowned queen. "/>
    <n v="1845"/>
    <s v=" It is a staple of prom night for a boy to be crowned prom king and a girl to be crowned queen But a recent prom in Chicago was not just any prom There after Miss Precious Brady Davis the M C shimmied to the front of the room in a glittering sequined dress and grabbed the mic she drew two names out of a glass bowl Carlos whose purple hair fiery red outfit and matching theatrical red makeup seemed to beg for a crown was chosen as prom queen and Jovanny in mint eye shadow was crowned king It was a Friday night and this year's Chicago Gay and Straight Alliance prom was well underway Almost high school students from the across the city had gathered on Chicago's South Side West Englewood neighborhood to celebrate themselves To qualify for queen and king Carlos and Jovanny had submitted their names on a small strip of paper based on the categories they chose king or queen rather than the traditional method of competing against people assigned a category based on their sex at birth After being chosen Carlos and Jovanny quickly embraced and began to dance to Beyonc 's Halo It felt amazing to win prom queen this year Carlos said later He said he loves opportunities to express his true self through makeup and this year's prom was the perfect opportunity to blend his budding makeup-wand skills and his community When my name was announced everyone was cheering for me and it felt like I was wrapped in one big hug he said The first gay prom reportedly took place in West Hollywood Calif in the early s and was featured in the documentary short Live to Tell The First Gay Prom in America Since then GSA or gay proms have sprung up in Florida Colorado Michigan and Virginia among other states The GSA prom is a prime opportunity for a diverse array of young people in hypersegregated Chicago to come together According to a poll by The New York Times and the Kaiser Family Foundation African-Americans and Latinos on the South and West Sides of the city are more likely to be dissatisfied than white people on the North Side with neighborhood services like public recreation facilities transportation and public education A citywide dance where students from varying races and economic backgrounds as well as gender identities and sexual orientations can come together under one roof is a rare treat from the normal social and cultural divisions Despite the growth of gay proms across the country they remain the exception to most school dances where L G B T Q I A students can still face serious obstacles For example earlier this year two teenage boys in the Atlanta area who are a couple made national headlines as they petitioned to be named Prom Kings against their school administration's wishes Last year Byshop Elliott then a junior in Buffalo filed a lawsuit against the policing of same-sex couples at school dances And most famously in Constance McMillen filed a lawsuit because she was not allowed to bring her girlfriend to prom The lawsuit prompted the school to cancel the prom and two private dances were held including one organized by parents that excluded Ms McMillen But those instances did not reflect the mood of the GSA prom in Chicago Many students traveled more than an hour to get there from the farthest north and west corners of the city and suburbs to celebrate deep in the heart of the black South Side I want you all to get into formation shouted Khloe a glittery bedazzled resident drag queen performer to the teenagers who had gathered from more than schools Kelsi a senior helped choose this year's theme Candyland based on Chicago's first Gay and Straight Alliance prom held more than eight years ago She and some of her friends spent the day decorating the second-floor gymnasium of Robert Lindblom Math Science Academy a stately roughly century-old Beaux-Arts-style public high school with cutout lollipops and streamers Last year at school Kelsi was single and was only talking to guys This year she arrived with her girlfriend and opted for a quieter prom with her friends It feels great to be myself with a bunch of people who are also in same-sex relationships and feeling like we're not being judged she said Everyone knows a good party doesn't get started until well into the night and this prom was no different Less than an hour before it was scheduled to end the students formed a tight circle near the D J booth at the front of the room to show off their best dance moves to bangers like the ' s house party classic This Is How We Do It released well before most of the attendees were born and Drake's Nice for What an exuberant woman-praising anthem for Nina who identifies as pansexual said she was in love with Khloe the resident drag queen performer for each year's Chicago Gay and Straight Alliance prom She's so beautiful This year's GSA prom was Nina's first and she welcomed the chance to attend as an opportunity to celebrate herself since not everyone in her life knows she is pansexual Everyone's like 'Oh Nina Boys this Boys that ' I'm like no I love everyone she said Across the dance floor were Leo and Riley They had arrived together and were rocking matching rainbow-colored floral crowns We like to go to all the gay events Leo said They're very fun and everyone's just so kind Leo who attended the prom once before already has plans to make it to next year's event When I go to school dances at my school it's mostly just about dancing with really loud bass that makes your heart feel weird Leo said And this like everyone is talking to each other and meeting each other and saying nice things Ri and Elijah helped Kelsi decorate the space The teachers here are great understanding helpful Elijah said about attending the high school Ri agreed adding I'm trans and all of my teachers are like 'Cool I understand that ' And if people in the class mess up my pronouns they'll step in The dress code is decidedly anti-dress code with students sporting rainbow-colored floral crowns vintage Champion athletic wear and two-piece ruffled cocktail attire among other get-ups It isn't like those stereotypical middle-school dances You know where the girls have to wear these skirts or these dresses the boys have to wear suits Ri said You can come here in whatever you want Slay however you want The prom was created in by Noa Padowitz and AJ Wieselman who recognized a need among their students during a traditional Chicago Public Schools CPS high school prom CPS has such inclusive policies that it just seemed so strange to us there wasn't a dance where these kids felt safe or comfortable to come with their preferred date said Ms Padowitz a licensed social worker and the dean of students and Community at Suder Montessori on the city's Near West Side After Ms Padowitz pitched the idea to the principal of her former charter school she and Ms Wieselman began planning the event in with a budget of a few hundred bucks Ms Padowitz and Ms Wieselman cold-called area businesses to ask for donations of services and goods The first prom was a success and although Ms Padowitz and Ms Wieselman initially envisioned the event as a one-off positive word spread and faculty across the city inquired about the next event The Chicago Gay and Straight Alliance prom has grown every year since its inception Organizers structure each prom as a perfect balance of fun and fundamental information Students receive ample room to party on the dance floor outside of the gymnasium and they also have the opportunity to connect with a rotating group of community providers and partners who are dispersing pamphlets for protected sex practices and neon-colored bracelets in equal measure This year's partners included the local organizations Youth Empowerment Performance Project and Howard Brown Health along with national groups like Planned Parenthood It's hard it's a struggle but it's amazing It's worth it to make a difference in these youths' lives said Malia Santiago the community engagement coordinator of the Youth Empowerment Performance Project an organization offering support for homeless L G B T Q youth through the arts That's like my biggest thing to help people and to use art to do that Ms Santiago's organization offers ballet writing and even vogueing classes for free It just really feels good to help people learn to heal and deal with their traumas in a healthier way using art she said Not only to give them healthy tools to deal with their traumas but to build community and create unity in our community the L G B T community The prom changes locations every year After years of dances mainly on the predominantly white North and Northwest Sides of the city Lindblom helped move the prom down to the South Side of Chicago Lindblom was anxious to host Ms Padowitz said She had noticed as the years went by she said that different schools came to the dance when it was at different locations That made sense to her but she also wanted it to be intentional Although most Chicago Gay and Straight Alliance proms take place within spitting distance of public train lines to make the dance financially accessible Lindblom is about a -minute walk from the nearest stop To accommodate this challenge organizers received a grant from the Chicago Public Schools Office of Student Health and Wellness that was used for busing services at eight schools Students who didn't attend a particular school were allowed to meet up at one of the bus stops along the way to catch a ride Inclusiveness across the racial cultural and financial spectrum is just as important to the organizers as gender and sexuality We don't want it to be a burden Ms Padowitz said about the organizing of each year's event We want it to be a pleasure Students can purchase tickets as individuals to avoid the pressure of needing a date Tickets are sold on a sliding scale with a maximum cap of The point is we want students there and that's it Ms Padowitz said So if you want to come we want you to be there because it's so magical Marz who attended the prom alone and was sporting a pan flag said This is like the coolest prom ever Despite growing up in the area Marz spent the last two years working eight hours a day clearing trails building frames cutting trees and working in the mountains as part of the Montana Conservation Corps The GSA prom was something of a welcome-back culture shock for Marz At a regular prom there's so much heteronormative pressure Marz said At this prom instead it was really fun I'm like starting to talk to people and stuff Hopefully I'll be able to make some friends Later on the dance floor a circle formed and Marz was in the middle of it being cheered on by a loving group of white black and Latino students "/>
    <n v="8.9317673685805898E-2"/>
    <n v="4.2949252307737896E-3"/>
    <n v="1.7637147351141399E-3"/>
    <n v="4.8451120988669298E-3"/>
    <n v="0.56110935134717999"/>
    <n v="4.0550510569549499E-3"/>
    <n v="0.30867512264174302"/>
    <n v="2.4147244615954699E-2"/>
    <n v="9.2830922683846098E-4"/>
    <n v="8.6349536076802996E-4"/>
  </r>
  <r>
    <s v="News"/>
    <x v="38"/>
    <s v="Harvey Weinstein returned to court in Manhattan on Tuesday to plead not guilty to sexual assault charges lodged against him in an indictment last week."/>
    <n v="1055"/>
    <s v=" Harvey Weinstein returned to court in Manhattan on Tuesday to plead not guilty to sexual assault charges lodged against him in an indictment last week Mr Weinstein unshaven and in a black suit limped slightly as he came into State Supreme Court in Manhattan at a m The court clerk asked him how he pleaded to first-degree criminal sexual act and other charges and he answered not guilty in a gravel baritone It was Mr Weinstein's first court appearance since his May arrest on charges that he sexually assaulted two women in New York Last week a grand jury indicted Mr Weinstein on the same charges one count each of first-degree rape and third-degree rape and one count of first-degree criminal sexual act Mr Weinstein's not-guilty plea had been expected He has steadfastly denied he forced any of the dozens of women who have accused him of sexual misconduct to have sex with him His lawyer Benjamin Brafman said two sexual encounters described in the indictment handed up last week were consensual However reprehensible the crime of rape is it is equally reprehensive to falsely accuse someone of rape Mr Brafman said in court Mr Weinstein has denied these allegations He enjoys the presumption of innocence and vigorously denies these charges He intends to fight them Once one of the most powerful and admired movie producers in Hollywood Mr Weinstein has had a steep fall in the last seven months since The New York Times and The New Yorker published expos s in which numerous women accused him of luring them to hotel rooms ostensibly to talk business then making unwanted sexual advances The stories which won a Pulitzer Prize became a catalyst for the MeToo movement and prompted a cascade of revelations about other successful men who have abused their power to sexually harass women in the worlds of media the arts sports haute cuisine and entertainment More than women including the actresses Ashley Judd and Rose McGowan have come forward with similar stories about Mr Weinstein Some accused him of using physical force to compel them to have sex Others said he tried to barter parts in movies for sex or threatened to ruin their careers if they did not comply Despite investigations in London Los Angeles and New York the accounts did not lead to a criminal prosecution until two weeks ago when the Manhattan district attorney Cyrus R Vance Jr became the first prosecutor to say he had enough evidence to arrest Mr Weinstein The lead prosecutor Joan Illuzzi handed a copy of indictment to the defense along with a voluntary disclosure report which lists the evidence against Mr Weinstein Mr Brafman said he intended to challenge the indictment on several grounds including how it was presented to the grand jury Justice James M Burke said he would decide the pretrial motions by Sept when Mr Weinstein is scheduled to return to court Manhattan prosecutors have said they may try to persuade the judge to let them present evidence about past allegations of sexual misconduct by Mr Weinstein that are not charged in the indictment This would be done to establish a pattern of behavior much as prosecutors did to win a conviction against Bill Cosby at his sexual assault trial in Pennsylvania But Mr Brafman said he would fight to keep that evidence out Under New York case law it is difficult for prosecutors in the state to introduce evidence at trial about earlier uncharged crimes The grand jury that handed up the indictment on Wednesday is still hearing from witnesses and could add charges Prosecutors are also digging into the books of Mr Weinstein's companies searching for evidence of financial crimes Investigators continue to interview women who have said Mr Weinstein forced them to have sex with him On Monday for instance prosecutors met with Melissa Thompson an entrepreneur who asserted in a lawsuit filed on Friday that Mr Weinstein overpowered her and raped her during what was supposed to be a sales pitch at the TriBeCa Grand Hotel in September according to a person with knowledge of the meeting who spoke on condition of anonymity to discuss an open investigation Much of Mr Weinstein's half-hour in court was taken up with a discussion of whether Mr Brafman had a conflict of interest in representing the producer because his former associate Alex Spiro had spoken with Ms Thompson last fall about representing her Mr Spiro maintains he left Mr Brafman's firm before Ms Thompson contacted him He says he spoke briefly with her on the telephone and then referred her to another lawyer But Ms Thompson and her lawyer contend in the lawsuit filed on Friday that Mr Spiro led her to believe he still worked for Mr Brafman and she sent him a videotape of her meeting with Mr Weinstein which she said supported her claim Mr Brafman told Justice Burke he never communicated with Ms Thompson and did not know she existed before last week He said he had no knowledge of her communications with Mr Spiro and Mr Spiro never had anything to do with Mr Weinstein Ms Illuzzi said the district attorney's office did not object to Mr Brafman continuing to represent Mr Weinstein as long as Mr Brafman agreed to forgo cross-examining Ms Thompson on her communications with Mr Spiro She told the judge the prosecution had no current plans to call her Justice Burke asked Mr Weinstein if he agreed to waive his right to have his lawyer cross-examine Ms Thompson on her contacts with Mr Spiro Yes Mr Weinstein answered The indictment charges Mr Weinstein with first-degree and third-degree rape as well as first-degree criminal sexual act which covers forced oral or anal sex If Mr Weinstein is convicted of the top charges he faces a penalty of five to years in prison The criminal sex act count stems from an encounter with Lucia Evans a marketing executive who told investigators that Mr Weinstein forced her to perform oral sex in during what she thought would be a casting meeting at the Miramax office in TriBeCa The victim in the rape case has not been publicly identified Prosecutors have said she was attacked on March  inside a Doubletree Hotel at Lexington Avenue "/>
    <n v="3.5987343992317102E-2"/>
    <n v="1.22287872255943E-3"/>
    <n v="3.7723356188571699E-3"/>
    <n v="2.6995345110610199E-2"/>
    <n v="5.6932533077571502E-3"/>
    <n v="2.0343189347340001E-3"/>
    <n v="2.0399098115722802E-3"/>
    <n v="2.8253991855365199E-3"/>
    <n v="0.91653889115648701"/>
    <n v="2.89032415956835E-3"/>
  </r>
  <r>
    <s v="News"/>
    <x v="38"/>
    <s v="Sard Verbinnen, the financial communications firm, is turning to a longtime Washington operative to run its new business focused on the intersection of business and government."/>
    <n v="392"/>
    <s v=" Sard Verbinnen the financial communications firm is turning to a longtime Washington operative to run its new business focused on the intersection of business and government The firm on Tuesday named Ed Gillespie a former chairman of the Republican National Committee and a lobbyist who claimed the party's nomination for governor of Virginia last year as the chairman of its new public affairs practice in Washington Sard Verbinnen which announced the formation of the group less than a week ago is seeking to help its clients navigate a federal government that is playing a bigger role in corporate America's affairs said George Sard a founder of the firm and its chief executive Mergers increasingly draw government scrutiny see AT T's bid for Time Warner and international clients are asking how Washington will affect their business activities in the United States About five to years ago Washington was pretty peripheral Mr Sard said in a telephone interview Now it's pretty central to everything we're doing It became increasingly obvious that this was something we needed to do Since Sard Verbinnen sold a percent stake in itself to the investment firm Golden Gate Capital two years ago the two-decade-old company has opened offices in Hong Kong and Houston and formed a number of new practices The firm has lost a number of partners since the investment as well The public affairs team includes Miriam Sapiro a deputy United States trade representative in the Obama administration and Bruce Haynes a political communications specialist with ties to the Republican Party Now helping to lead the new business is Mr Gillespie a two-time political candidate who served in the George W Bush administration Despite Mr Gillespie's background the business will not do any lobbying After he lost the Virginia governor's race Mr Gillespie became a fellow at Harvard's Institute of Politics at the Kennedy School of Government but said he had been considering returning to the private sector having ruled out a third run for office He was previously a lobbyist at several firms including Quinn Gillespie once one of the most prominent lobbying organizations He has also worked at the Brunswick Group another communications firm as a senior counselor One of the things that was most appealing was the ability to have a blank slate Mr Gillespie said in a telephone interview "/>
    <n v="1.7533645804393899E-2"/>
    <n v="8.5389497895862407E-3"/>
    <n v="4.8757677045441197E-3"/>
    <n v="0.34657018309395399"/>
    <n v="5.0249035078535204E-3"/>
    <n v="5.47094668140913E-2"/>
    <n v="5.4990827479166901E-3"/>
    <n v="0.32607751254388001"/>
    <n v="3.7417053825816102E-2"/>
    <n v="0.19375343416796401"/>
  </r>
  <r>
    <s v="Op-Ed"/>
    <x v="38"/>
    <s v="If you’re eager to be reminded that humane and inspiring civic leadership still exists, read on. Over the past three years, nine communities in the United States have reached a rigorous standard known as “functional zero” for either veteran or chronic homelessness — a standard that indicates that homelessness is rare and much briefer than in the past for their populations — and 37 others have accomplished measurable reductions toward that goal."/>
    <n v="1796"/>
    <s v=" If you're eager to be reminded that humane and inspiring civic leadership still exists read on Over the past three years nine communities in the United States have reached a rigorous standard known as functional zero for either veteran or chronic homelessness a standard that indicates that homelessness is rare and much briefer than in the past for their populations and others have accomplished measurable reductions toward that goal What's illuminating is how they're doing it by making whole systems smarter For the first time many communities across the country are collecting and maintaining real-time data and lists of the names of people experiencing homelessness and from those deepening their understanding of the dynamics of a complex and ever-changing problem They're also imitating the kind of command-center-led coordination efforts that have been crucial to historic public health victories such as the eradication of small pox and the near-eradication of polio And they are linking in a national network capturing and sharing effective strategies as they emerge to improve their performance Rockford Ill was the first community in the United States to reach the functional zero level for veterans and the second to do so for chronic homelessness We've gone to a centralized system and extremely expanded our outreach said Jennifer Jaeger the city's community services director Every person who is homeless in our community that we are aware of goes on our by-name list which is broken out by subpopulations chronic veteran family single and youth Then we get everybody in our community who works on the issue whether it's veteran or chronic or youth homelessness and we bring them into a room she added So if we're working on veterans we'll have the V A the local veteran agencies mental health agencies and substance abuse agencies and we'll sit down with the list and say 'O K John Smith is No Who's working with him How do we get him housed as fast as we can ' And we go literally name by name It makes a huge difference because they stop being 'the homeless' and become people we all know And we become very vested in making sure John Smith is housed and safe and has the services he needs to stay housed Angie Walker the city's housing advocate gave an example of the artfulness that effective outreach entails I worked with a gentleman who had been homeless for many years she recalled He's an alcoholic and he was unwilling to participate in services I told him 'We don't need you to be sober' but he wasn't having it But one day I was doing outreach and it was just starting to get cold I said 'Hey how would you like some housing What if we put you up in a hotel tonight until we can find something for you ' And he said 'Is there a television Can I watch the Cubs in the World Series ' Yes of course he could watch the Cubs she said We kept him there for a couple of weeks Ms Walker added He got used to being housed then he got kicked out for his behavior But he begged us to work with him And he's been housed now for almost two years It's been rocky but to this day if there's any problem he's 'Please I don't want to go back to the streets ' You have to figure out what's important to people she added Is it watching the Cubs on TV Helping them call their family All that information goes into the by-name list That's the big thing making it personal Rockford is one of communities in the United States that are part of the Built for Zero initiative coordinated by Community Solutions an organization that led the Homes Campaign that my colleague Tina Rosenberg and I have previously reported on in Fixes here here here and here The Homes Campaign begun in aimed to provide permanent supportive housing to that number of people experiencing chronic homelessness In four years campaign partners around the country sharply improved their efficiency collectively placing people in permanent supportive housing However during that time national estimates of chronic homelessness decreased by only about people In some places it didn't go down at all because more people were becoming homeless than were getting housed The Homes Campaign was all about counting up to a big goal In retrospect that approach still left half the job to figure out like having a strong offense but not yet knowing much about defense Built for Zero by contrast asks communities to count down to the goal of zero homelessness To get there all the organizations working on homelessness in a defined region need to coordinate regularly and tally their respective inflows and outflows In most communities working to end homelessness even if they know that their programs are working individually they don't know if it is adding up to fewer homeless people overall said Beth Sandor the founding director of the Built for Zero initiative To get to zero detailed data isn't just helpful it's critical to the mission the key to collaboration What our communities have learned is if they want to get to zero they need to know by name in real time more than just who's actively homeless said Rosanne Haggerty president of Community Solutions They need to know who we've helped to find housing Have they returned to homelessness Because that signals a sustaining and support problem Who's new that we've never seen before Because that's an opportunity to work upstream and figure out what supports are needed to prevent homelessness You also have to account for people who are passing though homelessness but resolving the problem on their own Community Solutions has a crew of people working on the Built for Zero initiative They focus on helping communities build the collaborations and processes to gather and share real-time data More than communities that we've worked with now have comprehensive real-time person-specific data about the homeless population said Jake Maguire a co-director of Built for Zero This allows them to experiment with new ideas and get quick feedback It also makes it possible to respond to needs far more rapidly than in the past The Gulf Coast of Southern Mississippi a Continuum-of-Care community that spans six counties is another region that reached functional zero for veteran homelessness in Today any veterans who fall into homelessness there are linked almost immediately to service providers who help them get Veterans Affairs benefits and into housing in less than days We're working to get back to our average of days said Mary Simons the executive director of Open Doors Homeless Coalition which leads collaborative efforts in the region In the Built for Zero methodology after communities build a local team and are sharing real-time data the next milestones are achieving steady reductions in homelessness getting to zero and sustaining it As they work more effectively they also focus on other dimensions like youth and family homelessness which are very different problems and require different responses The Gulf Coast community has been sustaining zero homelessness for veterans for two years It has had to be continually vigilant In the middle of we noticed that some of the veterans who had been housed in the big push in were starting to experience difficulties Ms Simons said We saw names starting to come back on the list 'My gosh how do we figure out how to prevent homelessness from someone who's recently been housed ' If we didn't have real-time data we wouldn't have known so quickly We started looking at other parts of our system to see if people started showing up at the food bank or a day shelter before they became homeless Sure enough they did That allowed them to notify case managers across agencies to do checkups to try to stem the inflow Often times those checkups were the difference between that person falling back into homelessness or getting additional assistance Ms Simons said Preventing homelessness costs so much less and is less devastating for the person Another region that has ended veterans' homelessness and is closing in on ending chronic homelessness is Montgomery County Md Homeless advocates there have also been using name lists not just to identify people who are experiencing chronic homelessness but also to catch people who are on the verge of becoming chronically homeless They have also taken the unusual step of identifying people in permanent supportive housing who don't want to be there and would be safe in regular housing which is less intrusive and less expensive To make the change happen however they needed to persuade the county housing authority to approve funding In order to make a successful budget ask we needed to show that we had looked at programs and found efficiencies said Nili Soni the continuum-of-care coordinator for Montgomery County's Department of Health and Human Services The person-level data helped them make the case All of these local successes get turned into mini case studies and are logged in Built for Zero's menu of strategies So if a community partner wants to know how to do effective street outreach or improve housing retention or get more landlords to accept people who have been homeless as tenants there's an inventory of proven ideas to draw from For example when Ms Jaeger and Ms Walker in Rockford were looking for ways to encourage landlords to accept higher-risk clients they read about a community that had created a fund that could reduce the financial risk for landlords Then they got the local community foundation to do the same When it comes to ending homelessness the natural questions are Isn't this about resources Having enough housing dollars Mr Maguire said Yes more resources are definitely needed especially in high-cost housing markets But that won't get you all the way Many of our communities already have the resources they need to end veteran homelessness and the thing holding them back is the challenge of developing a smarter faster more coordinated housing system for that money to flow through If you look at what led to the eradication of smallpox Ms Haggerty of Community Solutions said it was the construction of a surveillance system a culture of iteration habits of ongoing problem solving understanding that it needs to be a team data to keep you connected and focused We're finding that that's at the core of ending homelessness too There will always be people having housing emergencies but we can shrink it to a totally manageable number so that homelessness becomes rare brief when it happens and doesn't recur "/>
    <n v="3.7711089605964199E-2"/>
    <n v="0.64948871098014505"/>
    <n v="1.4826954623449299E-3"/>
    <n v="8.8218250726589196E-4"/>
    <n v="0.15960144587328201"/>
    <n v="2.0761149307044801E-3"/>
    <n v="0.11744952332799501"/>
    <n v="2.9599447465477401E-2"/>
    <n v="9.87216383170695E-4"/>
    <n v="7.21573463650685E-4"/>
  </r>
  <r>
    <s v="News"/>
    <x v="38"/>
    <s v="Good Tuesday. Want this in your inbox every morning? Sign up here."/>
    <n v="2432"/>
    <s v=" Good Tuesday Want this in your inbox every morning Sign up here What we're watching What to know about all the Apple news from yesterday Can a political veteran help Sard Verbinnen flourish in Washington The delicate balancing act that Microsoft faces with GitHub Tesla and its chief executive Elon Musk faced a rare challenge at its annual meeting Tuesday Investors seeking to shake up the board and force Mr Musk to give up one of his two top positions But the proposals have been rejected by a wide margin Tesla announced Neal E Boudette of the NYT writes Tesla has a supermajority voting structure that requires a two-thirds majority for major changes a high hurdle given that Mr Musk himself holds about one-fifth of the shares But the fact that the proposals were put forward was just the latest turbulence for the company and its founder Tesla's woes include It has struggled ramping up production of the Model It continues to use up cash its credit rating has been downgraded and analysts warn that it may have to turn to investors for additional capital Federal safety regulators are investigating its Autopilot technology after a string of crashes Reuters reported citing anonymous sources familiar with the matter reported Tuesday afternoon that ZTE had signed an agreement in principle that would lift a Commerce Department ban on buying from American suppliers Here the are the details from Reuters The deal includes a billion fine against ZTE plus million in escrow in the event of future violations sources said adding that the terms were in line with Reuters reporting on the U S demands on Friday The Commerce Department plans to amend its settlement agreement from last year and count the million ZTE paid as a part of that allowing the U S to claim a total penalty of as much as billion sources said But after the Reuters report a Commerce Department spokesman said no definitive deal has been signed by the two parties and Bloomberg reported that the Trump administration is finalizing the details on a deal ZTE China's second-largest maker of telecommunications equipment was blocked in April from using components made in the United States after the Commerce Department said it failed to punish employees who violated American sanctions against Iran and North Korea Britain's culture secretary Matt Hancock on Tuesday said that st Century Fox could continue its pursuit for the percent of the European broadcaster Sky that it doesn't own In exchange for the government's approval Fox must sell Sky News to preserve the news operation's editorial integrity What's next A potential bidding war between Fox and Comcast over control of Sky which has million customers and holds valuable broadcasting rights to the English Premier League and Formula One Michael de la Merced Andrew broke the news yesterday that the man who turned Starbucks into a global java giant is leaving the company at the end of the month One of his post-retirement options Yep politics Mr Schultz's legacy There are his business achievements of course But Andrew points out that he was an early champion of the C E O as moral leader with his efforts to achieve a fragile balance between profit and conscience And he should get credit for giving other C E O s permission to care about social and political issues Andrew's take I flew out to Seattle late Sunday to see Mr Schultz ahead of his announcement and met with him at the original Starbucks in Pike Place Market He was emotional about leaving Of course all the headlines are about whether he'll run in But just because he'll explore the possibility of public service doesn't mean he'll run Mike Bloomberg is an example We'll have to see if becomes a race among C E O s Will anyone else follow Moguls like Oprah Winfrey Mark Cuban and the Disney C E O Bob Iger have been floated as potential candidates But the presidential historian Douglas Brinkley says that the history of business leaders in the White House has not been good Bob Dylan's take One more cup of coffee for the road One more cup of coffee 'fore I go To the valley below With the last housing crisis receding in the rear view mirror some are once again dreaming about getting rich in real estate Nationally home prices are percent higher than their pre-crisis peak in according to Black Knight Inc And they are up percent from the depths of the housing crisis in The big rebound in home prices and the lure of making a quick buck drew more than people on Tuesday to a MidtownManhattan hotel for a two-hour free class on flipping houses The lunchtime program I dropped in on was part of a sophisticated come-on for a paid three-day workshop that Nathaniel Than Merrill and his FortuneBuilders company plan to hold in the New York metropolitan area An instructor at the event said the workshop normally costs but the company was offering it for Mr Merrill a former professional football player has built something of a national reputation for pitching home flipping as a way to make money for just about anyone with a little cash and a dream to become a big time real estate investor His FortuneBuilders company bills itself as an educational firm with many satisfied customers and success stories The company is closely tied to a private lender called Grand Coast Capital that provides short-term financing to real estate investors many of whom are past attendees of the three-day programs The free class on Tuesday was something of a cross between a how-to guide to buying and selling homes and an evangelical experience The instructor at the afternoon session sought to inspire the crowd saying that if they only had the courage they could someday quit their day jobs and live the way they always wanted to Judging by the enthusiastic reaction many were buying the message - Matthew Goldstein The chip designer which is owned by SoftBank will give up percent of Arm Technology China to local investors Reuters citing anonymous sources reports that the unit is being sold to a consortium led by Hou An Innovation Fund which is jointly managed by Arm and Chinese private equity firm Hopu Investments In a statement SoftBank explained what it hoped to achieve from the deal The Chinese market is valuable and distinctive from the rest of the world Arm believes this joint venture which will license Arm semiconductor technology to Chinese companies and locally develop Arm technology in China will expand Arm's opportunities in the Chinese market Arm estimates that percent of all advanced chips designed in China last year were based on its technology With China desperate to make its own chips in volume and quickly there's more on that theme below the move could prove shrewd Jamie Condliffe The nation is rushing to build semiconductor factories But reports claiming that the Chinese government is probing chip makers over price-fixing demonstrate that it's not there yet Reuters citing an anonymous source reported that Beijing is investigating Samsung Electronics SK Hynix and Micron Technology over allegations that they may have been trying to keep the prices of DRAM memory chips high The three companies control that market It's not the first time that the trio has been the subject of such accusations Why The price of DRAM memory is over twice what it was two years ago But the news that China is investigating such claims underlines the fact that the country which has poured billions of dollars into its own chip manufacturing industries with an early focus on memory chips still lacks the means to make enough of its own semiconductors Reuters notes that according to Trendforce China accounts for percent of all global DRAM memory sales For now those purchases must be made almost entirely from Samsung SK Hynix and Micron at what the Chinese government appears to believe may be inflated prices China's own production plants and carefully controlled pricing clearly can't come soon enough Jamie Condliffe The financial communications firm has turned to Ed Gillespie a former Republican National Committee chairman and lobbyist who ran for Virginia's governorship last year as chairman of its public affairs division which focuses on how businesses interact with lawmakers and regulators The hire shows Washington is becoming more intertwined with corporate America as the state intervenes in M A and other business dealings George Sard the firm's C E O told Michael de la Merced that the government is pretty central to everything we're doing The big question Sard Verbinnen is entering a crowded field in Washington Will Mr Gillespie help the Manhattan-based firm stand out Charles and David Koch are opposing President Trump's plan to impose tariffs on imported goods exposing a rift between Republican donors and the party's base Among the aims of the Koch political network's initiative modernizing Nafta and having the U S rejoin the Trans-Pacific Partnership More from Jim Tankersley of the NYT James Davis the executive vice president of Freedom Partners said the campaign was a demonstration of our long-term commitment to advance common-sense trade policies that will ensure America's brightest days are ahead and to directly confront the protectionist ideas that would hold us back Elsewhere in trade China is working around U S steel tariffs by buying factories abroad Meanwhile American broadband companies are pushing back on a rule against spending federal money on telecom equipment from Huawei and ZTE And Mexico will reportedly impose a percent tariff on U S pork In spite of a blockade Qatar is thriving and other Gulf nations should end their feud with the emirate Qatar's minister of foreign affairs writes in an NYT Op-Ed NYT California's primaries are today They could determine whether Democrats regain control of the House The Hill Prosecutors accused Paul Manafort of trying to tamper with witnesses NYT Scott Pruitt told an aide at the E P A to buy a used mattress from the Trump International hotel among other assignments NYT Some highlights from Apple's annual developer conference yesterday More privacy features partly to further distance the company from Facebook and Google Smartphone addiction cures to ease criticism about Apple's role in keeping us glued to our screens A big focus on augmented reality to push adoption of the technology A less-is-more vibe suggesting that Apple is sweating details to avoid more high-profile bugs The billion acquisition of the online code repository makes sense for Microsoft Less so for the other tech companies that use the platform For Microsoft the deal continues its break with the past It made its name by selling proprietary software while GitHub is one of the most popular platforms on which to develop free-to-use open-source software But under the leadership of Satya Nadella Microsoft is transforming itself into a cloud provider for businesses and even adopting open-source technology GitHub fits that vision neatly But the prospect of Microsoft in control of GitHub has already provoked a backlash among developers More from Martin Giles of MIT Technology Review Unless Microsoft treads carefully some could flee to rival repositories like BitBucket or GitLab which has seen a big spike in traffic since news of the deal broke Facebook and Google are facing a volley of legal challenges Washington state is suing both over election ads Federal lawmakers are pressing Facebook for details about how it shared user data with hardware makers And some Democrats want a new antitrust inquiry into Google China is reportedly investigating Samsung and others over allegations of memory chip price-fixing Reuters Netflix and Twitter joined key S P indexes as tech stocks enjoy another run amid questions over the global economy Snap burned through billion over the past five quarters Selling a stake to a bigger tech company might help The Information The U K government sold a billion stake in the Royal Bank of Scotland Bloomberg Alibaba and Tencent have told investment bankers to choose sides in their rivalry FT The owner of Saks has sold Gilt Groupe the online retailer to Rue La La after less than two years New York Post Ocean Outdoor an advertising company whose backers include the merchant bank LionTree is buying a rival Forrest Media Ocean Outdoor At a news conference in Sydney today Akbar Al Baker the C E O of Qatar Airways claimed that his job was beyond the wit of any woman Of course it has to be led by a man because it is a very challenging position He clearly hasn't read that gender equality can be a competitive advantage Steve Fraidin a veteran deal maker has joined the law firm Cadwalader Wickersham Taft as a partner Cadwalader Blair Fleming the head of RBC Capital Markets in the U S has reportedly left the firm Business Insider Shahira Knight who was a top lieutenant to President Trump's former chief economic adviser Gary Cohn is leaving the White House to join the Clearing House a banking lobbying group Politico Valerie Szczepanik has been named as the S E C 's senior adviser for digital assets and innovation that is its point person on cryptocurrency Coindesk Rupert Murdoch is reportedly clashing with his son Lachlan over key decisions at st Century Fox Vanity Fair Mars plans to spend billion on improving its sustainability Bloomberg Legg Mason will pay million to settle bribery charges involving Libyan officials FT Hedge funds are falling out of love with oil FT Fighting climate change may be up to consumers Wired We'd love your feedback Please email thoughts and suggestions to bizday nytimes com "/>
    <n v="8.1989243967290799E-3"/>
    <n v="1.28513385329994E-3"/>
    <n v="1.7995488209404002E-2"/>
    <n v="5.0245349491447901E-4"/>
    <n v="2.1345488835393198E-3"/>
    <n v="7.0552767375982706E-2"/>
    <n v="1.1445985010966201E-2"/>
    <n v="5.9611814418278598E-2"/>
    <n v="4.3735083739125297E-2"/>
    <n v="0.78453780061776002"/>
  </r>
  <r>
    <s v="briefing"/>
    <x v="38"/>
    <s v="Updated, 8:12 a.m."/>
    <n v="1136"/>
    <s v="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6450792170199699E-3"/>
    <n v="6.0461740582710803E-4"/>
    <n v="6.4489031272381599E-3"/>
    <n v="6.0312605542298104E-4"/>
    <n v="2.9929994577476602E-3"/>
    <n v="8.8309391382514202E-4"/>
    <n v="0.98587825070339696"/>
    <n v="3.5735306894993E-4"/>
    <n v="2.3320453941165099E-4"/>
    <n v="3.5337251116016798E-4"/>
  </r>
  <r>
    <s v="Interactive Feature"/>
    <x v="38"/>
    <s v="The list price at many private colleges has reached a bewildering sum of $70,000 a year. But the real price is often vastly lower."/>
    <n v="0"/>
    <s v="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6450792170190499E-3"/>
    <n v="6.0461740582715595E-4"/>
    <n v="6.4489031272355899E-3"/>
    <n v="6.0312605542285202E-4"/>
    <n v="2.9929994577469598E-3"/>
    <n v="8.8309391382533295E-4"/>
    <n v="0.98587825070339996"/>
    <n v="3.5735306894993E-4"/>
    <n v="2.3320453941170501E-4"/>
    <n v="3.5337251116076998E-4"/>
  </r>
  <r>
    <s v="News"/>
    <x v="38"/>
    <s v="We are honoring each of the Top 10 winners of our Fifth Annual Student Editorial Contest by publishing an essay a day. You can find them all here."/>
    <n v="530"/>
    <s v=" We are honoring each of the Top winners of our Fifth Annual Student Editorial Contest by publishing an essay a day You can find them all here Below an essay by Jason Schnall age Who's to blame for ballooning credit card debt and student loans The public education system perhaps American high school students can recite Shakespeare's sonnets derive advanced calculus theorems and explain the Chinese spheres of influence Yet these same students know little to nothing about economics and personal finance They know of income tax only as the fifth square on the Monopoly board Currently only five states Alabama Missouri Tennessee Utah and Virginia require personal finance courses for high school students The results speak for themselves four of these states rank in the top of best average credit card debt This is a logical correlation Learning about debt will help someone stay out of it Yet economists continually blame consumerism and tactics of credit card companies rather than addressing the cause a fundamental void in our education system When students graduate high school they are thrust into adulthood whether they join the work force or pursue higher education They assume immense financial responsibilities almost immediately How can the government expect -year-olds to complete tax forms if they've never learned about them in school Young adults who lack basic knowledge of economics and personal finance are vulnerable to fraud debt commercialism and worse In the New York Times article Back to Classroom for Skills not Taught in High School Matthew R Warren discusses a personal finance course in the Bronx where students learn vital information not taught in their high schools Warren quotes -year-old student Regina Rice I can't manage my money Yesterday I bought two pairs of headphones and I don't even know why Ideally parents with lifelong experience would teach their children about personal finance But percent of parents only discuss money when prompted by their children The average American parent lacks the knowledge necessary to teach this information as many of them live in severe debt themselves including the percent of U S households that carry credit card debt The solution A required course Personal Finance and the Modern Economy taught to second-semester high school seniors It's vital that students learn basic information about taxes insurance mortgages credit loans personal banking consumerism and the stock market before they are forced to learn it the hard way Financial literacy should not be a privilege reserved for children of the Wall Street elite It is a skill that must be taught just as vital in today's economy as reading writing and arithmetic So why do we keep treating it like an elective Works Cited Average Credit Card Debt in America Facts Figures ValuePenguin ValuePenguin March Desjardins Jeff Chart Are Today's Students Prepared to Make Financial Decisions Visual Capitalist Sept T Rowe Price Parents Are Likely To Pass Down Good And Bad Financial Habits To Their Kids T Rowe Price March Warren Mathew R Financial Literacy Class Offers Skills Not Taught in School The New York Times Jan "/>
    <n v="0.35674646477448602"/>
    <n v="0.107293285190228"/>
    <n v="2.72735705104412E-3"/>
    <n v="3.20409101386858E-3"/>
    <n v="0.20557070088972201"/>
    <n v="0.12056773823179399"/>
    <n v="0.168797574153321"/>
    <n v="1.6485083325576601E-2"/>
    <n v="2.5171733677404498E-3"/>
    <n v="1.6090532002220902E-2"/>
  </r>
  <r>
    <s v="Editorial"/>
    <x v="39"/>
    <s v="This is shaping up to be another red-letter week for Draining the Swamp."/>
    <n v="835"/>
    <s v=" This is shaping up to be another red-letter week for Draining the Swamp On Monday Paul Manafort President Trump's former campaign chairman splashed back into the news when members of the special counsel Robert Mueller's team accused him in court papers of witness tampering Swamp-watchers will recall that Mr Manafort is facing a smorgasbord of charges related to tax lobbying and money-laundering violations Prosecutors now say that he has been using his free time while awaiting trial to try to contact some former European business associates in order to coach them into lying about his work on behalf of pro-Russia political interests in Ukraine Mr Manafort's secret lobbying scheme is alleged to have been impressively elaborate as also efforts to cover it up But the straightforward phrase that leaps out from this latest court filing comes from a witness telling the F B I that Mr Manafort had tried to suborn perjury Such an effort would qualify as a definite legal no-no Meanwhile Scott Pruitt head of the Environmental Protection Agency has once again burnished his reputation as the Trump administration's biggest grifter On Monday Democrats on the House Oversight and Government Reform Committee asked the committee's chairman Representative Trey Gowdy to subpoena the E P A for documents relating to Mr Pruitt's multiple abuses of authority in using agency staff for his own personal purposes Specifically Democrats want to know more about Mr Pruitt's reportedly asking his agency scheduler Millan Hupp to handle various tasks for him including finding him a new place to live last summer a monthslong labor-intensive process and trying to help him buy a used mattress from the Trump International Hotel in Washington The mattress caper was at least more exotic than Mr Pruitt's usual shopping misadventures the nearly to decorate his office the dozen customized fountain pens for the soundproof phone booth It even could be seen as a positive sign that he has abandoned his spendthrift ways No matter By Tuesday Mr Pruitt's furnishing needs became old news when it was revealed that he had also asked an aide to help his wife Marlyn procure a Chick-fil-A franchise Calls were arranged and the application process begun but Mrs Pruitt never did open a restaurant Now as delicious as Chick-fil-A may be using the agency's staff to run one's personal errands is of course a breach of ethics rules Which may explain in part why as The Washington Post reported Mr Pruitt took it upon himself to contact the C E O of Concordia a nonprofit in New York to scare up work for his wife According to its chief executive Matthew Swift Mrs Pruitt received a few thousand dollars to help organize Concordia's annual conference last year And so Mr Pruitt continues to dazzle with his inventive capacity for misusing his position To be fair the E P A chief is hardly the only official in Washington who's been testing ethical boundaries Just a few days before he announced last week that he would not seek re-election Representative Tom Garrett a Republican from Virginia was publicly accused by former aides of turning his staff into personal servants Likewise Mr Manafort is not alone in playing fast and loose with lobbying rules One of the more enlightening aspects of his indictment in fact was how it revealed the extent to which the K Street crowd dismisses as a joke the Foreign Agents Registration Act or FARA which requires Americans lobbying on behalf of foreign entities to disclose who is paying them Mr Manafort's experience prompted nervous chatter among his fellow lobbyists as to whether his high-profile case would bring greater scrutiny of and a crackdown on FARA abuses more broadly More often than not however such misbehavior stays in the shadows Or when it comes to light it's shrugged off as politics as usual It takes something or someone pretty special to cut through the white noise of cynicism that surrounds Washington Which is precisely what the Trump era is providing a breathtaking overly vivid circus of conflicts of interests abuses of office ethical lapses and breaches of democratic norms that has captured the public's attention with its audacity Some of this stems from the Russia investigation In examining how Mr Trump's inner circle operates Mr Mueller is uncovering all manner of questionable dealings some of them illegal others merely appalling That said the Trump Effect extends beyond the Mueller inquiry and into the shameless often hapless characters with whom this president surrounds himself Let's not forget among others Tom Price private jets John McEntee financial crimes or Rob Porter spousal abuse and down down the drain they go When candidate Trump vowed to drain the swamp he most likely didn't do so with the thought of targeting his own cadre of aides and advisers But whatever his intentions the Trump era is proving to be a master class in the many ways to abuse power and the many ways to get busted for it "/>
    <n v="0.158050565434182"/>
    <n v="4.8137420281225002E-3"/>
    <n v="5.9610083538817697E-3"/>
    <n v="1.6348499798813599E-3"/>
    <n v="0.141345776254299"/>
    <n v="7.8110392989706101E-3"/>
    <n v="9.3953559588302003E-3"/>
    <n v="0.10715516978443999"/>
    <n v="0.56114384555820096"/>
    <n v="2.6886473491916901E-3"/>
  </r>
  <r>
    <s v="News"/>
    <x v="39"/>
    <s v="DÜSSELDORF, Germany — After a decade of economic pain, Greece finally appears to be back on track. Try telling that to the Greeks who left and have no plans to return, like Constantine Kakoyiannis."/>
    <n v="1314"/>
    <s v=" D SSELDORF Germany After a decade of economic pain Greece finally appears to be back on track Try telling that to the Greeks who left and have no plans to return like Constantine Kakoyiannis As Mr Kakoyiannis raised a glass of pilsner beer he toasted his girlfriend at a German cafe in D sseldorf alongside of their friends The group part of a club of expatriate Greek engineers was welcoming several newcomers who had fled Greece in just the last few months The situation isn't getting better Mr Kakoyiannis said When you realize that your country has become a cemetery of dreams you need to find dreams elsewhere While the Continent is finally emerging from the economic crisis Greece still faces challenges Nearly half a million Greeks have become economic migrants since the crisis began one of the biggest exoduses from any eurozone country And they are still leaving Among them are doctors technicians architects and other skilled professionals as well as recent graduates who continue to stake out Europe's prosperous north for work Mr Kakoyiannis managed to secure a coveted job as an engineer and his girlfriend followed him here As Athens prepares in August to exit an eight-year dependency on international financial bailouts and repay those debts Prime Minister Alexis Tsipras has declared a recovery Growth is showing some signs of a long-awaited rebound Recently Mr Tsipras unveiled a new economic blueprint for Greece and urged Greeks to return to help rebuild the country European leaders are heralding the symbolic end to a Greek debt crisis that began in Yet for many Greeks who escaped their fractured economy the optimism seems premature A fifth of Greeks are still unemployed and the economy remains smaller than it was a decade ago And the political uncertainty in Italy with the pall it casts over the fate of the euro has the potential to undermine the progress that Greece has achieved When an economy has been destroyed it takes many years to rebuild said Vasilis Kapoglou who founded the Greek Engineers of North Rhine-Westphalia club after leaving Greece in as construction projects dried up The bailout may be ending but the problems that drove people away aren't Many who have come here followed a path cut by an older cadre of Greeks in the s when Germany sought guest workers for mining and construction to rebuild cities after World War II Today in North Rhine-Westphalia a booming industrial region that includes D sseldorf and Cologne an estimated Greeks ply in-demand modern skills at German technology telecommunications and construction companies as well as banks hospitals and pharmacies So many Greeks have descended on D sseldorf in recent years that a mini-Athens is thriving Near the central train station Greek tavernas and cafes are filled with cosmopolitan young Greeks sipping frapp coffee and puffing on rolled cigarettes a scene reminiscent of any Athenian square A boutique run by Greeks from the wave of guest workers in the ' s offers white taffeta baby dresses and sugarcoated almonds traditional symbols of Greek Orthodox baptisms At the Cafe Byzantio Greeks savor baklava desserts while playing backgammon Tickets for trains planes and buses headed home are sold at a busy Greek travel agency festooned with nostalgia-inducing posters of the Parthenon and the sunny Aegean Islands At the forefront of the continued emigration wave are engineers While investors are showing renewed interest in Greece construction development and technology-related projects there are still struggling to recover Engineers are connected to the development of a country said Martha Ouzounidou a chemical engineer from Thessaloniki who came to D sseldorf in October after landing work at a German maker of electric car batteries But there is no development happening in Greece Engineers who stay behind tend to be supported by parents or are finding mainly low-paying jobs working on hotel construction linked to tourism one of the country's few growth sectors Mr Kapoglou said At the cafe where his club gathered on a recent Saturday there were at least five new Greek engineers who had moved to D sseldorf in recent months They quickly landed jobs The club now counts nearly members The Germans have welcomed us Mr Kapoglou said They want highly skilled people That is a bitter irony for families back home Germany was seen as the lead enforcer of austerity in Greece demanding debilitating cuts in pensions salaries and the public sector in exchange for billion euros or about billion worth of bailouts from creditors to reduce Greece's mountain of debt Many Greeks now blame Chancellor Angela Merkel of Germany for their plight The Greeks who left however are more angry at their own government which they say has chronically mismanaged the economy by failing to end corruption reduce the lumbering state or revive investment The changes required by Greece's creditors sought to force improvements to deeply rooted structural problems in public administration tax collection the judicial system and business regulations Those creditors are still pressing Athens to carry out austerity measures ahead of a June deadline to determine whether to grant the country more debt relief Mr Kakoyiannis the engineer who left with his girlfriend had resisted decamping until shortly after capital controls were imposed in a chaotic moment when Greece nearly crashed out of the eurozone Before that he made ends meet with three research jobs that barely paid the rent Over family objections he sent r sum s outside Greece and was soon offered two jobs in Silicon Valley To stay closer to home Mr Kakoyiannis opted for a job near D sseldorf where he works for a German technology firm with other engineers designing antennas for cellphones and other wireless devices His girlfriend Kalliope Rapti ran an online language training company in Greece Despite government pledges to help small businesses more than half of her time was spent navigating the country's bureaucracy and shifting tax rules When she registered her business here after they moved the process took five minutes online She plans to hire five employees this year In Greece it was a mess Ms Rapti said In Germany their approach is 'If we help you make money you'll pay taxes ' Still while many Greeks are planning careers and even families in Germany the transition isn't always easy D sseldorf's drizzly skies the direct demeanor of the Germans and the difficulty in making German friends even after learning the language can be a struggle Nevermind homesickness broken dreams and a gradual acceptance that the lives they wanted to build in Greece may materialize only elsewhere Mr Kapoglou and his wife Katerina an environmental engineer are among the few who might dare to return Although they have little faith in the Greek government they are betting that they can parlay their engineering experience and international business exposure in Germany into a profitable business To capitalize on the interest in tourism around their hometown Ioannina which lies in a verdant region in northern Greece they plan to create a consultancy to draw Russian and Chinese investors for building projects We'd like to be part of a brain gain Mr Kapoglou said Yet it may take years or even another generation before a groundswell follows them In their tidy brick apartment complex outside D sseldorf Mr Kakoyiannis and Ms Rapti settled down after the engineering club meeting and made a Sunday lunch of traditional Greek souvlakia pita and garlicky tzatziki Mr Kakoyiannis let drop that his mother had been pressing him on when they would return to Greece Go back to what he recalled replying To no job and no future Sweethearts since they met in university the couple had put off having children during the Greek crisis Now they are planning on having a baby though not as their parents wished back in Greece In Germany we have hope for the future Ms Rapti said And so will our child "/>
    <n v="1.5107450537392901E-2"/>
    <n v="1.4355503077215E-2"/>
    <n v="0.413906001511889"/>
    <n v="1.89615252777296E-2"/>
    <n v="1.9655679352216699E-2"/>
    <n v="0.342872019751983"/>
    <n v="0.14533631873632"/>
    <n v="1.59039138307257E-3"/>
    <n v="5.2575215228383397E-3"/>
    <n v="2.2957588849342399E-2"/>
  </r>
  <r>
    <s v="briefing"/>
    <x v="39"/>
    <s v="(Want to get this briefing by email? Here’s the sign-up.)"/>
    <n v="1264"/>
    <s v=" Want to get this briefing by email Here's the sign-up Good morning Vladimir Putin courts Europe Greece beckons skeptics and Facebook shares data with China Here's the latest Vladimir Putin arrived in Austria looking to capitalize on the E U 's fury with President Trump over America's withdrawal from the Iran deal as well as for imposing tariffs on the bloc Above Mr Putin with Austria's president Alexander Van der Bellen in Vienna His goals of shedding European sanctions and regaining respectability suddenly seem within reach highlighted by Prime Minister Giuseppe Conte of Italy who outlined his new populist government's vision for overhauling the country's migration system renegotiating its relationship with Europe and moving closer to Russia After a decade of economic pain Greece finally appears to be turning a corner as it prepares to exit financial bailouts But Greeks who left the country are skeptical Nearly half a million Greeks have become economic migrants since the debt crisis began and many have resisted the prime minister's call for them to return and help rebuild the country The bailout may be ending but the problems that drove people away aren't said a Greek engineer in Germany Above a cafe popular with the Greek community in D sseldorf Meanwhile Greece's long feud with neighboring Macedonia over its name which it shares with a northern Greek region is inching toward a conclusion But opposition to a deal is running high The venue is booked for the June meeting between President Trump and Kim Jong-un of North Korea The White House press secretary Sarah Huckabee Sanders wrote on Twitter that it would be held at Singapore's Capella Hotel above a five-star establishment on a resort island Our Beijing bureau chief visited the China-North Korea border and found excitement growing over the prospect of a deal between the U S and the North The lifting of sanctions could hand China a new realm of dominance And back in the U S an American veteran who once worked as an intelligence analyst for the Pentagon was charged with spying for China Ron Rockwell Hansen of Syracuse Utah was arrested in an F B I sting operation at the airport in Seattle after a yearslong investigation In Washington President Trump substituted a celebrate America event for the long-planned honors for the Super Bowl-winning Philadelphia Eagles Nearly all of the team's players and coaches had planned to boycott the visit in part because of Mr Trump's repeated demands that N F L players stop kneeling during the national anthem at games a gesture meant to protest racism and police violence Separately a Times correspondent looks at Mr Trump's aggressive moves to assert control over federal law enforcement And a secret memo we obtained includes his lawyers' stark private acknowledgment of something his team publicly and repeatedly denied that Mr Trump had dictated a misleading statement about his son's meeting with a Russian lawyer Facebook has given at least four Chinese companies access to user data including one with close ties to the Chinese government that has been flagged by U S intelligence as a security threat Britain will allow st Century Fox to bid for the satellite broadcaster Sky in some ways setting up a bigger battle one between Comcast and Walt Disney over control of Rupert Murdoch's media empire Tesla repelled a rare challenge from shareholders who sought to shake up the board and force its chief executive to give up one of his two top positions Apple's not sorry At the company's annual conference for developers executives danced around the recent tech backlash our columnist writes Here's a rundown of some of the software features that have been announced The so-called Faang tech stocks Facebook Apple Amazon Netflix and Google Alphabet surged Here's a snapshot of global markets Eight U S states held primary elections on Tuesday as voters chose the candidates who will face off for congressional seats and a handful of governorships in November The New York Times Europe's highest court ruled that all E U countries must recognize the residency rights of same-sex spouses The New York Times Iran announced the completion of a new centrifuge assembly center a first step to increasing its nuclear enrichment capacity The New York Times Kate Spade the American designer was found dead in her New York apartment in what the police said was a suicide The New York Times The Miss America Organization is scrapping the swimsuit portion of its annual pageant as it tries to find a foothold in the MeToo era The New York Times Britain's opposition Labour Party said it would try to force the government to negotiate full access to the E U 's single market raising pressure on Prime Minister Theresa May BBC Dutch education officials are moving to halt the spread of courses taught in English over fears that the Dutch language is under threat from a surge in foreign students Deutsche Welle Tips both new and old for a more fulfilling life Recipe of the day Everyone at the table will love a bowl of one-ingredient banana ice cream How to clean your stinky workout clothing Mulling over a tough decision Avoid F O B O Fear of Better Options The LeBron James one-man show Rarely has an N B A star chased a championship with less help and more athleticism Will his thrilling performances prove futile In his memoir Reporter the veteran journalist Seymour Hersh revisits his coverage of Vietnam Nixon and Osama bin Laden I will happily permit history to be the judge of my recent work he said Fifty years after the assassination of Robert F Kennedy his friends and aides told us of his buoyancy and optimism and what he meant to American voters The invasion of Europe from the west has begun That was how The Times introduced the most pivotal battle of all time which took place on this day in We're of course speaking of D-Day when more than Allied troops landed in Normandy to begin liberating Europe from Nazi occupation during World War II Code-named Operation Overlord D-Day saw airborne forces parachute across northern France as ground troops landed on five beaches By day's end it was the largest air naval and land operation in history But it was not the first D-Day D-Day is a general term used for the start of any military campaign and is used when the exact date of an operation is secret or not yet known Similarly H-Hour is a term used to describe a yet-to-be-determined time These alliterative phrases go back at least as far as World War I and helped keep actual mission dates out of enemy hands The generic phrases also allowed for advance planning and for scenes like this to come to fruition The relatively calm water was churned by wave after wave of ships according to one Times account from Normandy some large enough to cast their eerie shadows in the early morning glow and others darting through like so many water-bugs Remy Tum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0363690163756401E-2"/>
    <n v="9.5770728533945304E-4"/>
    <n v="0.55773579628310399"/>
    <n v="1.05680865832072E-3"/>
    <n v="2.8416748342725102E-3"/>
    <n v="5.76390598401475E-2"/>
    <n v="2.5304496784614499E-3"/>
    <n v="4.7344091127115302E-2"/>
    <n v="0.188882518387849"/>
    <n v="0.130648203741633"/>
  </r>
  <r>
    <s v="News"/>
    <x v="39"/>
    <s v="LOS ANGELES — Gavin Newsom, the Democratic lieutenant governor and former mayor of San Francisco, took a major step Tuesday in his bid to become California’s next governor, capturing one of two spots on the November ballot as the state moved closer to the end of the era of Gov. Jerry Brown."/>
    <n v="1670"/>
    <s v=" LOS ANGELES Gavin Newsom the Democratic lieutenant governor and former mayor of San Francisco took a major step Tuesday in his bid to become California's next governor capturing one of two spots on the November ballot as the state moved closer to the end of the era of Gov Jerry Brown John Cox a Republican businessman backed by President Trump captured the other spot setting up what is at best a very long-shot bid for Mr Cox in a decidedly Democratic state where Mr Trump lost by nearly four million votes Mr Cox's showing represented a major tactical victory for national Republicans as they seek to protect seven Republican-held congressional seats in California that Democrats are targeting as they try to recapture the House Republican leaders including Kevin McCarthy the House majority leader who comes from central California had feared that having no Republicans running for a high-profile statewide office would diminish turnout among party voters in the fall Importantly Democrats seemed poised to avoid the disaster they feared in House races Being shut out of the November balloting under the state's so-called top-two'' primary system in which only the top two finishers advance to the general election But many of the districts had crowded primaries and in some of them votes were still being counted early Wednesday morning The most-watched races here were seven congressional districts that Hillary Clinton carried in and that are now held by Republicans Democrats are aiming to capture those seats in November a linchpin of their strategy to take back control of the House Here are results from New Jersey and the other states that voted Tuesday The November race between Mr Newsom and Mr Cox promises to be in part a fight over Mr Trump and one in which the liberal Democrats who embraced Mr Newsom have a clear advantage The election is taking place at a critical time as California is enmeshed in a protracted fight with the Trump administration on range of battlefields including environmental protections immigration and offshore oil drilling And on Tuesday night both candidates invoked Mr Trump in dueling remarks to supporters It looks like voters will have a real choice this November between a governor who is going to stand up to Donald Trump and a foot soldier in his war on California Mr Newsom told hundreds of supporters at a San Francisco nightclub as he pledged to push for guaranteed health care for all and a Marshall Plan for affordable housing Mr Cox speaking to friends and donors in San Diego continually painted Mr Newsom as part of the status quo and knocked the Democrat's attacks on Mr Trump It wasn't Donald Trump that made California the highest-taxed state in the country it was Gavin Newsom and the Democrats Mr Cox said Running far behind in the governor's primary race was Antonio R Villaraigosa a Democrat and former Los Angeles mayor In the race for United States Senate Dianne Feinstein easily won a spot on the November ballot in what by every indication looks like an easy race this fall no matter who ends up running against her Among the seven highly competitive House races in California Democrats battled for months to avoid getting shut out from the November ballot under the state's top two election system The two leading vote-getters regardless of party will go on to face each other in November Get live results from all the races in California California may be the single most important battleground for Democrats in their drive to claim a majority in Congress Mr Trump is intensely unpopular in the state and broad backlash against his administration could help Democrats seize perhaps a third of the seats they need to regain power Yet California's unusual open-primary system has become a difficult obstacle for Democrats as a horde of candidates on the left have divided up Democratic votes and threatened to let Republicans monopolize the general election The national Democratic Party has spent millions in California in recent weeks to attack Republican candidates in television ads aiming to drive down their support and create more space for Democratic candidates to rise And party leaders in Washington backed Gil Cisneros a Navy veteran who won the California lottery and Harley Rouda a wealthy real estate executive for a pair of Republican-held districts in Orange County that Mrs Clinton carried in the presidential election Both Mr Cisneros and Mr Rouda appeared to stand a good chance of making it into the general election but both races were still too close overnight for the top two finishers to be determined Voting took place across the state under a cloud of confusion as voters tried to navigate their way through the top two system And in a potentially unnerving sign for some Democrats the Los Angeles County clerk revealed Tuesday night that a printing error had improperly left about names off voting rosters in the area a development that Mr Villaraigosa called infuriating as he urged affected voters to cast provisional ballots Earlier in the day at Laguna Beach City Hall Aggie Dougherty had to thumb through the sample ballot packet she carried with her to remember which Democrat she had chosen after more than a dozen candidates inundated the th Congressional District with campaign material in their bid to unseat Dana Rohrabacher a particularly embattled Republican Ms Dougherty a bookkeeper settled on Harley Rouda the candidate endorsed by the Democratic Congressional Campaign Committee Still as she went into the voting booth she realized she had to check to remember whom she had picked off the long list of Democrats Oh right she said Harley Turnout appeared light during much of the day A June primary historically has not drawn voters to the polls in particularly high numbers even one that has drawn this kind of national attention About million votes had been received by mail as of Tuesday California voters are permitted to vote by mail through the end of Election Day Which is not to say the candidates were not trying to pique voters' interest I literally could not go through my work day without getting flooded with calls said Tim Cain a video game developer in Orange County I basically said my phone is no longer available With voting in progress Mr Trump prodded California conservatives to support Mr Cox again on Tuesday morning promising on Twitter that the long-shot Republican would make a BIG difference as governor And the president encouraged Republicans to turn out in the congressional elections offering a version of the argument his party is expected to deliver across the country this fall Keep our country out of the hands of High Tax High Crime Nancy Pelosi Mr Cox repeatedly aligned himself with Mr Trump in his remarks to supporters Tuesday night Even his closing message carried a slight echo of Mr Trump's Make America Great Again campaign slogan Let's together make California the Golden State once again Robert DeRose a close friend of Mr Cox said he believed the Republican could win in November if he made it to the general election Mr DeRose contended that dissatisfaction with taxes would lead many voters to support Mr Cox This state chases businesspeople away people like me Mr DeRose said In the governor's race Mr Newsom had long been viewed as a leading candidate to replace Mr Brown a Democrat retiring at the end of the year He has spent much of the past years preparing for this moment and that was evident in the strength of his fund-raising and a broad base of support on Tuesday But it was a somber night for Mr Villaraigosa who campaigned energetically and had a huge burst of financial support from fellow supporters of charter schools including Michael Bloomberg the former mayor of New York and Eli Broad the Los Angeles philanthropist In an emotional concession speech that seemed aimed at unifying his party Mr Villaraigosa congratulated Mr Newsom and Mr Cox and encouraged his supporters to get behind the winner Gavin thank you for caring enough about this state to put your hat in the ring to run for governor in this state Mr Villaraigosa flanked by his family told a crowd of supporters The contest for governor marks the end of a long chapter in California history Mr Brown is stepping down because of term limits He has served two terms now and two terms in the s and leaves office popular and generally respected But Mr Brown has struck a decidedly moderate note during his years in Sacramento he was well known for pushing back at what he saw as excesses by the Legislature when it came to spending or lawmaking at a time when energy in the Democratic Party was moving to the left For the general election the map of important congressional races in California extends well beyond the Southern California seats where Democrats feared a top two fiasco The party is also choosing candidates to oppose vulnerable Republicans in the Central Valley and elsewhere in the suburbs around Los Angeles where Mr Trump's policies on immigration taxes and health care have put sitting lawmakers in deep peril Anneliese Gelberg wanted to vote for Jess Phoenix one of three female Democratic candidates running for the House seat in California's th Congressional District north of Los Angeles For one Ms Gelberg said she was more inclined to vote for women She also liked Ms Phoenix's policies But rather than casting her vote for Ms Phoenix on Tuesday she said she voted for one of Ms Phoenix's competitors Bryan Caforio I knew that she didn't have a lot of backing or support Ms Gelberg said over a lunch of grilled cheese and fries In the end she added she wanted a Democrat to beat the Republican incumbent Steve Knight and she thought Mr Caforio had a better chance "/>
    <n v="1.1205111500105201E-3"/>
    <n v="2.1446031587900899E-4"/>
    <n v="2.16856352446653E-4"/>
    <n v="1.2996517051411201E-4"/>
    <n v="4.09321427429405E-4"/>
    <n v="8.4301774064113701E-4"/>
    <n v="2.6624436227170402E-4"/>
    <n v="0.99578925575379995"/>
    <n v="7.95406776018389E-4"/>
    <n v="2.1496095098903699E-4"/>
  </r>
  <r>
    <s v="News"/>
    <x v="39"/>
    <s v="MALIBU, Calif. — The stretch of the Pacific Coast Highway that slices through Malibu is America’s premier automotive fashion catwalk. Gaggles of exotics — Ferraris, Lamborghinis and Bentleys — regularly strut this pavement. Now, electric cars have become a new kind of status symbol on the highway."/>
    <n v="1398"/>
    <s v=" MALIBU Calif The stretch of the Pacific Coast Highway that slices through Malibu is America's premier automotive fashion catwalk Gaggles of exotics Ferraris Lamborghinis and Bentleys regularly strut this pavement Now electric cars have become a new kind of status symbol on the highway Few on this car-crazed strip seemed to realize the white Porsche motoring silently between two Los Angeles County Sheriff cruisers last week Maybe it's because s outnumber palm trees here or wary drivers were focused on law enforcement Pity There's only one of its kind on the planet To see the Porsche Mission E Cross Turismo concept driving in the wild is the equivalent of catching Bigfoot riding a unicorn at an In-N-Out Burger drive-through Porsche airfreighted its fully electric concept vehicle from Stuttgart Germany to Malibu for four American automotive journalists to experience on a cloudless California day I drew a long straw It is not a production car although the production sport sedan version will arrive in late But driving the crossover-like Cross Turismo offers a chance to read the tea leaves and perhaps get an idea if the Mission E program will spawn true Porsches or merely Tesla wannabes It is worth wondering about Tesla's Model S sedan was introduced almost six years ago and now with a fleet of models the company will sell its th vehicle this year When Porsche showed off the Mission E sport sedan concept at the Frankfurt auto show it stunned the crowd and the automotive press quickly called it the Tesla slayer To that Porsche's Stefan Weckbach simply says No Mr Weckbach the vice president of Porsche's battery electric vehicle program is adamant that the Mission E must be a Porsche first It must have repeatable and sustained performance he said It cannot sacrifice performance For me there would not be much time to test that performance The ground rules said I would have no more than two hours and the distance would be capped at miles And no damage could be done to the car Fair enough The equipment powering the Cross Turismo is certainly Porsche Most concept cars have meager power sources to crawl across auto show stages but the Cross Turismo's drivetrain employs early Mission E prototype motors and batteries although they are governed by software to produce less than the production car's anticipated horsepower Torque inquiries are politely but firmly dismissed though Mr Weckbach said You will be happy Charging ports grace both front fenders and wireless charging is being discussed Because Porsche built the concept without lightweight materials it is about pounds heavier than the undisclosed production weight of the Mission E sport sedan The back seat is optical which is to say it just looks like a seat but isn't one yet Its graceful front passenger space certainly seems production ready The instrument cluster a thin curved LCD panel replaces the usual gauge binnacle Multiple touch screens mean the passenger seat gets its own infotainment controls Porsche engineers find this setup ergonomically superior to a single large screen The kWh lithium-ion battery bigger than the base kWh batteries in Tesla's Model S and Model X S U V but smaller than their available kWh options lies flat beneath the passenger compartment yet a high console with storage divides the seats front and rear Porsche says it will be good for more than miles of range I would have only to try it out I have driven many deliriously expensive cars Nothing is more exciting yet terrifying than driving a one-off concept My first task was backing up in tight quarters with no rearview camera and fixed mirrors that were set poorly for me Gulp Fortunately the deputies' cruisers they would accompany me on my test drive since the car wasn't licensed and met no safety regulations brought traffic to a halt so I could glide silently onto the highway There was no rock star reaction Maybe the Cross Turismo looks too much like the offspring of Porsche's Panamera sport sedan and a Macan crossover Or maybe the annoyed motorist in the Nissan Rogue was just late for brunch Performance is often equated to sound but of course the Mission E produces precious little noise Stab the throttle and the dual-motor system sings a lower note than a Tesla Accelerating quietly into the hills above Malibu Mr Weckbach riding shotgun smiled Silence he said is the new power The car was electronically limited to miles an hour but I repeatedly dropped away from the lead patrol car and mashed the go pedal to assess power delivery Despite the concept's porky build weight and the software leash on the powertrain it pulled hard in the soul satisfying torquey way of electric cars The conclusion The concept felt heavy but minus pounds the production car should be lithe and wickedly fast For optimal cornering the all-wheel-drive system has the ability to vector torque to the wheel that needs it Rear-wheel steering is planned Plenty of tight turns offered the chance to assess handling though I'd be lying if I claimed to have four-wheel-drifted through them Who wants to be famous for wrecking a priceless automobile The battery pack under the floor provides a low center of gravity common to such electrics even though the Cross Turismo rides a touch high in proper crossover fashion With less weight to carry into corners the production car should always bring a smile One request to the development team Keep the hefty steering weight as is Considering the concept was hand-built the level of refinement was remarkable There were precious few squeaks or rattles Diamond patterns painted on the enormous glass roof cast distracting shadows and probably wouldn't see production The concept's exterior shape looks percent complete and while the Cross Turismo model hasn't been officially greenlighted for production the Macan crossover's status as Porsche's best-selling vehicle virtually guarantees the Cross Turismo will be Another request Lose the front marker lights between the headlights I asked Mr Weckbach if the electric lineup will maintain the Mission E name We are not discussing that right now he said I pressed him on pricing It has been widely expected to run close to the Panamera which begins at  about more than the base price of a Tesla Model S D We are not discussing that now he said Whether Porsche likes to admit it Tesla will be its measuring stick Mr Weckbach's team bought electric cars including a Model S to drive and study even if the Porsche's particulars will differ from the Tesla's Mission E models lack a third row of seating something Model S and X offer And semiautonomous driving technology like Tesla's Autopilot appears to be a lower priority perhaps not surprising given Porsche's emphasis on the driving experience And keeping that experience going over road-trip distances will be another way that Porsche must contend with Tesla Many Tesla owners enjoy free access to Supercharger charging stations the most powerful of which offer -volt chargers Porsche has developed its own -volt fast-charging system Klaus Zellmer the chief executive of Porsche Cars North America said the system will be able to add miles of range in about minutes But Tesla's Supercharger system is far larger It has stations most with multiple Superchargers Porsche plans to have stations in the United States by the end of two-thirds of them being -volt systems Mr Zellmer said that they have yet to decide whether Porsche owners will have to pay for charging Whether Porsche will take on that financial commitment it has already decided to pour money into the Mission E project Mr Zellmer said Porsche was doubling its spending on electric vehicles to more than billion euros he said Tesla has the head start but Porsche with its emphasis on performance and racing heritage appears to be taking a different route Perhaps it was no mistake Mr Weckbach would name-drop a certain famed -mile German track that has quickly sent Teslas into a performance-sapping safe mode Asked if a hard-driven Mission E can avoid such a difficulty he simply said Our cars are testing on the N rburgring Silence or at least brevity is powerful indeed "/>
    <n v="1.1641035569832999E-2"/>
    <n v="1.39266260619195E-3"/>
    <n v="0.23736587640089901"/>
    <n v="9.5513747230801898E-4"/>
    <n v="0.14361712371589"/>
    <n v="4.9273776305749101E-3"/>
    <n v="0.26800888084964802"/>
    <n v="1.5552374338346699E-3"/>
    <n v="1.7571269890040099E-3"/>
    <n v="0.32877954133181703"/>
  </r>
  <r>
    <s v="News"/>
    <x v="39"/>
    <s v="Jordan Roth has put away his Prada suits. He had them in black, blue and gray, and they felt reassuring when he took over a small Broadway theater empire — a billionaire’s son facing more than a little skepticism about his readiness for an old-school job."/>
    <n v="2466"/>
    <s v=" Jordan Roth has put away his Prada suits He had them in black blue and gray and they felt reassuring when he took over a small Broadway theater empire a billionaire's son facing more than a little skepticism about his readiness for an old-school job Nine years later at he has become Broadway's singular showman pushing the boundaries of what it means and yes what it looks like to be a theater tycoon In a famously flop-prone industry he is wrapping up his best season ever successfully luring not only Bruce Springsteen but also Disney Frozen and Tina Fey Mean Girls to his theaters joining the long-running hits The Book of Mormon and Kinky Boots He has three Tony Awards as a producer and this weekend he is vying for a fourth for a starry revival of Angels in America As his confidence has grown so has his appetite for provocative self-expression He has become a red carpet magnet thanks to his luxuriant locks and penchant for avant-garde couture And he is producing and hosting a biting series of web videos that take aim at the coarsening of American culture and its association with President Trump If his appearance and his antics strike some as outlandish well he seems to be enjoying that too Part of growing into yourself is worrying less and less which is not to say not at all about what everybody else thinks you should be wants you to be doesn't want you to be he said and hopefully more and more about what you want to be So there he was with his husband at the opening of Springsteen on Broadway swaddled in red leather via Alexander McQueen At the vestment-themed Met Gala he turned heads with what he called a Jewish Givenchy cardinal look his -foot- frame kept trim with ever-changing dietary restrictions that at the moment preclude gluten dairy and sugar draped in a bright red cape with beaded fringe He's taking a lot of risks said Anna Wintour the influential editor in chief of Vogue whose men's editor has been helping him pick outfits Because of his work in theater he's appreciative of talent and craft and how things are made Explaining his choices which he regularly documents on social media Mr Roth recalled the years when he sported a buzz cut and would leave the white shirts under his Prada suits untucked as his one nod to not being a banker My uniform served me really well '' he said until it didn't Sign up for Theater Update a weekly email of news and features Broadway theater owners who control which shows get homes are mostly older white men deal makers and schmoozers in conservative suits But if Mr Roth is atypical for his industry's leaders he's O K with that In fact he acknowledges that he is challenging societal gender norms with his styling I feel my most powerful and authentic when I am holding both my masculine and my feminine in both my hands at the same time and I don't take that as unique to me he said We all can and could embrace ourselves wholly and derive strength and power from that Mr Roth's company Jujamcyn Theaters is the smallest of the big three Broadway landlords with about employees The company is privately held by Mr Roth who would not discuss its financials But it appears to be punching above its weight responsible for percent of Broadway's overall grosses while owning just percent of the theaters Still conversations about Mr Roth within the industry invariably include some degree of puzzlement over his evolving appearance and his fondness for the spotlight Yet even those who are mystified by Mr Roth's performative extracurriculars give him credit as a businessman who has aggressively wooed the shows he wants is generous to artists working in his theaters and has overhauled customer service practices in a change-averse industry He locked down Frozen the first Disney show for Jujamcyn after executing a complex and costly real estate transaction that allowed him to expand the stage at the St James Theater by building into an alley owned by a neighboring nonprofit He pursued the National Theater's Angels revival even before it hit the stage in London then when he didn't have space to house it in New York persuaded one of his competitors the Nederlander Organization to provide a theater And he courted Mr Springsteen the biggest get of the season with persistence and hunger and a bit of a leg up because he already knew the singer socially He doesn't follow the rules that others would said the veteran producer Roy Furman who described seeing Mr Roth last month at a luncheon for Tony nominees Many men were in suits but Mr Roth was in an embroidered Haider Ackermann jacket over a green graphic sweatshirt and shiny brown pants with a purple stripe Mr Furman He came like he was going to a grunge fest downtown Mr Roth had a different description It was chic as hell But Mr Furman said he has appreciated Mr Roth in action aggressively pursuing shows nurturing his theaters and tending to artists and investors the notes he leaves you It's not an accident that he keeps booking the right shows Mr Furman said He knows the market he knows what he wants he knows what's good and he makes things happen Mr Roth's producing projects are reflective of his personal passions as a gay man a father an activated liberal and an unabashed sentimentalist There was the recent revival of Falsettos the musical about a gay man's relationships with his lover his ex-wife and their son the current revival of Angels subtitled a gay fantasia on national themes and this summer he is among the co-producers of the bubbly bawdy Head Over Heels which manages to locate a lesbian love story a transgender oracle and gender-bending high jinks within a mash-up of Go-Go's songs and a th-century prose poem He is also an outspoken Democrat not unusual in the bounds of Broadway but striking because his father the real estate investor Steven Roth is a Republican who is a business partner friend and confidant of President Trump Making the situation more awkward Donald Trump was a guest at Jordan Roth's wedding And Larry Kramer the writer and gay-rights activist who has been close to the Roth family two years ago posted to Facebook a scathing open letter to Steven Roth saying I challenge you to leave his orbit The very health and existence of your extended family is in peril We just have very different points of view Jordan Roth said of the father-son Trump divide But he's my father and he will be my father long after this president is president God willing His father did not respond to an email seeking comment Mr Roth's anti-Trump activism has traditional manifestations He is a frequent political contributor who gave to Democratic causes in according to the Center for Responsive Politics And this month he is hosting an event introducing the theater industry to Swing Left which is seeking to influence the midterm congressional races But he also is producing and starring in a satirical video series that with raunchy humor and Broadway stars periodically takes impudent aim at the president The first one about the problems with making fun of people's appearances alluded to the president's penis size The videos have been a coming together of where I am creatively and where we are politically Mr Roth said The second we let insane things happen without calling them out is the point at which we lose the republic Oskar Eustis the artistic director of the nonprofit Public Theater called Mr Roth's video series wild and out there but also completely surprising and completely delightful It feels almost unprecedented that somebody in commercial theater is willing to lead the charge for social justice change he said Jordan is a complete eccentric and also an incredibly wise man he added I asked him to sit down and talk with me about how we do our commercial work and I walked out with my head spinning He feels like a comrade in a pretty deep way Mr Roth's journey to moguldom was obviously eased by his family's money and connections Not only is his father one of the most successful businessmen in New York but his mother Daryl Roth is also one of the most prominent Broadway producers with Tonys and a long history of support for work about gender and sexuality His mom is a great producer and his dad is a real estate tycoon and like it or not being a theater owner is real estate that's the name of the game said the director Michael Mayer Spring Awakening Head Over Heels He has known Jordan Roth since he was in college when Daryl Roth wanting her son to have a gay role model introduced them Mr Mayer recalled He can synthesize his father's business acumen and his mother's taste and passion Mr Mayer added and he's the best part of both of them in one During a series of interviews Mr Roth was open but careful he speaks slowly and takes long pauses to consider his words And he was emotional tearing up for example as he talked about how much he loves Frozen both as he imagined that it could be the first show to which he brings his younger son and as he marveled at public vulnerability of its stars Mr Roth saw a lot of theater as a child and through that he learned to accept himself Through my life at different stages the things I felt wrong about me offstage were right onstage he said And that is why we tell stories We tell stories to show who we are And who we can be After graduating from Princeton University he headed straight into the industry At he successfully produced The Donkey Show a risqu riff on A Midsummer Night's Dream at a downtown club By he was bringing the sweet transvestite to Broadway producing a revival of The Rocky Horror Show that ran nearly times longer than the original He joined Jujamcyn in as a resident producer the next year he became a vice president In he bought a stake and became president while simultaneously working on his M B A at Columbia and in he became the company's majority owner He lives in a high-style apartment overlooking the Hudson River in the West Village with his husband the television producer Richie Jackson who this fall is producing the Broadway revival of another classic of gay theater Torch Song Together they are raising two boys they co-parent Jackson who is with Mr Jackson's ex the actor BD Wong and they also have a toddler Levi who is about to turn The family has a second home in East Hampton where Mr Roth has discovered a new passion English gardens Even as he redefines the role of a Broadway bigwig Mr Roth is surrounded by its history He works from an office above the St James once occupied by David Merrick the legendary Broadway producer and when I asked about the Merrick legacy he dropped his voice to a stage whisper I can't believe you just said that he said before grabbing a copy of a new book called Becoming Barbra Actually he asked an assistant to grab the book Mr Roth has a lot of helpers He opened to a series of photos of Ms Streisand meeting with Merrick in and pointed to one in which over the Merrick's shoulder you can see the weather-pockmarked facade framing an office window Mr Roth brought me to his window to proudly point out the same dimpled masonry untouched by time A few days later he walked me up to the building's roof where a -foot-high latticework of scaffolding holds up a luminous marquee now advertising the first Disney show to reside in one of his theaters Frozen It's so cool isn't it he asked Isn't it thrilling It's so New York It's so Broadway His office is spare the one nod to razzle-dazzle is a set of -inch-high electrified letters T-H-E-A-T-R-E that Mr Roth salvaged from the Virginia Theater which was being rechristened the August Wilson and mounted on his wall He has a clutter-free black standing desk no chair just a black exercise ball with a side table on which rest his three nickel-plated Tony medallions plus the bronze Olivier Award The heart of his day-to-day work of course is not his style or even his producing but the less glamorous reality of maintaining five theaters which at the moment have high attendance and little turnover He has prioritized customer service with an overarching goal that theaters need to find a way to stop saying no to patrons so often guiding his work When he took over he brought in a company started by Danny Meyer a prominent restaurateur with an emphasis on people pleasing to counsel staff Tired of telling people they couldn't bring food or beverages to their seats he repealed that rule but then set about finding fast-melting ice the secret small chunks to reduce rattling noise Knowing that women are frustrated by long lines for the restrooms he has attempted a bit of reassuring humor at Mean Girls stationing ushers with pink placards reading FollowMe I'm the line for the ladies' room And trying to balance fans' wishes to document their experiences with rules that ban photography he is attempting a compromise starting at Springsteen on Broadway A Playbill insert warns against phone usage during the show adding we love that you want a special memory of this night so when the house lights come up at the end of the show feel free to capture Bruce's bow on your cellphone from your seat What's next for the restless Mr Roth He recently spent a semester in Anna Deavere Smith's N Y U theater class as an artist-in-residence performing a personal narrative for the other students He is about to launch an email magazine about culture called Warmly Jordan which is the way he signs his letters And he said Very much in development are more creative projects things I'm writing and creating or performing as well as producing In the meantime he said he's perfectly pleased to be a work in progress I always knew that I would grow into myself and it seems to be bearing out he said I'm not done yet "/>
    <n v="9.1300934590599608E-3"/>
    <n v="2.0261618340683802E-3"/>
    <n v="1.54944350951973E-3"/>
    <n v="4.8629053770293203E-2"/>
    <n v="0.80565125957231398"/>
    <n v="2.0247356879929102E-3"/>
    <n v="3.5692940019134103E-2"/>
    <n v="5.3577310724935198E-2"/>
    <n v="2.2144457329309002E-3"/>
    <n v="3.9504555689751801E-2"/>
  </r>
  <r>
    <s v="News"/>
    <x v="39"/>
    <s v="On June 6, 1998, HBO broadcast its first episode of “Sex and the City,” introducing the world to Carrie, Charlotte, Miranda and Samantha: four single women who conquered Manhattan.  "/>
    <n v="2735"/>
    <s v=" On June HBO broadcast its first episode of Sex and the City introducing the world to Carrie Charlotte Miranda and Samantha four single women who conquered Manhattan Much has been written about how the show changed television and its depiction of female friendships and sex Less remarked upon is how the show spurred a generation of young ambitious and single professionals to move to New York to chase their own Sex and the City dreams whether that meant finding Mr Big or sipping cosmopolitans in the Hamptons Just ask Jennifer Keishin Armstrong a writer who was living in suburban New Jersey with her fianc I was watching 'Sex and the City ' and I just went 'Oh my God there's a whole thing I didn't do yet ' she said 'I can't live in New Jersey and get married now ' In she ditched the fianc moved into a tiny East Village apartment and became a full-time writer Her latest book Sex and the City and Us is out this month To mark the th anniversary we asked readers to tell their stories of how Sex and the City inspired their moves to New York Several hundred replied with many recounting how the show painted a seductive vision of Manhattan endless brunches with gal pals rewarding careers a sea of handsome suitors and of course shopping sprees Lots of these respondents were men In a sign of the show's enduring cultural influence many also criticized its crass consumerism blaming Sex and the City for the demise of the West Village in particular and all that is good with downtown Manhattan before the days of cupcake lines and what one reader called the influx of vapid self-absorbed wannabes Here are some of their stories edited for space and clarity They followed in Carrie Bradshaw's Manolo-clad footsteps With some stumbles I grew up watching Sex and the City on VHS whenever I convinced my mom to let me stay home from school I read all of Candace Bushnell's books and dressed up like her for the movie premiere complete with beachy curls and enormous accessories I was convinced I had to move to New York vacation in the Hamptons and take the Jitney which I imagined to be incredibly glamorous after reading Four Blondes I moved to New York four years ago and couch surfed for the entire summer while freelancing for women's lifestyle publications in my quest to be just like Carrie with a little Charlotte thrown in Now I am a lifestyle writer at the New York Observer which is exactly what Carrie did although I don't have a similar shoe closet I write about pop culture and am currently working on my first book a millennial's answer to Sex and the City I always knew that Sex and the City inspired my move to New York but I couldn't have said exactly why As a gay man I grew up without a close-knit group of friends who were just like me College gave me my first taste of that But even then there was still something missing the city itself So when my parents dropped me off at a studio sublet on the Upper East Side almost eight years ago my quest for my New York City family began against the backdrop of having the freedom to date for the first time And every adventure in dating became bearable by the group of boys I met along the way As my own versions of Carrie Miranda Charlotte and Samantha they became the fabric that wove together every job every heartache every anger and every hope One August I had a fleeting exchange with a guy I met on Fire Island that we didn't pursue because he was in the midst of a breakup A few months later I was randomly photographed by the Styles section of The New York Times while in line at Joe's Pub and he saw me in the paper and sent me a text We've been together ever since And when I dished to my best friend about how this guy got back in touch with me he said That's so Carrie Bradshaw I moved to New York in to pursue a career in fashion P R I was a newly minted college grad from Texas and arrived with all the optimism and na vet of a typical newcomer I had interned with fashion designer Cynthia Rowley the previous year and had fallen in love with the city's energy and glamour But I quickly learned how unglamorous fashion P R actually is The position however did offer moments that now seem auspicious One of those was meeting Sarah Jessica Parker at a work event She was gracious enough to pose for a picture with me and for years I was so proud of that photo especially as I realized how much I would come to love the show Before then I hadn't actually seen Sex and the City but I was instantly hooked Here was a show that so perfectly captured the frustrations and hilarities of single women living dating and working in New York It was like my life playing out onscreen Sure I couldn't afford Manolos or a summer share in the Hamptons but like Carrie I loved fashion and got to be a part of that world And I definitely dated my share of duds We all spent too much money going out partying and drinking cosmos In the end fashion P R wasn't for me The egos were too big to handle and the priorities left me yearning for something more meaningful I pivoted to fashion TV working as a production assistant then later moved on to cable TV local news and finally network news I now work as a video journalist for Voice of America They came they spent And then they left My son Jack only lived to be three weeks old Shortly after his death my marriage to his father ended just as abruptly I was crushed My life as I knew it was over I was living in Los Angeles at the time and moved back to the Bay Area to be near my friends As much love and support as I received from them there was no rule book on how to deal with my loss I was often left out of their kids' celebrations to spare me from the reminder Their intentions were good but not being invited made me feel worse Something had to change I was years old newly divorced and childless But I was also completely free free to live any way and anywhere I wanted I chose New York City I had always loved New York and as with most women back then Sex and the City was a favorite escape My friends would often tell me that I was the Charlotte of the group and when I moved to New York in I identified with her the most I put everything I owned in storage purchased a one-way ticket and created a blog called Sevinthecity about my experience I made a point of doing as much as I could so I could share my experiences with the few who followed me In doing so I somehow turned what was supposed to be a one-year sojourn into seven I fell in love twice had my heart broken twice and lived in four different apartments When I returned to San Francisco in I came to realize I no longer identified with Charlotte but discovered after seven incredible years in New York that I was really Carrie Bradshaw all along Just look in my closet I was an N F L cheerleader when I received a job offer for a marketing position at a financial firm in Jersey City I jumped at the chance to use my degree and be the woman I knew I was destined to become My room in Chinatown was the size of my mom's dining room rug a month earned me once a day bathroom privileges One night I had to relieve myself in a Duane Reade shopping bag this would not have happened to Samantha I was lonely I called my dad every night from the fire escape outside my room my only place of solitude Those nights complaining of the beautiful idiosyncrasies of New York life were the best conversations with my late father Until New York we hadn't spoken on the phone since the divorce He was the only person who understood this strange new city God had me move to New York not to find my Mr Big but to meet my father I remember watching the first episode of Sex and the City on DVD when I was years old in That first episode and every episode after that was absolutely life changing As a young small-town closeted teen still struggling to figure out who I was here was a show that gave me a glimpse into how my future could potentially be like independent confident and fabulous Moreover that was the moment my romance with New York began The city seemed so endless with adventures around every corner The chance of falling in love and finding the one overpowered everything All of that turned out to be true once I moved here in As a -year-old I was definitely a Carrie Bradshaw wide-eyed hopeful and a bit na ve But as I grew up I can definitely say I am now a full-blown Samantha Jones someone that truly knows who they are and doesn't give a darn what people think In a twist to my story after full years in this incredible beautiful place I just moved to Berlin not Paris thank God And I couldn't help but wonder What kind of person would I be if I had never moved to New York Definitely not someone that would move his entire life to another continent that's for sure In I was a junior in college and Sex and the City episodes were on repeat in my sorority house The scenes in Manhattan made me ripe with envy and the clothes made me swoon I was a wide-eyed journalism major and spent the summer between my junior and senior years interning for Cond Nast Upon graduation I promptly moved back to Manhattan But was a disaster an unfortunate time to graduate much less move to what felt like the most competitive city in the world Bouncing off the subway I returned to Cond Nast to find my paid internship as an undergrad was now an unpaid internship as a graduate I filled my days with freelance work lackluster waitressing gigs and spirit-crushing temp jobs I had New York City at my fingertips What I didn't have were friends family a job somewhere to go each day I became my own best friend an invaluable lesson But my heart ached when I walked by girlfriends laughing at brunch together Days were spent blasting my r sum out and at night I fell asleep to the show My year in Manhattan was the best and the worst year of my life I may not have moved there because of Sex and the City but I sought refuge in the stories These days watching the show makes me nostalgic for the young woman I was at even with all of my doubts fears and insecurities I feel proud of who she grew into And I still quote Carrie whenever possible The show also inspired its share of critics I did not move to New York because of the show I was already there In as a former owner of the Motor City Bar on the Lower East Side I knew squatters D J s musicians artists and addicts all struggling to pay rent all striving for social justice and rarely catching a break the way that Charlotte Carrie Miranda and Samantha effortlessly seemed to That city is disappearing due to the many Sex and the City acolytes that have nearly replaced us Sex and the City valued the pursuit of men and portrayed women as seeking security and self-worth through male approval Occasionally though I still catch a glimmer of that old city from a rooftop on the Lower East Side It's up there at dawn after the bars close that the city that never sleeps seems to pause From that view I can still recall my unvarnished adventures and appreciate the stripped-down glamour of a sunrise echoing a past that I call home Sex and the City created an unrealistic fantasy for some women I dated one We were having a birthday dinner one year when I surprised our table with some delicious pastries from a neighborhood bakery My girlfriend's sister K asked if the pastries were from Magnolia the Bleecker Street place best identified by the hordes of tourists waiting for their Sex and the City cupcakes K's face displayed pure disdain when I answered in the negative They were from another far better bakery down the street I told them My girlfriend and K tried to hide their disappointment and feigned interest while taking their obligatory bites Our relationship crumbled within weeks It wasn't until months after the breakup while walking past that infamous bakery that I realized how the idolization of her basement apartment on the perfect street the move the shopping the shoes and the disappointing birthday pastries were all linked to a fantastical life she saw through a TV series and rewatched exhaustively It was a life I found too banal A year later spotting my ex and her new husband I wanted to give him the only advice I had Watch every episode and watch it twice and then you will have the keys to understanding part of her I never shared that advice choosing instead to continue walking homeward with my new partner munching our superior pastries I lived in the East Village throughout the s and ' s then a neighborhood strewn with junkies despair and endless inspiration Madonna was performing at Danceteria The Blue Man group was playing a tiny club on Avenue A while cross-dressers danced on the bar of the Pyramid Club The world as we knew it was thrilling and it was nothing like Sex and the City My first apartment had the bathtub kitchen setup with a plank you raised to wash the dishes or take a shower It was not an easy life but we felt on top of the world anyhow We wore Doc Martens never Manolo Blahniks We cared a lot about fashion but our style required low-rent creativity The Hamptons My worst nightmare still is To leave town back then we'd take the F train all the way out to Coney Island to walk in the ashtray sand along the endless Atlantic As it turns out Sex and the City marked the end rather than the beginning of my great love affair with New York Uptown girls were soon occupying our former tenement apartments for exorbitant rents The East Village is now as safe and pretty as the West Village I didn't watch the show until after I left New York in I identified with Carrie except for her apartment and wardrobe a writer who was smart funny and had sexual agency I enjoyed the beautifully written episodes and after leaving the city I watched it to be among sassy confident New York girls again "/>
    <n v="3.0901335320119199E-3"/>
    <n v="4.3121085178084601E-4"/>
    <n v="1.3644152422801501E-3"/>
    <n v="5.1920061348270097E-3"/>
    <n v="0.77026311782379298"/>
    <n v="1.8586079348044201E-4"/>
    <n v="0.218885222392842"/>
    <n v="3.0333090140891798E-4"/>
    <n v="1.08779486937848E-4"/>
    <n v="1.7592284063901601E-4"/>
  </r>
  <r>
    <s v="News"/>
    <x v="39"/>
    <s v="LONDON — With a spa, a swimming pool, two heliports and room for 18 guests, the Luna is more like a floating luxury villa than a yacht. A crew of 50 keep all nine decks in pristine shape. The lifeboats cost $4 million apiece. Gleaming engines propel the vessel at a maximum speed of 22 knots."/>
    <n v="1801"/>
    <s v=" LONDON With a spa a swimming pool two heliports and room for guests the Luna is more like a floating luxury villa than a yacht A crew of keep all nine decks in pristine shape The lifeboats cost million apiece Gleaming engines propel the vessel at a maximum speed of knots But for now the Luna isn't moving It sits in a dry dock in Dubai the most fought-over prize in what has been called Britain's most expensive divorce In December a High Court judge ordered Farkhad Akhmedov a Russian billionaire who has owned a home in England since the ' s to pay the equivalent of million to his ex-wife Tatiana Akhmedova He refused arguing that the couple had been divorced in Russia more than a decade ago Unconvinced and unable to enforce his ruling the judge in April ordered Mr Akhmedov to hand over the yacht valued at roughly million to his ex-wife It has since been impounded by authorities in Dubai where it had turned up for maintenance For more than a decade Russian oligarchs have been parking their families and some chunk of their net worth in England A deal was implied The oligarchs got a haven from the pitiless realities of Putin-era Russia and Britain got an influx of very rich people Now some oligarchs are learning that life here has hazards of its own That goes even for nonresidents like Mr Akhmedov who never became a British citizen Eager to keep British tax collectors away from his money he limited the number of days he stayed in England to a maximum of a year More recently the number was reduced to days In January he appeared on the Putin List an inventory of business and political elites in Russia published by the Trump administration Seven oligarchs though not Mr Akhmedov have since been subject to sanctions that prevent them from conducting business in the United States Even the Luna the ultimate in high-end joy rides is customized for a man anticipating trouble It has a missile detection system an anti-drone system bulletproof windows and bombproof doors None of these features however have shielded Mr Akhmedov from the British justice system despite the exhaustive efforts of his legal and accounting team Before arriving in the Middle East the vessel had been on an epic journey though one not measured in nautical miles As the nine-figure settlement was gaveled into divorce court history Mr Akhmedov began what the judge called a campaign to hide his assets in a web of offshore companies Nothing demonstrates the breadth and ingenuity of that web like the Luna Starting in November the yacht went on a whirlwind voyage all of it on paper in a feat of asset protection and financial engineering so elaborate that the judge diagramed it in an April ruling Initially the seizure of the yacht in Dubai sounded like a setback for Mr Akhmedov Then he and lawyers for the family trust that technically owns the Luna filed a claim still pending arguing that the fate of the yacht should be decided by a local court in Dubai using Islamic law known as Shariah Legal experts say Mr Akhmedov has calculated that his odds of prevailing are better in a Shariah court especially given that his ex-wife is a Christian who has acknowledged infidelity in their marriage Stories in British tabloids have lately emphasized that Mr Akhmedov is a practicing Muslim That is news to Ms Akhmedova In her first-ever interview which took place recently in the office of a public relations firm she said she had never seen her ex-husband kneeling on a prayer rug or going to a mosque other than at a tourist site Apparently because he was born in Azerbaijan he's a Muslim she said her eyes widening with disbelief A spokesman for Mr Akhmedov disputed Ms Akhmedova's characterization saying that Mr Akhmedov has always been a devout and practicing Muslim A sunny woman with a mild Russian accent Ms Akhmedova wore ripped denim jeans a batch of string bracelets and a T-shirt that read Free as a Butterfly She said she was reluctant to speak publicly about her divorce because everything about it is painful including the recent media coverage in Britain which has made much of allegations of infidelity leveled by both sides She's also startled by Mr Akhmedov's campaign to keep her from pocketing one cent of his billion fortune most of which he earned selling his stake in a Siberian energy company called Northgas Contrary to popular assumptions she said she needs the money She is living off a lump sum provided to her by Burford Capital a litigation finance firm which is helping to fund the legal efforts and will take a percentage of any results I don't want to play the victim because it's not my nature she said But I have to defend myself Ms Akhmedova said she had always wanted to settle out of court quietly and for far less than she was awarded She still speaks fondly of the years she spent with her ex-husband whom she says she met in Moscow in when she was He was nearly twice her age He was wearing a suit she said He struck me as a very proper gentleman The two married in and moved to London He started off in the fur business selling sable skins on the London Commodity Exchange He later pivoted to the natural gas sector and in sold his percent stake in Northgas for a reported billion Over the years he acquired a summer house in the south of France two helicopters vintage cars fine art by Rothko Warhol and others and a million home in an upscale county outside London We went from flying Aeroflot to British Airways to chartered flights said Ms Akhmedova Later they flew on their own million private jet During the years that Mr Akhmedov amassed his wealth the couple regularly toggled between hostilities and opulent cease-fires She said she filed for divorce a second time in she had rescinded the first petition a decade earlier when one of her ex-husband's paramours gave birth to a child They nonetheless tried another d tente That same year Mr Akhmedov bought more than worth of jewelry for his wife paid expenses for holidays and gave her access to his helicopters and credit cards according to the judge overseeing the divorce In Mr Akhmedov acquired the Luna which he purchased from Roman Abramovich a friend and fellow oligarch Mr Abramovich has had his own troubles with Britain recently as the country has cracked down on a type of visa given to wealthy investors It would take four years to build a boat like that said Ms Akhmedova who helped arrange the sale So we thought why not ask our friend He's got two boats let's ask him for one Unfortunately the change in behavior promised by her husband did not occur she said And once again she pushed for divorce In Mr Akhmedov had produced documents that purported to show that the couple had gotten a divorce from a Moscow court three years earlier In his version of events as explained by his spokesman the marriage lasted a mere seven and a half years and was dissolved on the grounds of Ms Akhmedova's adultery The subsequent time together from to the gifts and vacations That was for the sake of the couple's sons To give them as the children of divorced parents the best possible experience of family life my client also accompanied his ex-wife and children on occasional 'family' holidays said the spokesman Ian Monk in an email This narrative portrays Ms Akhmedova as an opportunist who pounced when her ex-husband had his billion-dollar payday in Within a few days of the wealth being realized by my client's sale of Northgas Tatiana made her first approach for an English divorce Mr Monk wrote My client says that is a second divorce To underscore the point Mr Akhmedov refused to participate in the British divorce case neither appearing in court nor sending a lawyer to the proceedings which began in November He told the media that tensions between Britain and Russia would prevent him from getting a fair trial and that he regarded the case as political part of Britain's efforts to seize assets from well-off Russians Judge Charles Haddon-Cave came to different conclusions He ruled that the Russian divorce documents were forged Persuaded by Ms Akhmedova's testimony he concluded that the couple had remained married in all senses of the word until Two days before the start of the trial in November lawyers and accountants took the helm of the Luna and shuffled it to a handful of companies controlled by Mr Akhmedov and his allies in the Isle of Man Panama and Liechtenstein It eventually landed in a newly created family trust called Straight which Judge Haddon-Cave wryly described in a ruling as the antithesis of its name In my judgment it is clear that Straight is simply another 'cipher ' he wrote designed by Mr Akhmedov to evade enforcement A few months after the Luna arrived in Dubai for maintenance the Dubai International Financial Center Courts which conducts business in English and uses English common law impounded the vessel Lawyers for Mr Akhmedov and Straight have since filed an appeal with a Dubai entity called the Joint Judicial Tribunal a seven-member committee created in and granted the power to decide which court has jurisdiction over a legal proceeding Mr Akhmedov contends that his dispute is a matrimonial one which should be decided by a local Shariah court He is not looking to relitigate the divorce his spokesman said He simply wants a judgment that says the British order to transfer ownership of the yacht cannot be enforced in Dubai Predicting how the tribunal will rule is not easy in part because it has issued only a dozen or so decisions What is clear is that if Ms Akhmedova prevails she will look for a buyer and sell the yacht It is equally clear that Mr Akhmedov will litigate this case until he wins or the vessel melts into decrepitude He would rather see the Luna rot in the Dubai heat said Mr Monk than see it handed over to Tatiana Editors' Note June An earlier version of this articled failed to include a response to Ms Akhmedova's comments about her ex-husband's Muslim faith The article has been updated to include a response from his spokesman "/>
    <n v="4.7681922726104997E-2"/>
    <n v="4.7101979662198597E-2"/>
    <n v="6.4390999799505497E-3"/>
    <n v="5.94841916915751E-3"/>
    <n v="0.27434378383434999"/>
    <n v="2.5893922100254398E-2"/>
    <n v="6.6516495186249094E-2"/>
    <n v="2.38030597090266E-3"/>
    <n v="0.47452779560225"/>
    <n v="4.9166275768582401E-2"/>
  </r>
  <r>
    <s v="News"/>
    <x v="39"/>
    <s v="Good Wednesday. (Was this email forwarded to you? Sign up here.) "/>
    <n v="3335"/>
    <s v=" Good Wednesday Was this email forwarded to you Sign up here Here's what we're watching The odds of Athenahealth getting sold just got much higher Alexander Nix the former Cambridge Analytica C E O just got grilled by British lawmakers Google's annual shareholder meeting where the company's workplace diversity efforts will come under scrutiny ZTE's rescue may come soon but what will the U S get in return The Disney-Comcast battle comes to Britain Margrethe Vestager the E U '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A penalty is expected in the Android case but its size is unclear The commission is empowered to impose fines of up to bn which is percent of the global turnover of Google's parent company Alphabet but typically decisions are at the lower end of the range The decision will mark an escalation of the commission's battle with Google which began eight years ago with an investigation into comparison shopping then only a narrow part of online commerce Though that case concluded with a bn fine it has not led to significant changes to Google's business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 U for some time Last year Ms Vestager's commission levied a record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billion in back taxes from Apple One last question Will investors care So far shares in Google's parent Alphabet were down less than percent after the FT story was published Its market value almost billion Michael de la Merced The electronic medical records company just ousted its C E 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especially when an activist investor like Elliott Management is knocking on the door as it is here Elliott has offered to buy the company for about billion including debt Some shareholders like Clearbridge Investments have urged the company to start exploring strategic alternatives Athenahealth acknowledged that this was possible From a statement by its executive chairman Jeff Immelt on Wednesday To ensure athenahealth maximizes shareholder value and is best positioned to realize the full potential of its premier health care technology platform the board has authorized a thorough evaluation of strategic alternatives including a potential sale or merger or continuing as an independent company under new leadership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custody battle Mr Bush told the publication 'I take complete responsibility for all these regrettable incidents involving my dear former wife Bloomberg reported on other allegations including a complaint by an Athenahealth employee who described a sexually hostile environment at the company In an unusual statement on Wednesday Mr Bush said of his exit I believe that working for something larger than yourself is the greatest thing a human can do A family a cause a company a country these things give shape and purpose to an otherwise mechanical and brief human existence athenahealth is a near once in a life time example of such a thing With that lens on it's easy for me to see that the very things that made me useful to the company and cause in these past twenty-one years are now exactly the things that are in the way I cannot imagine a single organization more loaded with potential to transform health care What happens now Athenahealth has the investment banks Lazard and Centerview Partners and the law firm Weil Gotshal Manges advising it on a potential sale In the meantime Mr Immelt the former G E chief who joined the company in February and whose entrance Mr Bush told me was like scoring a decade's worth of guitar lessons from Elvis became executive chairman Marc Levine the company's C F O is taking a more hands-on role in daily operations Elliott's response to the news From a spokesman Elliott welcomes the Board's decision to explore strategic alternatives and believes it is the right one for athenahealth's shareholders employees and customers We have long believed that athenahealth is a great company and we look forward to participating as a bidder in the company's strategic exploration process Michael J de la Merced Members of the British government's digital culture media and sports committee tried to catch him out with questions about a series of media reports on Cambridge Analytica but they didn't seem to unsettle the ex-C E 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million from the consulting firm before it collapsed as the FT reported this morning The allegation is false the facts are not correct What about reports that suggested that Cambridge Analytica removed items from its offices before the British government's Information Commissioner's Office searched the premises Those boxes were not ours As far as I'm aware the I C O were the only people to remove documents files and hardware from that office Did Cambridge Analytica techniques such as bribery honey traps and extortion to help nations win elections as Mr Nix claimed in secret recording made by the British broadcaster Channel I didn't represent the company properly I didn't represent what we do In our overzealousness to secure a contract Mark Turnbull and I were guilty of hyperbole of agreeing on matters that not only had we never done but we had no understanding of We were telling a client what we thought he wanted to hear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It was my firm impression that Mr Collins' questions were about whether we were currently in possession of the data so I answered no When I read the transcript it became clear that Mr Collins was also asking whether we had ever held it Clearly the answer should have been yes The fact that we received data from G S R was already in the public domain from as early as December when the Guardian published an article I also stand by my evidence that we do not work on Facebook data and we do not have Facebook data That data was given by G S R and subsequently deleted at Facebook's request How useful was the Facebook data to Cambridge Analytica which was used to inform the company's work in the U S That data was less useful than simply using Facebook's own advertising algorithms Jamie Condliffe An NYT investigation shows that the Chinese hardware manufacturer Huawei which has a cozy relationship with Beijing was one of four Chinese companies that Facebook gave access to its users' personal data More from Michael LaForgia and Gabriel J X Dance Facebook officials said the agreements with the Chinese companies allowed them access similar to what was offered to BlackBerry which could retrieve detailed information on both device users and all of their friends including religious and political leanings work and education history and relationship status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that it would be reconstituted as a smaller group The consumer advisory board's members are consumer activists academics entrepreneurs who run financial start-ups and industry representatives from companies including Citi Discover and Mastercard The White House has said that it plans to help A I researchers develop better artificial intelligence systems by making government data available to researchers to help them But the nation remains at risk of being overtaken as a global A 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 I America's A I policy While Mr Trump's administration did promise earlier this year to ensure that America remains the world leader in artificial intelligence the president himself has often been quiet on the topic That's perhaps not too surprising Along with robotics A I is part of the automation trend that could erode many jobs in America so encouraging its development could be seen as running contra to Mr Trump's election pledges So far a big part of the administration's approach to giving A I research a push has focused on removing regulatory barriers so that industry can apply the technology more quickly It also says that it's increased investment in R D for A I and related technologies by more than percent since though it's not clear what those related technologies are Other nations are making A I pushes Countries such as Britain and France have published ambitious A I policies that put in place funding education and governance initiatives Large American tech firms are setting up bases there where a lot of their fundamental A I research takes place Facebook has a large lab in Paris for instance and Google's DeepMind is based in London China and Russia have also been outspoken in their desire to be dominant powers in artificial intelligence In fact China is already giving America a run for its A I money It published more patents and academic articles relating to the technology than the U S did in A big problem for America Such enthusiasm about A I overseas is already luring academics away from the U 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and bigger policy moves about A I being a priority it runs the risk of losing first place in the race Jamie Condliffe The White House and Beijing are said to be near a deal to save ZTE one in which the embattled Chinese telecom company would pay a fine of more than billion But it isn't apparent what else the U 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billion worth of agricultural energy and industrial products if the U S drops its threat of tariffs But some people in the administration doubt that proposal Elsewhere in trade Mexico imposed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Rupert Murdoch is going to face Comcast in a bidding war for one of Europe's pay-TV crown jewels Sky The U K government has cleared st Century Fox to bid for full control of the satellite broadcaster so long as it sells Sky News to Disney or someone else But something bigger is at work Comcast is also challenging Disney's billion bid for most of Fox which includes percent of Sky Got all that If Comcast could buy the percent of Sky that Fox doesn't already own it would be a considerable blow to the Disney deal Oh and Comcast is expected to fight hard for the other Fox assets that Disney wants too The only sure winners Sky shareholders who have seen their company's stock price climb percent since Comcast said it would bid David Tepper's Appaloosa Management wants Allergan which makes Botox to split the roles of C E O and chairman CNBC Newell Brands has agreed to sell Rawlings the baseball glove maker to Seidler Equity Partners and the M L B for million WSJ KKR and Goldman Sachs have invested million into OutSystems a Portuguese start-up that helps speed up app development TechCrunch Twice as many British companies were acquired after the Brexit vote than in a comparable period before the referendum Bloomberg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 E O said it was quite likely that his company could build of its Model cars a week by the end of this month Tesla's head of worldwide sales Robin Ren announced a plan to build the company's first factory outside the U 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President Trump's chief technology adviser Michael Kratsios says that the White House plans to release government data that could help A 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 I to seek out nuclear missiles Reuters A small financial firm in Philadelphia leapfrogged Wall Street to start trading Bitcoin NYT For the first time since President Trump was elected economic optimism among chief executives has fallen albeit only modestly More from Nancy Moran of Bloomberg In a survey America's CEOs expressed concern over the Trump administration's approach to trade with percent of respondents seeing a moderate or serious risk of foreign trade retaliation leading to lower U S exports Credit Suisse paid a million fine to the Justice Department to settle an investigation into its hiring of princelings children of China's leaders to win business Credit Suisse Howard Schultz shouldn't run for president Joe Nocera argues Bloomberg Opinion David Koch is stepping down from his family business and its formidable political network citing health issues NYT Alexander Nix the former C E O of Cambridge Analytica faces accusations that he took million from the consulting firm before it collapsed FT The White House urged companies like United Airlines to ignore Beijing's demands that Taiwan be referred to as Taiwan China FT Business Insider has pointed out that a new catchphrase of the company's C E O Dara Khosrowshahi is a double entendre to younger employees An Uber representative's response As you may have read Uber is now run by your dad so no that interpretation was lost on him but he appreciates Business Insider pointing it out There's a new oil hoard to worry about in China WSJ The U 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years Bloomberg There might be a China connection to Malaysia's MDB scandal FT Qatar Airways' C E O has apologized for saying that a woman couldn't do his job NYT We'd love your feedback Please email thoughts and suggestions to bizday nytimes com "/>
    <n v="9.7532663876295306E-2"/>
    <n v="1.46895598000242E-3"/>
    <n v="1.2006919734932899E-3"/>
    <n v="1.9066401659775399E-4"/>
    <n v="2.23728493396523E-2"/>
    <n v="5.2891621162117701E-2"/>
    <n v="7.9225646562034303E-4"/>
    <n v="1.01258483634094E-2"/>
    <n v="5.8338658070123103E-2"/>
    <n v="0.755085790752689"/>
  </r>
  <r>
    <s v="News"/>
    <x v="39"/>
    <s v="BRUSSELS — In a letter to senior Trump administration officials, European foreign and finance leaders this week tacitly acknowledged that their efforts to preserve the West’s nuclear deal with Iran were failing."/>
    <n v="1082"/>
    <s v=" BRUSSELS In a letter to senior Trump administration officials European foreign and finance leaders this week tacitly acknowledged that their efforts to preserve the West's nuclear deal with Iran were failing In the letter sent on Monday to the Treasury secretary Steven Mnuchin and Secretary of State Mike Pompeo the European leaders cited security interests in requesting that companies in Europe be granted an exemption from United States sanctions that would be imposed as a result of President Trump's decision to withdraw from the pact In their current state U S secondary sanctions could prevent the European Union from continuing meaningful sanctions relief to Iran said the letter signed by the finance and foreign ministers of Britain France and Germany all signatories to the accord with Tehran and by Federica Mogherini the European Union's foreign-policy chief who oversaw the negotiations Without that sanctions relief Iran has threatened to pull out of the deal That would further unsettle a region where additional conflicts would be disastrous the ministers argue asserting that the deal was the best means through which we can prevent a nuclear-armed Iran and that there appeared to be no credible alternatives at this time The letter was reported on Wednesday by The Wall Street Journal and was then obtained by The New York Times The plea is considered unlikely to produce the relief the Europeans want since the Trump administration's stated intention is to pressure Tehran into agreeing to an entirely new set of negotiations that would encompass its ballistic missile program and its support for hard-line regimes and militias throughout the Middle East The Europeans have been working with the State Department for some time to try to persuade Mr Trump to remain in the nuclear agreement which he has consistently called the worst deal in history They proposed discussing parallel new sanctions on Iran for its missile program its support of the Syrian government and its backing of the Houthi rebels in Yemen and of groups like Hamas Hezbollah and Islamic Jihad elsewhere in the Middle East But the Europeans failed to convince American officials that they could fix the so-called sunset provisions in the original deal which allow Iran to resume various nuclear activities after a period of years Tehran has always denied that it ever intended to build a nuclear weapon though Western intelligence agencies said Iran tried to do just that before abandoning the effort in While Iran continued to work on ballistic missiles there has been no evidence found of a nuclear weapons program since that date On Tuesday however Iran announced that it was preparing its nuclear facilities to resume large-scale uranium enrichment and had built a factory for constructing advanced centrifuges should Europe fail to preserve the deal On Wednesday the French foreign minister Jean-Yves Le Drian said that Iran's announced intention to increase its enrichment capacity still left it within the limits set out in the agreement but he added It's always dangerous to flirt with the red line So far he told Europe radio the deal remained intact Iran's leadership is divided but some would prefer to stay in the deal even without the Americans to avoid possible military strikes from Israel and from the United States and to try to upgrade the economy But that prospect seems unlikely if European companies are denied a waiver from the secondary sanctions Iran negotiated the deal in order to get relief from those crippling secondary sanctions which Washington is now reimposing and which would deny access to financial systems in the United States to any company doing business with Iran The Europeans have been discussing efforts to shield their companies or to persuade them to continue doing business in Iran possibly by creating a separate financing arm or by extending loans from the European Investment Bank But on Wednesday the bank said it could not afford to ignore the United States sanctions because it needed to maintain access to capital markets Also on Wednesday the European Commission updated its blocking statute a mechanism that bans companies in the European Union from complying with extraterritorial legislation adopted by a third country The mechanism which dates from and has never been used would go into effect two months from now in the absence of opposition from member states or the European Parliament But few analysts expect it to have much impact if any even if it is adopted It is very difficult to persuade large companies with interests in the much larger American market to violate the sanctions or to act as guinea pigs in a trans-Atlantic scuffle over legal mechanisms when there is no certain outcome Without special exemptions from the secondary sanctions French companies like the energy giant Total and the PSA Group which makes Peugeot and Citro n vehicles have already announced that they will pull out of Iran The European ministers asked the Americans for specific exemptions for companies individuals and banks who invested in Iran after the deal went into effect on Jan for key sectors like health care pharmaceuticals energy autos and civil aviation and for banking with the Central Bank of Iran They also asked for extended periods to wind down their projects for companies that choose to leave Iran and they made it clear that other requests would be forthcoming including from individual companies The ministers say that their countries share most of the concerns expressed by the U S regarding the status of Iran's nuclear program after Iran's ballistic missiles program and its destabilizing actions in the region But they assert that preserving the deal is the best basis on which to engage Iran and address these concerns adding that As allies we expect that the United States will refrain from taking action to harm Europe's security interests Unfortunately for the Europeans perhaps Mr Trump does not seem to share their views on Iran and he has proved not to be much swayed by appeals based on trans-Atlantic relations While it is not clear what he thinks will happen next his national security adviser John Bolton wrote last month that Mr Trump decided that this deal actually undermines the security of the American people he swore to protect and accordingly ended U S participation in it This action reversed an ill-advised and dangerous policy and set us on a new course that will address the aggressive and hostile behavior of our enemies he added while enhancing our ties with partners and allies "/>
    <n v="3.6231280090002697E-2"/>
    <n v="9.8619535463874697E-3"/>
    <n v="1.8962237572428501E-3"/>
    <n v="1.18160398472402E-4"/>
    <n v="7.0992103656635701E-4"/>
    <n v="0.40395407038997599"/>
    <n v="7.7862879307988005E-4"/>
    <n v="2.50372162561066E-3"/>
    <n v="0.53860865407673697"/>
    <n v="5.3373862859244598E-3"/>
  </r>
  <r>
    <s v="News"/>
    <x v="40"/>
    <s v="The scenes in the political ads play out in almost the same order: A heartbreaking story about someone who can’t seem to stop taking drugs. A grim statistic about opioids. And then a somber pitch from a candidate promising solutions."/>
    <n v="905"/>
    <s v=" The scenes in the political ads play out in almost the same order A heartbreaking story about someone who can't seem to stop taking drugs A grim statistic about opioids And then a somber pitch from a candidate promising solutions More and more politicians in competitive races are using emotional pleas about opioid abuse to woo voters In states like Wisconsin where hundreds of people are dying of opioid overdoses every year candidates are talking about drugs in stump speeches on Facebook and in ads The opioid fight has become a shared talking point for Democrats and Republicans who discuss the crisis using startlingly similar language and often vote together to pass bills On Thursday President Trump's administration announced a series of public service announcements that aim to warn young adults about the dangers of opioid abuse In one ad a young woman says she intentionally crashed her car to get more opioids in another a man recounts breaking his arm to get another prescription The videos all include the line Opioid dependence can happen after just five days Historically Republicans have taken a law enforcement-first approach to drug crises while Democrats have focused on treatment and prevention Some sharp partisan divisions still exist over the best approach to the opioid crisis including on Mr Trump's call for the death penalty for drug dealers and a wall along the border with Mexico to keep drugs out of the country And some Democrats have moved to spend more on treatment including a bill in Congress that calls for spending million on opioid resources each year But with overdoses ravaging Republican and Democratic strongholds alike members of both parties have found broad areas of agreement a rarity in today's politics This is really a unique issue where there's tremendous amounts of overlap said Dr Andrew Kolodny a Brandeis University researcher who has advised members of both parties on opioid policy and is himself a physician who treats opioid addiction Here's a look at how some candidates are talking about opioids The candidate Brendan Kelly Democratic nominee for Congress Mr Kelly a county prosecutor is seeking to unseat Representative Mike Bost a two-term Republican in a Southern Illinois race that could help determine control of the House The ad In an ad that runs for nearly two minutes a mother recounts her daughter's addiction to Vicodin and her death in Giving her them pills when she first was prescribed all that was the loaded gun the mother says Opioids in the region Between January and August of people died of overdoses in St Clair County where Mr Kelly is prosecutor The candidate's record on opioids Mr Kelly is one of many city and county officials to sue drug companies that make opioids The candidate Gov Scott Walker Republican Mr Walker a two-term governor running for re-election has cautioned Republicans not to underestimate Democrats in November At one point he said on Twitter that the state was at risk of a BlueWave The ad Tyler was only pounds the mother of a recovering addict says I had his funeral planned Opioids in the region Wisconsin had fatal opioid overdoses in and had a death rate higher than the national average The candidate's record on opioids Last year Mr Walker called a special legislative session on opioids and signed bills providing more funding for treatment and law enforcement Democrats have criticized Mr Walker for accepting donations from people with ties to pharmaceutical companies The candidate Senator Tammy Baldwin Democrat Ms Baldwin's seat is one of that Democrats are defending this year in states that Mr Trump carried in Republicans are spending heavily to try to defeat her The ad Ms Baldwin describes coming home from school as a child to find her mother passed out My mother had a drug abuse problem Ms Baldwin says in the ad I had to grow up fast Very fast Opioids in the region Emergency room visits for opioid overdoses increased percent between mid- and mid- in Wisconsin I felt strongly that I needed to add my story to help fight the stigma and to help let fellow Wisconsinites know that I've been there Ms Baldwin said in an interview The candidate's record on opioids Ms Baldwin helped bring federal funds to Wisconsin to fight opioids but has also faced criticism for her response to a scandal at a Veterans Affairs hospital in her state in which some patients were overprescribed opioids The candidate Don Blankenship candidate for Senate Mr Blankenship a businessman and convicted criminal lost the Republican primary to Patrick Morrisey West Virginia's attorney general but later said he would run as a third-party candidate Both men are seeking to unseat Senator Joe Manchin III a Democrat in November The ad Mr Blankenship uses clips from a CBS News report on Mr Morrisey's financial and business ties to the pharmaceutical industry A narrator notes that Mr Morrisey is in charge of prosecuting these drug companies Opioids in the region In West Virginia had the highest drug overdose death rate in the country A Fox News poll conducted in April found that Republican primary voters there rated the opioid crisis as the most important issue facing the country The candidate's record on opioids Mr Morrisey has negotiated settlements with opioid distributors including million from Cardinal Health "/>
    <n v="1.8433040010803599E-2"/>
    <n v="0.45043968217529401"/>
    <n v="2.8671699850626002E-3"/>
    <n v="1.26221406727904E-2"/>
    <n v="1.36854299136511E-2"/>
    <n v="4.40694652781096E-3"/>
    <n v="2.7117364169418701E-3"/>
    <n v="0.46804495236432098"/>
    <n v="2.42108251031883E-2"/>
    <n v="2.5780768301358801E-3"/>
  </r>
  <r>
    <s v="News"/>
    <x v="40"/>
    <s v="If the strapping chestnut colt Justify wins the Belmont Stakes on Saturday to become just the 13th horse in history to claim horse racing’s Triple Crown, two of the three groups that have an ownership stake in the horse’s breeding rights will be front and center during the celebration."/>
    <n v="1531"/>
    <s v=" If the strapping chestnut colt Justify wins the Belmont Stakes on Saturday to become just the th horse in history to claim horse racing's Triple Crown two of the three groups that have an ownership stake in the horse's breeding rights will be front and center during the celebration WinStar Farm one of North America's leading thoroughbred racing and breeding operations owns percent of Justify's breeding rights China Horse Club owns percent A third group a secretive entity that holds the remaining percent will remain out of the spotlight because it vigorously avoids any public attention It is a company controlled by top employees of the billionaire investor George Soros Mr Soros's connection to Justify which was not previously reported has garnered little notice in the sport despite the horse's rousing success in the Kentucky Derby and the Preakness Stakes because his group tries to operate almost invisibly Several officials who sit atop one of the biggest owners in stallion equity in the world declined to comment about Mr Soros's involvement in horse racing through his fund Mr Soros's investment firm Soros Fund Management is behind SF Bloodstock and SF Racing Group an international breeding and racing operation started in Executives from the investment firm oversee the breeding and horse ownership businesses Gavin Murphy an Australian based in New York who has served as the Soros Fund's longtime tax counsel is the manager of SF Bloodstock and SF Racing Group Christopher Naunton chief financial officer for the Soros Fund's family office is the president of SF Bloodstock and SF Racing Group corporate filings show Tom Ryan an Irishman based in Lexington Ky is the team's bloodstock agent SF which is also a part-owner of Newgate Farm in Australia has breeding stock in the United States Australia England Ireland and France It could not be determined how much money Mr Soros's firm has committed to the horse racing business SF Bloodstock which according to court filings is owned by SF Agricultural Holdings L L C employs a for-profit model and focuses on the breeding side of the industry purchasing stallions or shares in them and broodmares while selling yearlings at auction In it entered into a three-year partnership with WinStar Farm and China Horse Club that allowed them to spend big while spreading risk at yearling and -year-old sales That is how the group partly acquired Justify and the third-place Kentucky Derby finisher Audible but it quickly sold its racing rights in those horses to Head of Plains Partners and Starlight Racing To me and the couple guys that I do this with it's more fun to be in the winner's circle when Justify wins the Derby holding the trophy said Sol Kumin a hedge fund executive who runs Head of Plains So you kind of have to pick If this became my full-time job which it won't I would have a different program focusing more on the stallion business and breeding Now we still want to make money and so far we've done well but it's hard Just days after Justify's Preakness victory chatter began to surface about a million deal with the rival farm Coolmore for his breeding rights The deal is believed to include a bonus of about million if he were to win the Triple Crown and would allow the partners to retain some shares and lifetime breeding rights in the horse It was agreed to before the Preakness people familiar with the deal said READ MORE At Belmont a Triple Crown More Than Triples the Attention But Winstar's president and chief executive Elliott Walden said a deal had not yet been completed The partners might wait until September when it will have owned Justify for two years to complete a deal so they become eligible for the lower tax rates associated with capital gains Henry Field head of SF's Newgate Farm and Eden Harrington vice president of China Horse Club are graduates of the Darley Flying Start program a management and leadership training initiative for the industry and have each worked for Coolmore American Pharoah who in became the first horse in years to sweep the Triple Crown stands at Coolmore's farm in Versailles Ky in the spring He then shuttles to its Australian farm for the fall breeding season In the past couple years in the United States he was commanding about per live foal that stands and nurses Producing an average of live foals from the breeding season in Kentucky American Pharoah is racking up more than million in stallion fees there He commands about per live foal in Australia WinStar meanwhile stands American Pharoah's sire Pioneerof the Nile for and will likely add Audible the Florida Derby winner to the mix Bradley Weisbord who runs BSW Bloodstock which manages Mr Kumin's stable along with several others said that while a deal had not been completed from an industry perspective it made sense Kenny Troutt has always run his WinStar Farm as a business he said of the owner of WinStar who made his fortune from a long-distance phone company that used a multilevel marketing approach On the flip side Coolmore has always wanted the best He continued Sure it's probably a tough decision for him and he's probably going through it thinking Do I sell or do I keep him but WinStar SF China Horse Club they are traders and there is a number where it becomes the perfect bloodstock deal and that is when the buyers and the sellers both walk away with a smile on their face Mr Soros is one of the world's most successful investors who may be best-known for his bet in against the fortunes of the British pound Mr Soros is said to have made more than billion by shorting the pound a move that cemented his reputation as one of the shrewdest currency traders In recent years he's become better known for his support of philanthropic activities and in particular his financial support to liberal and progressive causes He personally has given tens of billions of dollars to support the work of the Open Society Foundations which he formed more than years ago to support efforts to promote freedom of expression and human rights in countries For decades Mr Soros was one of the more successful hedge fund managers investing billions of dollars for wealthy individuals and institutions Soros's firm has spawned the careers of a number of other famous investors but in he decided to shut down his then -year-old hedge fund and convert into a family office to mainly manage money for himself and his family The move has rendered the investing decisions of the firm which controls about billion in assets more opaque than ever as it is no longer answerable to outside investors But the fund continues to actively invest in stocks bonds commodities and currencies The firm is also known for making significant private equity style investments and sinking money into more esoteric investment strategies and assets like distressed sovereign debt cryptocurrencies like Bitcoin and art Mr Soros now has ceded more and more investment decision-making to the money managers he has hired to run the firm A year ago he hired Dawn Fitzpatrick who had been a top hedge fund manager at UBS Asset Management to become the firm's chief investment officer Mr Murphy joined the Soros firm in and for a time served as acting chief operating officer China Horse Club is also an opaque group that has become a major global player in the sport in just five years despite a ban on wagering in mainland China That SF is a partner with the club is somewhat surprising Mr Soros was an early investor in China investing million in a stake in China's Hainan Airlines a regional carrier in southern China that had the backing of the Hainan government and sought to bring in foreign money in In the past Mr Soros has had outspoken views about China that have upset the political leadership Speaking at the World Economic Forum in Mr Soros compared China's economy to the United States' before the financial crisis China's leaders have also grown wary of the work and money that Mr Soros has spent promoting democracy in politically unstable countries like Hungary He will almost certainly not be seen at Belmont Park on Saturday when all eyes turn to Justify's bid to become the th Triple Crown winner in a sport that has experienced a profound shift in recent years with a rise in splashy partnerships and an influx of overseas money We've had a lot of new people getting involved in the business buying horses said Bob Baffert the trainer of Justify and American Pharoah referring specifically to the effect of Pharoah's Triple Crown achievement Prices have gone up and everybody wants quality You're getting money from the Middle East you're getting it from Europe China You know I think it's really boosted the business at the top level Everybody wants to play at that level "/>
    <n v="2.2180557948982101E-2"/>
    <n v="7.7012018846745198E-3"/>
    <n v="6.7432431645052499E-2"/>
    <n v="4.6868694533028603E-2"/>
    <n v="5.6485676381890997E-2"/>
    <n v="0.15557355511071899"/>
    <n v="9.7259403376976795E-3"/>
    <n v="8.3640108331940202E-2"/>
    <n v="5.1040052819900502E-3"/>
    <n v="0.54528782854402402"/>
  </r>
  <r>
    <s v="News"/>
    <x v="40"/>
    <s v="Bernd Ondruch, a hedge fund executive, attended a conference in Rome last year put on by Italy’s populist Five Star Movement."/>
    <n v="1096"/>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662401E-3"/>
    <n v="0.17372796824804901"/>
    <n v="3.2164541164369701E-4"/>
    <n v="2.0095131550687901E-5"/>
    <n v="2.18873009048331E-4"/>
    <n v="0.81906523674235698"/>
    <n v="6.4282746021742103E-4"/>
    <n v="8.77049276327322E-4"/>
    <n v="8.2018611526232701E-4"/>
    <n v="1.6479126957792199E-3"/>
  </r>
  <r>
    <s v="Interactive Feature"/>
    <x v="40"/>
    <s v="Part of our New York Issue: love in a single Saturday in New York."/>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710301E-3"/>
    <n v="0.17372796824805001"/>
    <n v="3.2164541164549402E-4"/>
    <n v="2.0095131550957498E-5"/>
    <n v="2.18873009049927E-4"/>
    <n v="0.81906523674235898"/>
    <n v="6.4282746022062398E-4"/>
    <n v="8.7704927633025802E-4"/>
    <n v="8.2018611526419899E-4"/>
    <n v="1.6479126957585899E-3"/>
  </r>
  <r>
    <s v="Interactive Feature"/>
    <x v="40"/>
    <s v="Three proposals, arranged by planners. (They all said yes.)"/>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690902E-3"/>
    <n v="0.17372796824804801"/>
    <n v="3.2164541164454599E-4"/>
    <n v="2.0095131550776799E-5"/>
    <n v="2.1887300904890701E-4"/>
    <n v="0.81906523674235399"/>
    <n v="6.4282746021870798E-4"/>
    <n v="8.7704927632884205E-4"/>
    <n v="8.2018611526326495E-4"/>
    <n v="1.6479126957730801E-3"/>
  </r>
  <r>
    <s v="Interactive Feature"/>
    <x v="40"/>
    <s v="A full day with the city’s lovers and their endless expressions of romance, from hand holding to getting married, shopping at Ikea to attending sex parties."/>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700699E-3"/>
    <n v="0.17372796824804801"/>
    <n v="3.21645411644819E-4"/>
    <n v="2.0095131550838599E-5"/>
    <n v="2.1887300904920601E-4"/>
    <n v="0.81906523674235499"/>
    <n v="6.4282746021929898E-4"/>
    <n v="8.7704927632927302E-4"/>
    <n v="8.2018611526353503E-4"/>
    <n v="1.64791269576934E-3"/>
  </r>
  <r>
    <s v="Op-Ed"/>
    <x v="40"/>
    <s v="According to Alan Krueger and Eric Posner, in their tough minded — and much-needed — “Proposal for Protecting Low-Income Workers From Monopsony and Collusion,” the ideal labor market is one in which “workers can move freely to seek the most desirable opportunities for which they are qualified.”"/>
    <n v="2269"/>
    <s v=" According to Alan Krueger and Eric Posner in their tough minded and much-needed Proposal for Protecting Low-Income Workers From Monopsony and Collusion the ideal labor market is one in which workers can move freely to seek the most desirable opportunities for which they are qualified If only As Adam Cobb a professor of management at the Wharton School at the University of Pennsylvania put it in an email conversation Life doesn't operate so cleanly and the fact that a worker's wealth and well-being is much more dependent upon her employer than the employer is on a given worker tilts things in the employer's favor The trend in recent years has been an inexorable shift of bargaining power to employers at the expense of employees The Supreme Court is expected to rule soon in the case of Janus v American Federation of State County and Municipal Employees Council which challenges the right of public employee unions in states to collect dues from nonmembers who benefit from a union agreement that covers the cost of collective bargaining and contract compliance If the court rules against organized labor as expected it will inflict punishing financial hardship on the affected unions and will threaten the viability of many locals Worker power has already suffered death by a thousand cuts some political others judicial and regulatory some at the hands of a changing domestic workplace others stemming from relentless global forces Corporate America recognized these trends early on and capitalized on them ruthlessly Labor organizations were ill equipped to do so and have been on the defensive for the past four decades Two trends demonstrate the decline of labor and the ascent of business Since after-tax corporate profits as a share of gross domestic product have grown by percent while the share of nonfarm business sector income going to labor has dropped by percent In response to my query Martha McCluskey a professor of law at the University at Buffalo emailed The decline in worker bargaining power in the United States is the cumulative effect of numerous small and large changes over recent decades reaching into almost every area of law and policy This combines with a decline in the enforcement of existing laws that could protect workers' bargaining power laws protecting unions laws against wage theft nondiscrimination laws and more The small and large changes over recent decades to which McCluskey refers increase the clout of corporate management and reduce the power of workers over wages benefits and job security Among these changes is the requirement that employees sign what are known as noncompete and no-raid agreements both of which restrict workers' ability to extract pay hikes by threatening to take similar jobs at competing companies Non-competes are sometimes used to protect trade secrets which can promote innovation according to a report by the Treasury Department but less than half of workers who have non-competes also report possessing trade secrets The report went on to question the use of noncompete agreements especially for low-wage workers When entry-level workers at fast food restaurants are asked to sign two-year non-competes it becomes less plausible that trade secrets are always the primary motivation for such agreements The treasury report estimated that million American workers have signed noncompete agreements Krueger an economist at Princeton and the former chairman of the Council of Economic Advisers wrote in an essay last year The Rigged Labor Market New practices have emerged to facilitate employer collusion such as noncompete clauses and no-raid pacts but the basic insights are the same employers often implicitly and sometimes explicitly act to prevent the forces of competition from enabling workers to earn what a competitive market would dictate In a paper published last month Noncompetes in the U S Labor Force Evan Starr of the University of Maryland J J Prescott of the University of Michigan and Norman Bishara of the University of Michigan found that Nearly in labor force participants were bound by noncompetes in and nearly percent had signed at least one noncompete in the past These included what the authors decried as sweeping noncompetes signed by temporarily employed Amazon packers and minimum-wage sandwich makers Just as companies have weakened employee power through agreements like these they have capitalized on the increased use of mandatory arbitration of employment disputes to limit their obligations to workers Sachin S Pandya a law professor at the University of Connecticut wrote me that in its recent decision Epic Systems Corp v Lewis the Supreme Court effectively fueled employer use of mandatory arbitration clauses to cover individual employment disputes including allegations of workplace discrimination and sexual harassment By preventing covered workers from joining forces to take legal action over workplace issues the decision undercuts employees' leverage and empowers employers to require their employees to waive their right to class actions wrote Jeffrey Hirsch a professor at the University of North Carolina School of Law on the Workplace Prof Blog Hirsch cited the dissent written by Justice Ruth Bader Ginsburg If these untoward consequences stemmed from legislative choices I would be obliged to accede to them But the edict that employees with wage and hours claims may seek relief only one-by-one does not come from Congress It is the result of take-it-or-leave-it labor contracts harking back to the type called yellow dog and of the readiness of this Court to enforce those unbargained-for agreements The Federal Arbitration Act demands no such suppression of the right of workers to take concerted action for their mutual aid or protection In much the same way that mandatory arbitration works corporate outsourcing of jobs in combination with the general spread of precarious employment in the creative economy for example as well as in the digital or gig economy at Lyft and Uber for example steadily undermines the security and status of workers These developments may be masked for a while when unemployment declines but not forever By exchanging direct employment for contract work or outsourcing David Weil dean of the Heller School for Social Policy and Management at Brandeis writes in his book The Fissured Workplace Why Work Became So Bad for So Many and What Can Be Done to Improve It major corporations succeed in substantially reducing costs and dispatching the many responsibilities connected to being the employer of record This shift in turn creates downward pressures on wages and benefits murkiness about who bears responsibility for work conditions increased likelihood that basic labor standards will be violated Krueger and Lawrence Katz an economist at Harvard document a sharp increase in outsourcing of all kinds in their paper The Rise and Nature of Alternative Work Arrangements in the United States - The percentage of workers engaged in alternative work arrangements defined as temporary help agency workers on-call workers contract workers and independent contractors or freelancers rose from percent in February to percent in late That's roughly million workers In addition Katz and Krueger found that workers in alternative work arrangements earn considerably less per week than do regular employees with similar characteristics and in similar occupations that workers in alternative work arrangements work fewer hours per week and that a larger share of alternative workers are involuntary part-time workers compared with employees in traditional jobs Perhaps more significant Katz and Krueger found A striking implication of these estimates is that percent of the net employment growth in the U S economy from to appears to have occurred in alternative work arrangements The growing emphasis on shareholder value has provided additional justification for all of these anti-worker developments Peter Cappelli a professor of management at Wharton wrote me that the shareholder value movement starting in the late s and now institutionalized through industry analysts was crucially important in the devaluation of employees Accounting in business is mainly about costs Finance people hate fixed costs because of the challenges they raise to share price valuation when there is uncertainty and the biggest fixed costs are labor Simply moving the same labor costs from employees to outside staffing companies moves it from one part of the accounting ledger to another and makes analysts happier This mentality in turn encourages the use of temps and contractors to fill high-wage jobs because that way the employer doesn't have to raise wages for all their employees Hirsch of the University of North Carolina explained that the automobile industry provides the classic example of these trends When that industry was dominated by the Big Three in Detroit union organizing was relatively easy The U A W could organize all of the competitors by controlling most of the relatively generally homogeneous geographically tight work force Once automakers in other countries and now the South made more inroads the UAW's task became far more difficult Hirsch argued because Companies could outsource work to areas with cheaper labor and less of a union presence This both weakened the union and ramped up competitive pressure on the companies that were unionized The result was fewer unions This has obviously played out in many other industries Hirsch's point is supported by the Bureau of Labor Statistics In  percent of the private sector work force was unionized down from percent in percent of public sector workers were unionized In addition Hirsch pointed out many union jobs are simply no longer in the U S Entire industries e g textiles were essentially moved offshore The result is a death spiral effect according to Hirsch As membership declines unions are able to exert less influence Moreover as fewer employees have experience with unions or know others who have it becomes harder to organize The contemporary weakness of organized labor and the threatened status of employees has roots in the breakdown in the s of the postwar capital-labor accord what A H Raskin the legendary labor reporter for The Times called a live-and-let-live relationship that held sway for years The end of labor-management d tente and the emergence of a merciless assault by business and the Republican Party on workers' pay security and bargaining strength have been especially cruel to workers without college degrees In their book The Second Machine Age Erik Brynjolfsson and Andrew McAfee both economists at M I T don't hold out much hope for this broad class of workers Rapid and accelerating digitization is likely to bring economic rather than environmental disruption stemming from the fact that as computers get more powerful companies have less need for some kinds of workers Technological progress is going to leave behind some people perhaps even a lot of people as it races ahead For those with special skills or the right education they write there's never been a better time For those with only 'ordinary' skills and abilities to offer however there's never been a worse time to be a worker A colleague of Brynjolfsson and McAfee David Autor offers a more optimistic take in a paper In many cases machines both substitute for and complement human labor Focusing only on what is lost misses a central economic mechanism by which automation affects the demand for labor raising the value of the tasks that workers uniquely supply At a more concrete level Krueger and Posner in their Brookings paper offer a series of well-thought out legal and regulatory reforms aimed at improving the bargaining power of workers First they would alter antitrust enforcement to require consideration of the likely effect of mergers on concentration in the labor market in order to prevent too high a risk of wage suppression Second Krueger and Posner would support legislation making noncompete agreements uniformly unenforceable and banned if they govern a worker who earns less than the median wage in her state In the case of no-raid agreements between companies that bar participating businesses from making job offers to employees of competitors Krueger and Posner would ban no-poaching arrangements altogether We propose a per se rule against no-poaching agreements regardless of whether they are used outside or within franchises In other words no-poaching agreements would be considered illegal regardless of the circumstances of their use The reality of course is that the Krueger-Posner proposals have no chance with President Trump in the White House and Republicans in control of both houses of Congress Trump's appointees to the National Labor Relations Board have clearly signaled their plans to kill pro-worker regulations adopted during the Obama administration So too apparently has the Supreme Court For the time being at least the problems of the least skilled workers in the labor market will fester In the election Trump profited from the conviction of rural and working-class voters that they were on a downward trajectory If anything Trump appears to be gambling that letting those voters' lives continue to languish will work to his advantage in Trump's trade policies show signs of backfiring and his proposals do nothing to address the long-term phenomena that may prove to be most destructive of low-skill employment automation particularly roboticization Trump campaigned as the ally of the white working class but any notion that he would take its side as it faces off against employers is a gross misjudgment His administration has turned the executive branch the federal courts and the regulatory agencies into the sworn enemy of workers organized and unorganized Trump is indisputably indifferent to the plight of anyone in the bottom half of the income distribution look at his appointments look at his record in office look back at his business career and look at the man himself "/>
    <n v="0.39329261794994602"/>
    <n v="3.9880551113194197E-2"/>
    <n v="5.7255555120108996E-4"/>
    <n v="1.8947643489921901E-4"/>
    <n v="1.7466753518354499E-3"/>
    <n v="0.481553289556581"/>
    <n v="1.4187676367936599E-3"/>
    <n v="5.1223533192445603E-2"/>
    <n v="5.8200523031095401E-3"/>
    <n v="2.4302480909994099E-2"/>
  </r>
  <r>
    <s v="News"/>
    <x v="40"/>
    <s v="Good Thursday. (Was this email forwarded to you? Sign up here.)"/>
    <n v="3174"/>
    <s v=" Good Thursday Was this email forwarded to you Sign up here Here's what we're watching President Trump is meeting with Prime Minister Shinzo Abe of Japan Trade's likely on the agenda Senator Bob Corker wants to rein in the Trump tariffs Warren Buffett and Jamie Dimon are campaigning to end corporate America's fixation on quarterly earnings estimates Commerce Secretary Wilbur Ross announced on Thursday that the U S has struck an agreement to save the embattled telecom company But it's unclear whether the White House has gotten a good deal The background In April the Trump administration blocked ZTE from buying U S -made equipment a serious blow to the Chinese company But in recent weeks Mr Trump has directed the Commerce Department to reach a compromise to help save the firm Here are the main details of the agreement per Mr Ross on CNBC A billion fine and an additional million penalty that will be held to cover potential future violations Changes to ZTE's board and management team within days A compliance team chosen by U S officials embedded in the Chinese company This should serve as a very good deterrent not only for them but for other potential bad actors Mr Ross said What the White House gets A deal to save the embattled telecom company by removing a ban on the sale of its equipment in the U S could aid the Trump administration's trade negotiations with Beijing What critics say An agreement could anger lawmakers who say that the White House shouldn't pardon a company that violated U S sanctions against Iran and North Korea and could also be viewed as a threat to national security The big question In granting ZTE clemency what will the White House get in return from Beijing Michael de la Merced That remains an open question but the three have chosen an executive to run their health care venture Mr Buffett told CNBC He said an announcement will come within two weeks There's still opportunity for banks to find new customers and encourage existing ones to be more active Recently published figures from the World Bank show that around billion adults do not have a bank account with most of them in the developing world That's down from billion in But that's not quite the whole picture The percentage of active accounts around the world has risen from percent to just percent over the same period That means that even if people are opening accounts they're still not using them And in some countries the use of bank accounts is actually falling But the World Bank offers some approaches that could be used to encourage further adoption and use of accounts Digitizing payments from government to people Digital payments of public sector wages alone have spurred big increases in account ownership in some developing economies In Uzbekistan percent of adults with an account opened their first account to collect public sector wages in Jordan percent did so Digitizing payments from businesses to people Moving payments of private sector wages into accounts has already proved to be effective in increasing account ownership Globally about million adults opened their first account to collect wage payments from a private sector employer Digitizing payments for agricultural products Digitizing agricultural payments could cut the number of unbanked adults by up to a quarter or more in Mozambique Nigeria and Vietnam by up to roughly a third in Burkina Faso and Sierra Leone and by up to half or more in Ethiopia Digitizing domestic remittances and formalizing saving Moving domestic remittances into accounts could be an especially effective way to increase account ownership in several economies In Nigeria percent of unbanked adults use domestic remittances similar shares do so in C te d'Ivoire the Philippines and South Africa The N F L 's Carolina Panthers sold for about billion The N B A 's Houston Rockets fetched roughly that same price With few signs that valuations will retreat anytime soon Institutional Investor asks Will future team owners need the backing of a deep-pocketed investment firm Some history Traditionally private equity firms haven't taken ownership of sports franchises in large part because leagues have preferred working with individuals or small groups of people One notable exception is Tom Gores splitting ownership of the Detroit Pistons with his firm Platinum Equity That has led to individual financiers paying out of pocket to become owners as Josh Harris of Apollo Global Management and David Blitzer of Blackstone did with the Philadelphia ers The problem Valuations of sports teams have skyrocketed in recent years Probably the biggest culprit is the ever-increasing price for media rights particularly as digital players like Facebook and Twitter bid against traditional TV networks The latest example Amazon won the rights to show Premier League soccer matches We don't know how much the ecommerce titan bid but earlier this year Sky bid about billion to show games or about million each As that money flows down to sports teams their own valuations are going up And that means as the sports investment banker John Moag told Institutional Investor having even billion won't be enough to afford a franchise One person may be willing to put in million to million but where will the remainder of the money come from He will dial for dollars but that's still a huge amount of money What remains to be seen We can think of two issues that need to be addressed Whether sports leagues which are governed by their individual owners will drop their longstanding aversion to having Wall Street investment firms joining their ranks Whether private equity firms would be willing to hold onto sports teams long enough to recoup their investments and make big profits while avoiding the kinds of financial meddling that could destroy even championship franchises Michael de la Merced How do you raise a fund that's as large as your two previous biggest combined Reputation certainly counts for a lot And Mr Trott and his firm BDT Capital seem to have plenty of that Warren Buffett has described the financier as his favorite banker But can he raise a new fund of billion as the FT reports is his aim Mr Trott certainly has a long list of accomplishments to cite in pitches to investors He has become one of the premiere bankers for wealthy families like the Pritzkers the scions of the Hyatt hotel fortune and the Reimanns the secretive German clan behind the consumer conglomerate JAB Holding More from Eric Platt and Mark Vandevelde of the FT The so-called family offices where Mr Trott wields clout and raises much of his capital are garnering increasing power on Wall Street as they hire investment teams to buy midsized companies outright instead of ploughing money into funds run by outside fund managers Working for so-called family offices has been good business for BDT For example the firm has helped JAB assemble its burgeoning food-and-coffee empire which includes Peet's Coffee Keurig Green Mountain Dr Pepper Snapple and soon the British sandwich chain Pret-a-Manger Such connections have helped Mr Trott's company to strike its own investments in partnership with those families as well like when it bought the high-end tequila brand Casa Dragones in April He and his team are surely betting that more potential investors will want to sign onto that kind of deal flow The big question Mr Trott can probably raise the money But since many private equity firms are sitting on a lot of cash that they can't seem to spend what will he buy with it Michael de la Merced Paul Achleitner Deutsche Bank's chairman has spoken with top shareholders about merging with German rival Commerzbank Bloomberg reports citing anonymous sources From Bloomberg Achleitner has discussed a combination of the two lenders with investors and key German government officials in recent months said the people who asked not to be identified discussing private conversations While there are currently no formal discussions between the two banks and any such move is not imminent the chairman is talking now with stakeholders about a possible deal down the road they said A Deutsche Bank spokesman declined to comment A key obstacle is Deutsche Bank's depressed share price with investors telling Achleitner that they don't want a merger with Commerzbank at the moment because it would be highly dilutive and potentially trigger a capital increase and hefty write-downs the people said In other Deutsch bank news Bloomberg reports that the German lender is exploring a sale of its billion portfolio of non-investment grade energy loans citing anonymous sources The bigger picture The news comes amid a broad restructuring of Deutsche Bank's business under its new chief executive Christian Sewing The bank plans to shrink its operations in the United States and Asia and focus on Europe Mr Sewing also said that the bank would aim to become less dependent on revenue from investment banking As part of those efforts the Deutsche Bank said it would cut jobs and close its Houston offices Reports about potential new features for the image-sharing social platform highlight how its service appears to be increasingly pulled in multiple directions Earlier this week citing anonymous sources the WSJ reported on a new set of features that Instagram is working on The feature which could allow videos of up to an hour in length will focus on vertical video or video that is taller than it is wide one of the people said The feature if it launches will do so within the Instagram app another person said Techcrunch citing more unnamed sources outlined the kind of content users might expect from the update Instagram will offer a dedicated space featuring scripted shows music videos and more in vertically oriented full-screen high-def K resolution Instagram has been meeting with popular social media stars and content publishers to find out how their video channels elsewhere would work within its app Benedict Evans a partner at the venture capital firm Andreessen Horowitz points out that in layering on new features the photo-sharing service could turn itself into two distinct products A big question What's the best way to make money out of those two halves As Mr Evans also points out the answer might not be totally straightforward It's plausible that Instagram could break itself up into two apps One could be focused more on messaging and peer-to-peer image and video sharing The other might emphasize discovery and a greater tie-in to e-commerce with judicious use of artificial intelligence to provide users with focused product recommendations But these are similar headaches to those that prompted Snap to redesign its Snapchat app and that has so far been a disaster So Instagram's two halves could continue to coexist with their awkward tensions in place Jamie Condliffe With Jonathan Bush a co-founder out at the health technology company its board looks likely to move toward a sale Mr Bush cousin of George W Bush resigned yesterday under pressure from the billion activist hedge fund Elliott Management The immediate cause recent revelations that he behaved inappropriately at work and accusations that he had abused his ex-wife But the WSJ reported that Athenahealth's board already favored a sale and that some investors had worried Mr Bush might interfere The company has now said that it will explore a sale Michael de la Merced's take Ousting a C E O usually makes a company more likely to be sold especially if it's under pressure from an activist That's likely to apply here And given the challenges that Athenahealth faces in finding new business lines and updating its operations it probably should be sold Senator Bob Corker a Republican has introduced a bipartisan bill requiring Congress to approve tariffs imposed for national security Mr Trump's justification for levies on metals from Canada Mexico and the E U All are retaliating The president asked Mr Corker not to file the bill which would be the most drastic move yet by Congress to check the White House's protectionist policies Whether Mr Corker can get it passed with a veto-proof majority is up in the air Expect Mr Trump to face more objections at the G- summit in Quebec where Prime Minister Justin Trudeau of Canada has promised very direct conversations about trade France and Germany say similar things But don't expect him to listen The WSJ predicts that Mr Trump will persist with his aggressive trade policies whatever they do to international relations Elsewhere in trade Businesses are worried about the state of the Nafta talks JPMorgan Chase's top quantitative strategist says the trade disputes have already destroyed more than trillion in market value The U S plan to save ZTE may flout national security advice In an op-ed for the WSJ the investor and the JPMorgan Chase C E O lay out a manifesto supported by the Business Roundtable for eliminating quarterly earnings estimates at public companies Companies frequently hold back on technology spending hiring and research and development to meet quarterly earnings forecasts that may be affected by factors outside the company's control such as commodity-price fluctuations stock-market volatility and even the weather The pressure to meet short-term earnings estimates has contributed to the decline in the number of public companies in America over the past two decades Ivanka Trump reportedly connected Michael Cohen with a Russian weight lifter who offered a meeting with Vladimir Putin saying it could help the development of a Trump building in Moscow BuzzFeed In asking for relief from U S sanctions on companies that do business with Tehran European countries all but conceded that their efforts to save the Iran nuclear deal are failing WSJ Mick Mulvaney has fired the Consumer Financial Protection Bureau's expert advisory board He plans to bring in a smaller group NYT Prime Minister Theresa May is feuding with her cabinet over whether Britain should follow E U customs rules after Brexit Bloomberg The European Commission is considering a big antitrust fine over promotion of Google products in the company's Android mobile operating system according to the FT The context The E U 's antitrust chief Margrethe Vestager has been looking into whether Google improperly forced phone makers to favor services like the Chrome web browser and Google search She has made no secret of wanting to be tough on America's tech giants The question Would anything change Not much did when Google was fined billion over its approach to comparison shopping With a market value of billion the company can shrug off far more than that Elsewhere in Google news Shareholders criticized the company's approach to diversity at its annual meeting yesterday And it will stop running political ads in Washington state because of its new disclosure rules The conglomerate Fortive has bid billion for Johnson Johnson's medical equipment sterilization business WSJ Seventeen Chinese banks plan to go public and raise up to billion Demand may be tepid FT Honest Company the personal-care brand co-founded by Jessica Alba collected a million investment two years after failing to go public Bloomberg Byron Trott Warren Buffett's favorite banker reportedly plans to raise billion for his merchant bank's next fund its biggest to date FT Coinbase's latest acquisition Keystone Capital suggests the cryptocurrency start-up wants to be a fully fledged broker-dealer WSJ The Trump administration has asserted that the superfast wireless technology known as G will be critical for national security It even blocked Broadcom's hostile bid for Qualcomm over fears that it would slow America's G development But would that matter Klint Finley of Wired coaxed some caveats from the co-author of a wireless trade body's report on the subject Roger Entner a founder of Recon Analytics and co-author of the CTIA report concedes that it might not matter much if the US introduces G a few months later than China Europe was quicker to roll out G and Japan was the first with G but that hardly deterred Apple and Google from dominating the smartphone market But Entner argues that if China beats the US by a year or two it could damage the US's ability to compete in the global technology market Elsewhere in G news Paul Jacobs the former C E O of Qualcomm is setting up his own G firm Amazon might soon sell home insurance The Information The head of the S E C said it wouldn't change securities rules to accommodate cryptocurrencies CNBC Facebook has announced a lineup of news programs specifically for its video platform Variety Cybersecurity experts are doing very well out of insurers FT Fidelity is said to be considering cryptocurrency trading Business Insider Bloomberg Businessweek asks if the retailer could have had a happier fate finding a disastrous billion leveraged buyout made that impossible It's become clear that Toys R Us didn't only have an improvident amount of debt it also had a debt structure as complex and precarious as a Jenga tower which obscured the company's tenuous finances G M 's president Dan Amman is stepping down from Lyft's board It's a bad sign for ties between the two companies Bloomberg The editor of The Daily Mail Paul Dacre is stepping down after a -year reign at the British tabloid that was as politically divisive as it was commercially successful FT The SoftBank Vision Fund poached Faisal Rahman from Deutsche Bank to run its Middle Eastern operations Bloomberg Britain's most expensive divorce involves a Russian oligarch and a million yacht dry-docked in Dubai NYT Asking for a raise works much better if you're a white man a study has found WaPo China is building a global power network and perhaps aiming to create a global electricity standard FT The restaurateurs April Bloomfield and Ken Friedman have split their restaurant empire after Mr Friedman was accused of sexually harassing employees NYT E-scooter sharing companies might not be the devil They might be the future NYT We'd love your feedback Please email thoughts and suggestions to bizday nytimes com "/>
    <n v="1.8710374351370299E-2"/>
    <n v="6.7926312492213401E-3"/>
    <n v="1.30576073227405E-3"/>
    <n v="9.4530833335027602E-5"/>
    <n v="7.6072408208719799E-4"/>
    <n v="9.8184749944838806E-2"/>
    <n v="5.2296078853802702E-4"/>
    <n v="3.7285352852429502E-3"/>
    <n v="5.9487301492926199E-2"/>
    <n v="0.81041243124016604"/>
  </r>
  <r>
    <s v="News"/>
    <x v="40"/>
    <s v="So many of the 9,200-plus entries we received in our 2018 Student Editorial Contest impressed us that we had trouble selecting winners. The 26 runners-up below made it to the final round of judging and were selected as top picks by multiple judges."/>
    <n v="14229"/>
    <s v=" So many of the -plus entries we received in our Student Editorial Contest impressed us that we had trouble selecting winners The runners-up below made it to the final round of judging and were selected as top picks by multiple judges We're very pleased to publish these student editorials which address a diverse range of subjects from physician-assisted suicide the proposed border wall and prostitution to teenage vaping and children's literature To see a list of all our winners runners-up honorable mentions and third-round finalists visit our article announcing the winners  Runners-Up in alphabetical order by title A GPA and I Still Know Nothing Rachel Levine age I don't really know what a mortgage is or how to do my taxes but I do know what the derivative of y x - x is I don't know a thing about stocks or what my social security number means but I do know that the mitochondria is the powerhouse of the cell I don't know what a credit score is or how to balance a checkbook but I can do a geometric proof for you In five months I will be heading off to college and living without my parents' care for the first time in seventeen years and I have never felt so unprepared Academically I have no woes It is the thought of living on my own in the grown-up world that troubles me Society has become so focused on academics test scores and GPA that no school wants to spend time teaching kids about buying a house or paying off loans Because of this I am going off to college with little to no knowledge about everyday skills Professor David Perkins has looked at the issue of what is and is not taught in schools and tells educators to ask themselves What's worth learning in school At a seminar that Perkins spoke at he asked audience members to raise their hand if they had learned in school what mitosis the process of cell division was Nearly every person raised their hand When Perkins asked how many of them had used their knowledge of mitosis in the last ten years only one hand went up I am not arguing that public schools should up and abandon math or science or any subject but if biology is a required course why shouldn't accounting be too Or home economics Public schools are built around a curriculum that spends so much time teaching information that will likely never be used again Instead teaching important life skills needs to be integrated into the curriculum of public schools Some courses like accounting and home ec are offered as elective classes but very few kids take them because it won't make their college application look better or boost their GPA as much as taking the AP Statistics elective Public schools are doing the bare minimum to make these useful classes available to students and in turn are sending kids off unprepared for their future lives outside of the academic world There needs to be a bigger push toward making classes about life skills a requirement in public schools so that people are not going into the workforce wondering how to do their tax returns Works Cited Hough Lory What's Worth Learning in School Harvard Graduate School of Education Jan Ojalvo Holly Epstein What Are You Really Learning at School The New York Times The New York Times Sept A Peaceful PassingElina Niyazov age In the timeless words of Abraham Lincoln And in the end it is not the years in your life that count It's the life in your years The debate over whether the quality or quantity of life is more important has shaken up the grounds of ethics Recently physician-assisted suicide has become legalized in Oregon Washington Washington D C Vermont Montana Colorado and California Yet New York just this past year banned this end-of-life route The Death with Dignity Act passed in selected states allows strictly qualified terminally ill patients to receive lethal medication from their doctors to end their lives It is one end-of-life option among others including palliative sedation voluntary stopping of eating and drinking and stopping treatment All of these alleviate pain and hasten death however they are not always effective depending on the diagnoses Brittany Maynard who had terminal brain cancer wrote an article explaining her choice of physician-assisted suicide I considered passing away in hospice care but even with palliative sedation I could develop potentially morphine-resistant pain and suffer personality changes and verbal cognitive and motor loss Fundamentally both physician-assisted suicide and other end-of-life options result in the same outcome However physician-assisted suicide is more immediate and less painful while the others though legal can result in intolerable prolonged anguish Some patients want to have the responsibility of choosing their own way of ending the suffering in the comfort of their own homes surrounded by their loved ones For this reason physician-assisted suicide ought to be legal By disallowing terminally ill patients from choosing the right to die with dignity there is an infringement on the right to live a quality life right to freedom and right to autonomy Physicians against assisted suicide claim that since the Hippocratic oath implies a doctor's responsibility is to heal assisting patients to hasten their deaths is a violation of medical ethics John Grohol a psychologist wrote a New York Times article stating When doctors equate healing with quantity of life they ignore the quality of life If suffering is intolerable it is inhumane not to end it Therefore if it is against the patient's will to continue suffering disallowing the patient to die peacefully and painlessly is disregarding the patient's well being and in fact rejecting the oath The Death with Dignity Act entitles a patient to make a decision about his own life and for once not allow the disease to dictate the body's fate With strict regulations such as psychiatric evaluations ensuring the patient's choice is individual and competent New York should be the next state to adopt such end-of-life care and give people the option to live fully and freely Works Cited Grohol John M Denying Someone a Peaceful Death Can Be Unethical The New York Times Oct Maynard Brittany My Right to Death With Dignity at CNN Cable News Network Nov  A Prodigy for Your Progeny Kaiser Ke age In China the competition is great and the opportunities are few Children are faced with the burden of success the minute they are born Before they are born mothers are faced with the pressure of bearing the most well-advantaged offspring In recent years there has been an exponential rise in the number of couples who are opting to screen embryos during in vitro fertilization IVF Because of the financial burden lack of facilities for and social stigma of raising a handicapped child Chinese parents are more willing to prioritize you sheng which translates to healthy birth over the protection of an embryo One of the screening processes known as preimplantation genetic diagnosis PGD is currently used to detect embryos with single gene mutations that could cause diseases and disabilities like Tay Sachs disease or cystic fibrosis Chinese law prohibits selection of embryos based on anything else for instance selecting for male embryos is illegal However a whole new array of problems will develop as we achieve a greater understanding of what genes influence intelligence The trailblazer in this field is the Beijing Genomics Institute BGI which launched a project in to analyze the DNA of of the world's smartest people There are thousands of variants that influence mental abilities but BGI aims to decipher the substantial genetic component of intelligence in the near future While the study is purely academic insight into the labyrinthine genetics of genius will define the future of genetic screenings Pandora's box will be opened with no possibility for return Fertility clinics may go from advertising for cancer-free babies to promising prodigy babies The starting line for the rat race to the middle class will shift from family standing to predestined genetic design PGD won't necessarily result in China mass-engineering super-citizens but it will easily be misinterpreted by and desensitize result-driven consumers Selecting for the smartest embryos overemphasizes the hereditary facet of intelligence and glosses over the influence of nurture Clinics cannot guarantee smarter babies but eager couples will still flock to them nonetheless In addition even with PGD for simpler single gene mutations there is the risk of false positives Now couples might unknowingly dispose of perfectly healthy embryos in pursuit of a prodigy It is imperative that the Chinese government take proactive measures to oversee future PGD implementation In addition to a moratorium so officials scientists and consumers can deliberate genetic counselors who are well-versed in bioethics need to lead a nationwide discussion on how far we are willing to let competition define us literally The human genome is indisputably the new frontier of exploration However unrestrained scientific ambition will move China forward before it is ready Works Cited Cyranoski David China's Embrace of Embryo Selection Raises Thorny Questions Scientific American Nature America Inc Aug Eror Aleks China Is Engineering Genius Babies Vice Vice Media March Kolata Gina Building a Better Human With Science The Public Says No Thanks The New York Times The New York Times July Mukherjee Siddhartha The Gene An Intimate History Scribner Press The Associated The Latest Fertility Clinic's Embryo Tank Had Prior Trouble The New York Times The New York Times March Sipp Douglas and Duanqing Pei Bioethics in China No Wild East Nature News Nature Publishing Group July Su Baoqi and Darryl R J Macer Chinese People's Attitudes Towards Genetic Diseases and Children With Handicaps Eubios Ethics Institute Institute of Biological Sciences University of Tsukuba Yong Ed Chinese Project Probes the Genetics of Genius Nature News Nature Publishing Group May Abolish the Office of First Lady to Put Ladies First Catherine Lin age When Bill Clinton ran for president in he flaunted an unusual selling point his wife Hillary Two for the price of one he was fond of repeating on the campaign trail Though Mr Clinton was referring to her qualifications and unusually significant political role she remains the only first lady ever to maintain an office in the West Wing presidential couples always present voters two for the price of one Presidents' spouses fulfill a variety of official responsibilities They manage paid staffers promote nonpartisan causes and entertain White House visitors Crucially the first lady is unpaid and as former First Lady Lady Bird Johnson once quipped elected by one person her husband As every new election raises the prospect of a man in the office of first lady this amorphous role has become awkward and archaic The presidential spouse should be absolved of public obligations altogether The position of first lady evolved within the context of a society that could not imagine a woman in power or a president's wife with a high-powered career relegating her to the domestic sphere It devalued traditionally feminine tasks such as event planning deeming them unworthy of monetary compensation Feminist advances have allowed successive presidential spouses to expand their public profiles becoming vocal advocates for women's and children's issues Thus some have argued as Professor Jean H Baker proposed in The New York Times that the office should be defined as a paid public position with salary and expectations However this change would only affirm the expectation that women subsume their identities into those of their powerful husbands If the role of the presidential spouse is a full-time job as Baker claims he or she would likely be compelled to relinquish their existing occupation just as Michelle Obama and Hillary Clinton gave up prestigious positions Yet a life of visiting elementary schools or choosing flower arrangements for the next White House dinner may not appeal to every spouse Furthermore since the first lady is eligible for office by virtue of being married to the president greater politicization inevitably bumps up against charges of nepotism A far simpler solution would be to abolish the office and treat the presidential spouse as a normal private citizen After all the position is dispensable German chancellor Angela Merkel's husband a theoretical physicist has eschewed the public eye so unwaveringly that a German newspaper once labeled him as invisible as a molecule a practice that has not impeded the smooth functioning of the German state The United States can and should follow suit We can only free ourselves of the sexist assumptions and stereotypes that currently underlie the role of first lady if we free presidential spouses from public servitude Works Cited Baker Jean H Give First Ladies a Salary and Expectations The New York Times March Cornwell Rupert Bill and Hillary's Double Trouble Clinton's Two for the Price of One' Pledge Is Returning to Haunt Him Says Rupert Cornwell Independent March Finkelstein Sarina Want to Fix Wage Inequality Start With the First Lady Time April Kirschbaum Erik Don't Call Him Mr Merkel Reuters May Neath Scarlet What's the Point of a First Lady The Atlantic Oct  America's 'Boys in Blue' Can be Green Too Akshay Raj age Police officers now have the opportunity to be guardians of not only our citizens but also our planet In this day and age the extensive use of fuel-burning vehicles is becoming a larger issue as global warming develops into a growing threat especially in the United States While replacing all gasoline cars with electric vehicles EVs would be impractical widespread change is necessary A good place for us to begin is with some of our nation's most admired and respected individuals police officers According to the most recent law enforcement census police departments across the United States deploy thousands of police vehicles becoming one of the country's largest contributors to greenhouse gases Living in a city where EVs and hybrids are becoming increasingly common the dozens of diesel police cars around me begin to feel archaic Within the next decade several departments can reasonably aim to replace a majority of their police fleets or at least nonemergency fleets with fuel efficient vehicles In fact plans for this system have already garnered support and are underway in New York City one of the nation's greatest greenhouse gas emitters For instance recent city plans call for replacing just under a fifth of its car fleet this is estimated to reduce city government emissions by percent according to the New York Times article New York City Aims for Vast Electric Car Fleet by Albeit costly replacing only cars will pay for itself through fuel savings while dramatically improving the environment of one of the world's busiest cities Furthermore police officers serve as an example to the public which is why their use of green vehicles could cause a larger change to ripple across America The variety and practicality of electric vehicles have grown tremendously in the past half decade showing no signs of stopping Some argue against this plan's practicality due to the failure of the most significant previous attempt in the LAPD in which a car fleet of EVs had seldom been used since its introduction in However cars in this fleet were among first-generation mass market EVs and faced significant limitations Most modern models have evolved past those limitations with greater durability safety speed affordability and other factors that strengthen the practicality of the car Some gasoline vehicles may remain for specialized missions but their necessity is limited The more Americans neglect the benefits of today's fuel efficient vehicles the more dire our climate situation becomes A solution is widely available and a step forward taken by our nation's officials can push us toward a future of clean energy With this advance police officers can save more than just lives Works Cited City of New York Inventory of New York City's Greenhouse Gas Emissions April by Cventure LLC Cathy Pasion Christianah Oyenuga and Kate Gouin Mayor's Office of Sustainability New York Grynbaum Michael M New York City Aims for Vast Electric Car Fleet by The New York Times The New York Times Dec King Alanis That Fleet Of Electric Cars The LAPD Paid At Least Million For It's Barely Touched Them Jalopnik Jalopnik com Jan Reaves Brian Census of State and Local Law Enforcement Agencies Bureau of Justice Statistics July Web March 'Corrective Statements' Don't Fix Anything McKenna Tanner age According to The New York Times in U S District Judge Gladys Kessler ruled that tobacco companies Altria Lorillard Philip Morris USA and R J Reynolds Tobacco hid and denied the health risks of smoking in pursuit of greater profits The courts have forced the companies to release corrective statements in newspapers and on major news channels Although these statements are a step in the right direction their sparse design does not catch people's attention and therefore does not effectively spread their information to the public Tobacco advertisements in the s were flashy and colorful they featured pictures of grinning doctors endorsing the health benefits of cigarettes and attractive people smoking happily These advertisements grabbed the reader's attention but the corrective statements do just the opposite The print and televised statements consist of plain black text in bullet points on a white background with a monotonous slow voice-over that is reminiscent of a digital assistant added to the televised ones They appear designed to be unattractive and slip under the radar of viewers and readers This is not how to get a message across An antismoking campaign by the Centers for Disease Control and Prevention entitled Tips ran in and featured former smokers telling their stories with graphic images of their injuries According to NBC News this campaign led million people to attempt to quit smoking and percent of surveyed smokers and percent of surveyed nonsmokers recalled seeing at least one Tips advertisement The CDC's advertisements made an impact because they caught people's attention these corrective statements do not do that so how will people see them These statements reveal important information about smoking's adverse effects and the companies' deceitful actions It is imperative that smokers and those considering smoking are fully aware of the negative consequences of their actions In Texas women seeking abortions must receive information about the procedure's risks and alternative options hours beforehand Don't smokers whose choice to smoke exposes them and every person around them to numerous fatal diseases deserve the same educational material And how will they receive that information when it is practically invisible When Kessler ordered these companies to release corrective statements her intent was that the American public see and hear those statements In their current form these advertisements do not satisfy that condition The courts cannot allow these ineffective statements to continue the companies must release new advertisements that actually attract the eye to fulfill their obligation We do not allow our children to avoid apologizing for misconduct let us apply this same rule in this case Altria Lorillard Philip Morris USA and R J Reynolds Tobacco say it like you mean it Works Cited Fox Maggie Graphic Anti-Smoking Ads Helped Kick the Habit for Good CDC Says NBCNews com NBCUniversal News Group Sept Maheshwari Sapna Why Tobacco Companies Are Paying to Tell You Smoking Kills The New York Times The New York Times Nov  Do Asians Play a Role on the Great White Way Sungchin Eraso age The King and I Miss Saigon Allegiance At face value these recent Broadway musicals are evidence of an increasingly diverse Broadway one that allows Asian-American artists to thrive alongside those of every color and identity In fact the - Broadway season was praised for bringing diversity front and center with shows emphasizing heritage like On Your Feet and Allegiance However as diverse audience members search for representation on the Broadway stage we must reevaluate Do these shows offer Asian-American artists the same opportunities as those of other ethnicities The Asian American Performers Action Coalition's report Ethnic Representation on New York Stages confirms the trend of growing diversity Between the - and - New York theater seasons minority actors' representation increased from percent to percent while Asian-American actors' representation rose to only percent High Asian-American representation accompanies musicals such as The King I and Miss Saigon among the only shows to employ large Asian-American ensembles According to the same report the revival of The King I hired almost half of all Asian actors employed that season Japanese-Canadian director Stafford Arima confirms their impact You would look at the r sum s and just see productions of the 'King and I' and nine productions of 'Miss Saigon' These classic musicals however carry the remnants of a less racially-aware time The King I and Miss Saigon include large Asian ensembles but consistently cast Asian-American actors as background to white story lines Unlike the vibrant cultural celebrations of Hamilton or The Color Purple which pridefully explore ethnocultural roots through hip-hop or religion these Asian-centric shows only celebrate a long history of Anglo-European interference in Asia and the Pacific Islands Asian-American actors deserve to play characters that embrace their history without focusing on the white man's role in it They deserve to involve themselves in shows that look toward a future in which Asian-American pride is loud and present They deserve the same opportunity to love honor and celebrate their culture as the trailblazing African-American Latinx and LGBTQ actors currently shining on the Broadway stage The theater community should take pride in its beacons of diversity Hamilton On Your Feet and The Color Purple but should also recognize the inequality among actors of color Modern musicals such as Allegiance about Japanese-American internment or Here Lies Love about the political controversy of the Philippines drive the industry in a positive direction yet they have not closed the gap between Caucasian and minority particularly Asian representation on Broadway Let Broadway applaud itself for its monumental gains in the past decade but never let it stop pushing for the equal truthful and proud representation its diverse audience deserves Works Cited Bandhu Pun Ethnic Representation on New York City Stages Asian American Performers Action Coalition Ethnic Representation on New York City Stages Accessed April The King and I IBDB Internet Broadway Database The Broadway League Inc Accessed April Onuoha Mimi Broadway Won't Document Its Dramatic Race Problem So a Group of Actors Spent Five Years Quietly Gathering This Data Themselves Quartz Dec Accessed April Paulson Michael This Broadway Season Diversity Is Front and Center New York Times Sept Accessed April Purcell Carey 'There Aren't Enough Roles Says Tony Winner Ruthie Ann Miles on Diversity in the Theatre Playbill com June Accessed April Richard Rodgers Theatre BroadwayWorld Wisdom Digital Media Accessed April Driving It's Going Out of Style Emma Chiu age As typical of an American high schooler I recently underwent a teenage rite of passage beginning to drive My friends who also have their driving permits frequently joke with me about the woes of lane-changing parallel parking and three-point turns as we prepare for our looming driver's license tests Yet we remain part of a dwindling majority In nearly percent of high school seniors held a driver's license By this percentage dropped to under a decrease that may correlate with a climbing dependence on parental or public transportation a lack of car ownership or simply not needing to drive anywhere Then add these declining rates to a rising innovation autonomous cars The introduction of effective autonomous cars could drastically reduce vehicular deaths since percent of traffic fatalities involve human error Self-driving cars would eliminating the dangers of intoxicated driving distracted driving or simply incompetent driving and render learning to drive unnecessary But following the fatal Arizona crash between an autonomous Uber car and a pedestrian Americans question the true safety of such technology Company documents reveal that Uber's self-driving cars drove an average of only miles before a human supervisor had to interfere to prevent a crash In comparison a study by Virginia Tech found that the average American driver crashes approximately once every miles Juxtaposed with the data of human drivers Uber's autonomous cars appear laughably incompetent Nevertheless autonomous cars collectively travel about miles per crash indicating that they can and will be more reliable than humans Autonomous cars remain far from flawlessly navigating the roads but we often fail to consider that developers designed our traffic regulations with humans and human error in mind An entire network of self-driving cars would optimize traffic congestion and pollution by reducing the number of cars on the road Consequently regulations such as speed bumps and parking spaces may become restrictive rather than protective To take full advantage of autonomous cars we must prepare to rescind and replace longstanding laws As self-driving cars continue to improve so does public reception of them The percentage of Americans that distrust driverless cars decreased drastically from percent in to percent in If this downward trend continues autonomous cars will soon be an accepted and integral part of society Akin to penmanship and opera singing human driving will soon be a practice of the past And given the potential security benefits and efficacy of autonomous cars this is a future that we must accept and even embrace Works Cited Bahrampour Tara Not Drinking or Driving Teens Increasingly Put off Traditional Markers of Adulthood The Washington Post WP Company Sept Blanco Myra Automated Vehicle Crash Rate Comparison Using Naturalistic Data Virginia Tech Transportation Institute Virginia Polytech Institute and State University Jan Critical Reasons for Crashes Investigated in the National Motor Vehicle Crash Causation Survey National Highway Traffic Safety Administration Feb Giffi Craig A A Reality Check on Advanced Vehicle Technologies Deloitte Insights Deloitte Insights Jan Wakabayashi Daisuke Uber's Self-Driving Cars Were Struggling Before Arizona Crash The New York Times The New York Times March Fairness in Education Xiaolin Ding age Education has become an industry in which the upper-class's monopoly of resources is unchecked A New York Times study of top colleges in America including five Ivy League schools found that more students came from the top percent of the income scale than from the entire bottom percent China faces a similar conundrum where rich families in urban areas can send their kids to keypoint high schools These schools receive more funding per student than average schools have better teachers and reliably place their students into elite colleges In a world where income inequality is growing China's bottom percent owns less than percent of the aggregate wealth while the top percent owns over one-third one wonders if people not born into wealth are doomed to poverty However in the Chinese Ministry of Education sparked hope when it announced spaces about percent of spots in top colleges would be reserved for students from less developed provinces Unfortunately this policy immediately ignited strong protests by urban parents Under protest banners of fairness in education protesters rallied to preserve using Gaokao college-entrance examination score as the sole metric They noted that Gaokao mimics China's old imperial civil service exam Keju in relying purely on exam results and praised this meritocratic system as superior Essentially their argument is that in the long race of college applications no one should be forced to run percent further than their competitors What these protesters failed to mention is that times have changed and the race's participants begin on vastly different starting lines The Keju system that was effective in bringing people from rural areas to government posts in cities and thus increased social mobility is not applicable in a country experiencing the fastest urbanization trend in history As recently as over percent of students in China's colleges were children of farmers or factory workers But now social mobility is becoming an obsolete concept Today less than percent of young people in the countryside go to senior high schools compared with percent of their urban counterparts Fairness in education is the right slogan but a truly meritocratic system should not ignore complex social realities that put some students at a disadvantage from a young age The Chinese government's new higher-education admissions policy is a step toward balancing the unequal 'starting lines' that poor rural students face More such creative comprehensive policies should be encouraged Without these measures growing inequality in society cannot be redressed Every citizen regardless of location family background or wealth should have hope that hard work and dedication can transform their lives Works Cited Aisch Gregor et al Some Colleges Have More Students From the Top Percent Than the Bottom Find Yours The New York Times Jan China's Dirty Little Secret Its Growing Wealth Gap Economy South China Morning Post July Hern ndez Javier C China Tries to Redistribute Education to the Poor Igniting Class Conflict The New York Times June The Class Ceiling The Economist The Economist Group Limited June I CAN'T HEAR YOU Echo Chambers in America Kevin Tang age In America is more sharply divided than ever before as partisan animosity climbs to record highs during Trump's first year of presidency Today our political climate is marked by increasingly acerbic and polarizing rhetoric on all sides of the political spectrum While we tend to blame those in Washington for splitting America into two there is another major reason for this internal discord ourselves From social media to news outlets we often shut ourselves in echo chambers that reinforce our existing views but exclude alternative views Understandably we naturally do so in the first place because we like hearing what we want to hear and because we feel confident when others accept our opinions especially when we browse through and post on social media But why is this specifically bad While some may contend that these platforms allow us to converse with like-minded individuals echo chambers have silent pernicious effects on the way we perceive truth When we surround ourselves only with ideas that are similar to our own we succumb to groupthink as we take everything we read as fact This dangerous cycle perpetuates disinformation since we almost always don't take the time to independently verify what we read and view to be true in the echo chamber Statistical data already proves this phenomenon In a study published in the Journal of Social and Political Psychology Swedish researchers analyzed posts on a right-wing forum The results were shocking It took only six months for the average user to adopt the community's radical opinions and go from I to We Once we fall under the influences of this mob mentality we regard our beliefs as hard fact and refuse to engage in conflicting opinions extinguishing civil discourse For instance when people of the same political affiliation were told to debate the merits behind denigrating rumors about the opposite party the discussions notably veered toward reaffirming those erroneous statements Despite the plethora of multifaceted and diverse opinions offered online we still overwhelming choose to latch onto narrow viewpoints that we want to hear Instead of willfully ignoring the other side we must learn to engage in opposing perspectives to listen and understand rather than to respond or scorn at Instead of taking everything we read in blind faith we must learn to analyze and question it So at the end of the day don't be afraid to question anything in life Even if you feel like it's a dumb question ask it The more you learn the less dumb questions you will have But most importantly learn to be prepared for the answer too It may not be what you want to hear but that's the truth The plain truth Works Cited B ck Emma A et al From I to We Group Formation and Linguistic Adap"/>
    <n v="0.40095369137701797"/>
    <n v="3.1047883759756201E-2"/>
    <n v="1.69665418057151E-2"/>
    <n v="1.29964206501356E-3"/>
    <n v="0.20197040364067601"/>
    <n v="6.3094308708531693E-2"/>
    <n v="0.209912945306124"/>
    <n v="5.0713751366122099E-2"/>
    <n v="1.78271451979643E-3"/>
    <n v="2.22581174512478E-2"/>
  </r>
  <r>
    <s v="News"/>
    <x v="40"/>
    <s v="When the British-Ghanaian architect David Adjaye set out to design his first skyscraper, a 66-story condominium building that will rise about 800 feet at 130 William Street in the financial district, he wanted it to stand out from the area’s new glass towers while also riffing on the city’s architectural past."/>
    <n v="766"/>
    <s v=" When the British-Ghanaian architect David Adjaye set out to design his first skyscraper a -story condominium building that will rise about feet at William Street in the financial district he wanted it to stand out from the area's new glass towers while also riffing on the city's architectural past Let's not do another curtain-wall glass building Mr Adjaye said he told himself after his firm Adjaye Associates was commissioned by the real estate company Lightstone Let's look at the incredible tradition of masonry architecture in downtown and Midtown New York The goal he said was to design a structure with that great New York apartment quality you see in neighborhoods like Chelsea with London Terrace and Midtown with all the amazing Gothic housing blocks places that different generations want to live in However Mr Adjaye an innovative architect best known for designing the Smithsonian's National Museum of African American History and Culture in Washington wasn't interested in merely copying the brick buildings of the past Instead he devised a tower with a facade of deeply textured cast concrete panels that have the appearance he said of volcanic rock punctured by rows of arched windows meant to recall New York's early warehouses Wherever I work I'm always looking for a way to think about history and also think to the future said Mr Adjaye I really liked going back to this motif that had disappeared more or less he noted It's the brute architecture that began New York The facade panels will also be slightly angled on each floor giving the whole building a stacked saw-toothed profile reminiscent of the National Museum of African American History and Culture It's a move that Mr Adjaye said will break up rainwater streaming down the facade during storms while also splitting up the mass of the building with horizontal lines On the top ten floors many of the arches will be inverted and widened to frame private loggias For the units inside Adjaye Associates which is working on the project with Hill West Architects designed custom faucets shower heads and door handles all in a burnished brass finish They also designed kitchens with custom Pedini cabinetry Gaggenau appliances and Pietra Cardosa and Nero Marquina stone and bathrooms with walls clad in Bianco Carrara or Grigio Versilia marble featuring different textural treatments I really wanted to be able to control everything that I could said Mr Adjaye The building will have an extensive amenities package including a large health and wellness center with a spa basketball court and yoga studio an IMAX private theater a golf simulator a children's play center and an indoor-outdoor lounge with a catering kitchen At the top of the building will be an open-air observatory with shared lounge space and grilling stations as well as private cabanas available for purchase At street level will be a verdant plaza designed by Adjaye Associates and Weintraub Diaz Landscape Architecture inspired by the pocket parks of Midtown Manhattan created in the s and s Mitchell C Hochberg the president of Lightstone said he had been waiting for the right opportunity to collaborate with Mr Adjaye I keep an inspiration wall of photography of architecture and design and I have been a big fan of David's for six or seven years he said citing Mr Adjaye's designs for the Nobel Peace Center in Oslo and the Museum of Contemporary Art Denver He is a remarkable visionary architect whose design aesthetic is refined yet provocative and rooted in history said Mr Hochberg That's really what we wanted to do here We wanted something that was refined because of the size but we weren't afraid to be a little provocative James Lansill a senior managing director at Corcoran Sunshine Marketing Group which is handling sales and marketing for the building said he expected to begin sales later this month and has already received nearly inquiries It's a different experience than almost every other tower in the city he said Mr Hochberg said he expected move-ins to begin in early Studios will begin at about  one-bedrooms at about million two-bedrooms at about million three-bedrooms at about million and four-bedrooms at about million With such prices the project targets a different demographic than Mr Adjaye's previous multiunit residential project in New York the Sugar Hill affordable housing complex in Upper Manhattan at th Street and St Nicholas Avenue One is not better than the other said Mr Adjaye comparing the two buildings What's important to me is working for every strata of society "/>
    <n v="2.6782510263002901E-3"/>
    <n v="1.24948269461594E-3"/>
    <n v="1.3641273048145899E-3"/>
    <n v="9.7946137152837907E-4"/>
    <n v="5.7833036325599099E-3"/>
    <n v="9.6805180321701096E-4"/>
    <n v="0.98580640552217902"/>
    <n v="5.1716506699269903E-4"/>
    <n v="2.09820302206624E-4"/>
    <n v="4.4393127558595602E-4"/>
  </r>
  <r>
    <s v="News"/>
    <x v="41"/>
    <s v="WASHINGTON —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n v="1358"/>
    <s v=" WASHINGTON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The two journalists who helped lead a project to which prosecutors say Mr Manafort funneled more than million from overseas accounts are the latest in a series of onetime Manafort business partners who have provided damaging evidence to Robert S Mueller III the special counsel investigating Russian meddling in the election Their cooperation with the government has increasingly isolated Mr Manafort as he awaits trial on charges of violating financial tax and federal lobbying disclosure laws Mr Manafort's associates say he feels betrayed by the former business partners to whom he collectively steered millions of dollars over the years for consulting lobbying and legal work intended to bolster the reputation of Viktor F Yanukovych the former president of Ukraine Mr Manafort has told associates that he believes Mr Mueller's team is using the business partners to pressure him to flip on Mr Trump in a manner similar to the one used to prosecute the energy giant Enron in the early s by a Justice Department task force that included some lawyers now serving on Mr Mueller's team Anybody who is a student of the Enron prosecution sees a very close parallel said Michael R Caputo a former Trump campaign operative who has known Mr Manafort for three decades and spoke with him on Wednesday Another associate said Mr Manafort and some of his close allies were reading a book by the conservative lawyer and commentator Sidney Powell that claims misconduct in the Enron prosecution And Mr Caputo who was interviewed by Mr Mueller's team last month said that when Paul decided to fight he knew the lay of the land Prosecutors assert that Mr Manafort's fight included trying to shape the accounts that former business partners offered prosecutors In court filings this week they said that starting in late February Mr Manafort repeatedly tried to reach the two journalists with whom he had fallen out of contact until recently to coordinate their accounts about their work to tamp down international criticism of Mr Yanukovych for corruption persecuting rivals and pivoting toward Russia and its president Vladimir V Putin The prosecutors did not name the journalists but three people familiar with the project identified them as Alan Friedman and Eckart Sager Both men fended off the overtures which included phone calls and encrypted text messages from Mr Manafort and a longtime associate whom prosecutors have not named but was identified by people close to Mr Manafort as Konstantin V Kilimnik a former Russian Army linguist who prosecutors claim has ties to Russian intelligence Instead of engaging Mr Friedman and Mr Sager informed Mr Mueller's team of the efforts to reach them according to prosecutors Mr Friedman accused Mr Manafort of trying to suborn perjury by persuading him to lie to investigators according to a declaration by an F B I agent on the case Neither Mr Friedman nor Mr Sager could be reached for comment The prosecutors are arguing that because of these allegations a federal judge should revise the terms of Mr Manafort's bail or even send him to jail while he awaits trial Mr Manafort who posted a million bond and has been confined to his home since October has until Friday at midnight to respond to the prosecutors' accusations His spokesman brushed aside prosecutors' allegations of witness tampering but declined to comment on Mr Manafort's relationship with Mr Friedman and Mr Sager They join a growing list of lobbyists consultants and lawyers who worked on various contracts related to Mr Yanukovych's government political party or supporters and are now cooperating with the government's prosecution of Mr Manafort His associates say he was most stung by the decision of his longtime business partner Rick Gates who served as Mr Trump's former deputy presidential campaign manager to cooperate as part of a deal in which he pleaded guilty to financial fraud and lying to investigators Alex van der Zwaan who worked with Mr Gates and Mr Kilimnik on a report used to defend Mr Yanukovych against accusations of prosecuting a rival for political purposes cooperated with Mr Mueller's team before he pleaded guilty in February to lying to investigators A former lawyer with the international firm Skadden Arps Slate Meagher Flom he was sentenced to days and a hefty fine Other former associates who have cooperated with Mr Mueller's team include employees from the lobbying firms Mercury Public Affairs and the Podesta Group both of which worked for a nonprofit based in Brussels called the European Center for a Modern Ukraine which was overseen by Mr Manafort The effort complemented the one with which Mr Friedman and Mr Sager were involved from until to enlist prominent European politicians to vouch for Mr Yanukovych From overseas bank accounts Mr Manafort funneled million to fund the activities of the coalition overseen by Mr Friedman and Mr Sager which helped place op-eds in the Western news media and arrange speaking engagements Mr Sager for example worked with Mr Manafort and others to arrange a March visit to Washington by Romano Prodi the former prime minister of Italy and the former president of the European Commission Mr Prodi met with key members of Congress including Representative Ed Royce of California the chairman of the House Foreign Affairs Committee and Representative Eliot L Engel of New York the committee's ranking Democrat Mr Friedman helped prepare an Op-Ed by Mr Prodi that was published by The New York Times in February according to prosecutors The piece argued that Mr Yanukovych could bring Ukraine back from the brink of collapse and that European leaders should not threaten sanctions against him or the nation The day after the commentary was published Mr Yanukovych fled Ukraine amid protests of his government's corruption and pivot toward Moscow eventually arriving in Russia and effectively ending his presidency In an interview on Thursday Mr Prodi said that he wrote the Op-Ed although he acknowledged that he and Mr Friedman whom he said he knew only as an author and columnist and not as a lobbyist had exchanged views and maybe some language He added When I write an article and sign this document it's my responsibility He said that he had no knowledge of Mr Manafort's involvement but after checking his records he confirmed that Mr Sager arranged my appointments in Washington While prosecutors are now relying on Mr Friedman's and Mr Sager's accounts to accuse Mr Manafort of trying to undermine the case that he evaded lobbying laws Mr Friedman and Mr Sager have been accused of misrepresenting themselves as independent journalists while being paid by foreign governments or their intermediaries Mr Friedman's firm Fact-Based Communications went bankrupt several years ago after disclosures that the Malaysian government was paying the company at the same it was producing supposedly independent documentaries and reports about Malaysia Mr Friedman who worked at various points for The Financial Times The Wall Street Journal and The International Herald Tribune has continued to work as a journalist in Italy where he wrote an authorized biography of the former prime minister Silvio Berlusconi In mid- when Mr Manafort was serving as Mr Trump's campaign chairman Mr Friedman had a one-on-one interview with Mr Trump Since then he has criticized the president One former official at Fact-Based Communications said it would not be hard to imagine Mr Friedman turning on a business partner if it served his ends Loyalty did not always feature strongly among his values Neil Boyde a former chief financial officer at the company said in an interview Mr Sager a former producer for CNN was accused last year of publishing articles that defended corrupt Azerbaijani interests in exchange for million from Azerbaijani sources The allegations were made in a report by the Organized Crime and Corruption Reporting Project an international network of investigative journalists "/>
    <n v="2.79523006277307E-2"/>
    <n v="1.1750915742732701E-3"/>
    <n v="1.2666593499075099E-3"/>
    <n v="1.8616021970318299E-4"/>
    <n v="7.0577184934807603E-4"/>
    <n v="2.6479437078551701E-2"/>
    <n v="3.8428244910880598E-4"/>
    <n v="8.5098172470514499E-3"/>
    <n v="0.93117309971122997"/>
    <n v="2.16737989309568E-3"/>
  </r>
  <r>
    <s v="briefing"/>
    <x v="41"/>
    <s v="(Want to get this briefing by email? Here’s the sign-up.)"/>
    <n v="1233"/>
    <s v=" Want to get this briefing by email Here's the sign-up Good morning A chilly G- approaches Sweden convicts a terrorist and Europe protects whisky Here's the latest President Trump can expect a subzero reception when he arrives today in Quebec for the Group of meeting with the leaders of America's closest allies including Britain France Germany and Italy His decision to impose tariffs even on them citing national security has made Mr Trump in the words of our correspondent the black sheep of this family the estranged sibling who decided to pick fights with his relatives just before arriving to dinner Even without those tensions the group faces a formidable task proving its relevance in a world economy it no longer dominates Above the leaders at last year's meeting Meanwhile Mr Trump asserted that his decision to abandon the Iran nuclear deal had already curbed Iran's behavior despite the country's announced plans to increase its capacity to enrich uranium He also predicted that his tough tactics would lead to a successful nuclear negotiation with North Korea A Swedish court sentenced a rejected asylum seeker to life in prison for a deadly attack with a beer truck that killed five people and injured nearly a dozen in Stockholm last year Rakhmat Akilov an Uzbek supporter of the Islamic State was found guilty of terrorism and murder He had steered the hijacked truck into a crowd of shoppers after going underground to avoid deportation Above a memorial for the victims in April Separately Britain's Supreme Court dismissed a challenge to Northern Ireland's restrictive abortion laws over a legal technicality And Ukraine approved long-stalled legislation to create an independent anticorruption court which could help unblock foreign aid frozen over Kiev's failure to tackle endemic graft and cronyism Separating parents and children is the Trump administration's latest and most widely debated border enforcement policy Jos a -year-old Honduran boy was sent into foster care in Michigan after his father was arrested when they arrived at the border in El Paso He has been inconsolable according to the woman caring for him now and he carries around pictures he drew of his family above He holds onto the two pictures for dear life she said through tears It's heart-wrenching  The U S federal government released grim new statistics on suicide Rates rose in nearly every state from to increasing percent nationally The analysis found that slightly more than half of people who had committed suicide did not have any known mental health condition But other problems such as the loss of a relationship financial setbacks substance abuse and eviction were common precursors Firearms were by far the leading method Above a message board at a suicide prevention event in Cincinnati in October adorned with notes left for people who took their own lives Amazon won the rights to broadcast Premier League games in Britain for the first time as the fierce battle between digital outlets and historically dominant broadcasters extends to live sports Europe's highest court ruled that a German whisky distiller's use of the term glen could mislead customers into thinking the beverage was a product of Scotland the latest example of the bloc policing food and drink labeling The U S announced a deal to lift sanctions on the Chinese telecommunications giant ZTE a company that has been at the center of the Trump administration's dispute with China Facebook said a software glitch exposed the private posts of millions of users to public access last month In a win for the chemical industry the U S Environmental Protection Agency has decided that it will not look at air water or ground contaminants when determining the health and safety risks of potentially toxic chemicals Here's a snapshot of global markets China pledged to investigate a mysterious illness that has sickened Americans working at the U S Consulate in Guangzhou and led to the evacuation of a number of diplomats this week Above a residence where some fell sick The New York Times In Afghanistan President Ashraf Ghani declared an eight-day unilateral cease-fire and called on the Taliban to use the time to introspect that their violent campaign is not winning them hearts The New York Times The Israeli military published footage showing a Palestinian medic killed by Israeli forces last week throwing what appears to be a tear-gas canister I am here on the front line and I act as a human shield she said in the video The New York Times The German police said an Iraqi refugee suspected of killing a -year-old girl had fled Germany with his parents and five siblings Deutsche Welle French lawmakers voted to ban the use of mobile phones by students in primary and middle schools BBC Tips both new and old for a more fulfilling life Recipe of the day End the day with Chez Panisse's delightful blueberry cobbler From the Wirecutter the best cold-brew coffee maker How to pose for a photograph A collective love story We just put out a special issue of The Times Magazine dedicated entirely to love in New York City over the course of a single day in May Real bite With letters to the tooth fairy a set of gold grillz and other weird and wonderful objects an exhibition in London examines how people feel about their teeth And huge news in the jazz world A lost album by John Coltrane's classic quartet has been unearthed and will be released this month Both Directions at Once was recorded in near the peak of Coltrane's career This week the team behind The Daily is featuring a special audio series about Baltimore after the killing of Freddie Gray The title Charm City is a nickname for Baltimore that might seem at odds with its gritty portrayal in TV shows like The Wire and Homicide Life on the Street Although Baltimore was founded in the term Charm City originated more than years later as part of an advertising campaign The fading industrial city was the site of riots after the assassination in of the Rev Dr Martin Luther King Jr In the early s it faced a series of municipal strikes including by garbage workers Baltimore's mayor at the time William Schaefer was a tireless promoter and he turned to advertising executives to try to attract tourists Their idea Charm City It gave Baltimore a sense of pride in being characterized as something as simple and powerful as being 'nice ' one of the admen later told The Baltimore Sun The campaign didn't last long but the nickname did After spending a weekend in Baltimore last year one of our travel writers declared Charm City has raised the charm quotient considerably Chris Stanfor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3402214402245303E-2"/>
    <n v="2.0487335612178401E-2"/>
    <n v="0.54799622555569705"/>
    <n v="4.1867789916175298E-3"/>
    <n v="3.5523304196134503E-2"/>
    <n v="3.1618553950579803E-2"/>
    <n v="5.8634466423608403E-3"/>
    <n v="2.2013084871469999E-2"/>
    <n v="0.23219982094497699"/>
    <n v="4.6709234832739997E-2"/>
  </r>
  <r>
    <s v="News"/>
    <x v="41"/>
    <s v="Welcome to Gender Letter — a weekly take on news, trends and culture by The Times’s gender editor, Jessica Bennett. Want future installments delivered to your inbox? Sign up here. Tell us what you think at nytgender@nytimes.com."/>
    <n v="1324"/>
    <s v=" Welcome to Gender Letter a weekly take on news trends and culture by The Times's gender editor Jessica Bennett Want future installments delivered to your inbox Sign up here Tell us what you think at nytgender nytimes com Dear readers There aren't that many women with the right credentials All the 'good' women have already been snapped up We have one woman already on the board It may be hard to believe in but those were among the excuses British corporate bosses recently gave to explain the lack of women in senior positions at their companies as my colleague Amie Tsang recently reported They were surfaced as part of an investigation by the British government into why women fill only about a quarter of the country's corporate-board seats Perhaps we shouldn't be surprised with that attitude that there are more men called Dave and Steve than there are women heading up the top companies on the London stock exchange and yes more men named John than women who run large companies in the United States This despite the fact that academic research has shown that having more women in leadership actually yields better results for companies They become more inclusive more collaborative and ultimately more profitable So I have taken it upon myself to respond to some of the ahem concerns put forth as part of a real survey of the biggest publicly listed companies in Britain You can read all of them here Readers you might consider clipping and saving for when you yourself are confronted with such concerns There aren't that many women with the right credentials and depth of experience to sit on the board the issues covered are extremely complex You mean complexity like delivering a baby while in labor yourself landing a plane after an engine exploded or running the country with Europe's largest economy As for credentials I'm just guessing here but I'd imagine board members might need something like an advanced degree some analytical thinking skills and the ability to collaborate Did you know that women now receive more bachelor's and master's degrees globally than their male counterparts In the United States they also receive more doctoral degrees We also do brilliantly in team-based organizational structures like say a corporate board According to a study from the National Bureau of Economic Research women are in fact more attracted to cooperative environments than men For good measure women also have high emotional intelligence In a quantitative review involving more than participants in cultures researchers found that women are more sensitive considerate and humble than men arguably one of the least counter-intuitive findings in the social sciences as the Harvard Business Review put it In other words duh Most women don't want the hassle or pressure of sitting on a board Just wondering Have you ever asked an actual living woman about this I'd posit that the real hassle is all the men questioning whether you belong there in the first place There are lots of studies that show women handle pressure just fine by the way Here's one from the University at Buffalo that found that estrogen helps females do better under stress than men at least in rats O K maybe a stretch this one about tennis players from Switzerland's University of St Gallen found that men consistently choke under competitive pressure but with regard to women the results are mixed Shareholders just aren't interested in the makeup of the board so why should we be Shareholders care about money right More women it turns out yields better returns According to a study published in the American Sociological Review gender diversity is associated with increased sales revenue more customers and greater relative profits Catalyst meanwhile has determined that Fortune companies with the highest representation of female directors had significantly higher financial performance If you need even more convincing check out this study from McKinsey which predicts that true gender equality would increase the global gross domestic product by trillion My other board colleagues wouldn't want to appoint a woman on our board Here's the thing It may no longer be a choice Throughout Europe a number of mandates are forcing corporations to boost the ratio of women holding board seats Britain for example has called for women to make up a third of all board members among the top publicly listed companies by We have one woman already on the board so we are done it is someone else's turn One woman is definitely better than none But if you buy into what social scientists call critical mass it takes a number of women in the room usually around a third for there to be meaningful effects Read more about what happens when women reach an influence of critical mass here We need to build the pipeline from the bottom there just aren't enough senior women in this sector But wait Having women at the top actually motivates women at lower levels to want to rise up according to research published in the Strategic Management Journal Be an ally I don't think women fit comfortably into the board environment If you're talking about physical comfort you're absolutely right Have you ever noticed how cold it is in most boardrooms Turns out that's about gender too Most office temperatures are I'm not joking set to male comfort levels standards So please turn down the A C and get your facts straight Have a good weekend Jessica The dream became a reality Ahlam al-Thunayan one of the first Saudi women to receive a driver's license On Monday Saudi Arabia issued licenses to women a historic move that came days before the kingdom had planned to lift its longstanding ban on women driving  All in One Piece I felt disconnected from that part of my body said Linden Crawford of the decision to have breast removal surgery This week we published a beautiful photo essay documenting that journey The New York Times How to Close the Gender Pay Gap Learn to Negotiate Through pay-negotiation workshops and partnerships with more than companies the city of Boston is trying to help female workers match the salaries of male counterparts The New York Times Samantha Bee Ivanka Trump and That Word You Know That Word I moderated a conversation with three colleagues about the American distaste for a certain word I am not allowed to write here The New York Times Goodbye Swimsuit Competition Hello 'Miss America ' You will not be judged by your outward appearance Gretchen Carlson promised future Miss America contestants after announcing the organization was scrapping its signature swimsuit pageant The New York Times R I P Kate Spade Our fashion critic Vanessa Friedman had a lovely remembrance of what the designer stood for The New York Times Coming Out in India Gay and transgender Indians describe the cost of living in a country that has forced them to be outlaws The New York Times Raising Boys to Be Good Guys The thought of my sons harassing another person is enough to keep me up at night so I asked experts for advice The New York Times Not to worry spinsters this article from The Times has you covered There were  more single men that women that year an issue so concerning that the U S government released an Old Maids Chart to show which localities had the most bachelors and in what regions spinsters were most dense per square mile With reporting and research by Sharon Attia Like this article Sign up here to get Gender Letter delivered to your inbox Want us in your Instagram We gotchu Tell us what you think here "/>
    <n v="0.324357030738747"/>
    <n v="3.3834660529014301E-3"/>
    <n v="2.2945148534554202E-2"/>
    <n v="1.1939999967886E-2"/>
    <n v="0.43970275404554399"/>
    <n v="8.5807813451094797E-2"/>
    <n v="1.42784684028138E-2"/>
    <n v="4.0816558919533298E-3"/>
    <n v="2.15824905117863E-2"/>
    <n v="7.1921172402718697E-2"/>
  </r>
  <r>
    <s v="News"/>
    <x v="41"/>
    <s v="You might not have thought about Snapchat this way. You might not have thought much about it at all."/>
    <n v="1041"/>
    <s v=" You might not have thought about Snapchat this way You might not have thought much about it at all But if you are one of the social media app's million daily users those brief videos of your sneakers pounding the pavement your friends clinking glasses or your adorable baby bashing cymbals might have been creating sonic art While Snapchat is primarily used as a visual application an unusual collaboration between its engineers and an artist Christian Marclay has produced an exhibition based on the sounds in posts created by the app's users Sound Stories is to run June to June at La Malmaison in Cannes France as part of this year's Cannes Lions International Festival of Creativity Snapchat's defining feature is that pictures and videos shared among friends quickly disappear and are not stored on anyone's phones giving the experience a sense of privacy The videos used in the exhibition are ones that people have uploaded to Snapchat's public stories which are available for any user to see Mr Marclay who has spent decades exploring ways to manipulate sounds told the team at Snap the app's parent company that he wasn't so interested in how posts looked but rather what they sounded like I was trying to think of it more as a microphone than a camera Mr Marclay said in a phone interview from London The exhibition contains five works displayed in separate rooms Last week a team of Snapchat engineers led by Andrew Lin eagerly gave a demonstration of the pieces at the company's New York office in Times Square Mr Lin joked that this project was different than my normal work for sure The first piece All Together at first glance seemed like a random cacophony of sounds scattered across smartphones But it was actually a product of diligent curation from Mr Marclay of hundreds of publicly available Snapchat posts to create a specific sound meant to adjust the visitor's mind for the rest of the works in the exhibition Then came Tinsel Loop an -note melodic expression based on Tinsel a composition by Mr Marclay The screens showed posts corresponding to the musical notes in Mr Marclay's original composition Engineers spent months matching the frequencies of sounds in Snapchat posts to the notes from Mr Marclay's piece For example a brief video of someone walking down the street might be a C sharp depending on the circumstances In The Organ visitors to the exhibition can play a full-size digital keyboard hooked up to a projection screen that shows posts whose sounds correspond to the note or chords being played I wanted things to be more interactive so the audience could be part of the composition Mr Marclay said In Talk to Me Sing to Me visitors can sing or speak into several smartphones suspended from a ceiling The phones using an algorithm developed by Snap engineers then mimic their sounds while also interacting with each other The fifth work Sound Tracks featured sounds that could be straight out of a terrifying nightmare The audience is treated to a dark room of eerie cries Then after glancing upward through cylinders hanging from the ceiling they discover that the source of the sounds are actually tablets showing slowed-down versions of heartwarming posts like adorable children playing with animals The thinking process behind the engineers and an artist is quite similar Mr Marclay said You have to get out of your comfort zone and try to push the limit and see what can be done with what's available This isn't the first time Snap has delved into the art world Last fall it collaborated with Jeff Koons on an augmented reality project to show his work superimposed on landmarks around the world Around the same time Betsy Kenny Lack Snapchat's head of global brand strategy expressed interest in what might be Mr Marclay's best-known work The Clock which meticulously edited together thousands of film clips referencing clocks to signify the passage of time She wanted to produce something similar for Snap and pitched it to Evan Spiegel the chief executive and then to Mr Marclay Usually I don't accept these kind of offers because I'm always afraid of some commercial venture Mr Marclay said It took some lobbying from Snap and Jay Jopling Mr Marclay's dealer at White Cube a contemporary art gallery in London Mr Marclay was swayed drawn by what Snap engineers said was possible with its technology The exhibition comes as Snap's brand is in need of a boost A redesign of the Snapchat app late last year was met with scorn in particular from the reality television personality Kylie Jenner who said on Twitter in February Sooo does anyone else not open Snapchat anymore Or is it just me ugh this is so sad Her post was shared almost times and may have been partly responsible for a tumble in Snap's stock price The company's financial troubles started soon after it went public last year and it has continued to lose money In addition late last month the streaming news channel Cheddar reported on an email from a former Snap software engineer named Shannon Lubetich who on her last day with the company in the fall sent a mass email to her colleagues detailing a toxic work culture Snap declined to say how much it spent on Sound Stories but engineers said it was a side project they worked on in addition to their day jobs Mr Spiegel the chief executive said in an interview that it furthered Snapchat's brand as being about empowering expression It really shows the beauty in all of these little moments Mr Spiegel said I think if we look at the social media landscape today a lot of people feel like they have to put a lot of time and effort into making the way they express themselves appear pretty or appear perfect I think that pressure is inhibiting creativity But in spite of what he called a pleasurable collaboration Mr Marclay said he wouldn't be creating a Snapchat account of his own He does not use social media As he put it I think there's an advantage not being involved too much "/>
    <n v="9.9432767540185395E-3"/>
    <n v="1.16267666952882E-3"/>
    <n v="5.6716795994813801E-3"/>
    <n v="1.2728838337746501E-3"/>
    <n v="0.59201754394005301"/>
    <n v="2.1710822697376098E-3"/>
    <n v="0.13358650710727099"/>
    <n v="8.3223591358449404E-4"/>
    <n v="8.1086414221176603E-4"/>
    <n v="0.25253124977033797"/>
  </r>
  <r>
    <s v="News"/>
    <x v="41"/>
    <s v="SAN FRANCISCO — Near the bottom of the lengthy ballot San Francisco voters considered this week, in this state famous for its abundant and oddball ballot initiatives, Proposition I asked voters to establish a policy of not coveting other cities’ sports teams. "/>
    <n v="1128"/>
    <s v=" SAN FRANCISCO Near the bottom of the lengthy ballot San Francisco voters considered this week in this state famous for its abundant and oddball ballot initiatives Proposition I asked voters to establish a policy of not coveting other cities' sports teams The measure was part apology for poaching the Golden State Warriors from Oakland part declaration of city principles San Francisco Will Not Endorse or Condone the Relocation of Any Team With an Extensive History in Another Location Voters who said yes to several tax increases looked at this largely symbolic measure and voted no That result was perhaps predictable coveting what others have is implicit city policy nearly everywhere The doctrine explains why corporations are so successful at extracting tax breaks from competing communities why sports teams know their relocation threats usually work why Amazon's HQ sweepstakes has prompted such a bloated bidding war Economists largely agree that it's bad economic development policy for communities to give in to this impulse one-upping one another with handouts That's money diverted from education or infrastructure and it goes to companies and teams that would most likely make many of these moves anyway After all they have to locate somewhere If no one were playing the incentive game someone would get them free Instead everyone is spending lots of money shuffling these prizes around The more intriguing question then is not whether these deals make sense but why politicians and voters are so keen on them It's a little baffling given that there seems to be such consensus on these programs said Nathan Jensen a professor at the University of Texas at Austin He and Edmund Malesky at Duke University argue in a new book that much of what's going on here is pandering by politicians Voters want jobs which are hard to deliver Ribbon cuttings and splashy announcements about say a new Foxconn factory in Wisconsin a new Boeing plant in South Carolina or more Nestle jobs in Indiana are the most visible way to show action on an issue voters deeply care about Just like you could with immigration blame immigrants for crime because it's popular even if you don't believe it's true you can use incentives as a way to take credit for economic development Mr Jensen said Even if you know a company is coming anyway The inverse is also true Incentives help politicians deflect blame when a company bypasses them At least they clearly tried In survey experiments Mr Jensen and Mr Malesky have found that people are more likely to say they'd vote for a governor when told the official helped secure a hypothetical thousand-job manufacturing plant Independent voters even prefer a governor who offers generous tax incentives to score such a plant over a governor who secures investment without ponying up These results suggest that politicians pick up votes by offering giveaways whether they land companies or not Mr Jensen and Mr Malesky have also found that directly elected mayors offer bigger incentives and demand less oversight of deals than indirectly elected city managers In other words the politicians most responsive to voters offer the most That dynamic may help explain why even some public officials reluctant to bid on Amazon did so anyway What mayor could afford to be tagged as not being active on jobs said Greg LeRoy the executive director of the group Good Jobs First which has fought against incentives In the fall of being active on jobs was defined as bidding for Amazon's HQ Then how could you not An Elon University poll conducted this spring of residents in metro areas that are Amazon finalists found a striking amount of support for offering the company incentives In Denver percent of people said the region should offer nothing And that was the highest share of any metro In nearly every community more people said we should offer as much as possible than we should not offer any financial incentives The question wording didn't present alternative uses of the money but that's not how incentives are typically framed to the public Respondents across these cities who supported doing whatever it takes to lure Amazon cited the additional tax revenue and taxpayers they expected the community to get in exchange Even in the most hostile communities for Amazon like Denver and Austin there's still enough support that folks could run a campaign off of it said Jason Husser the director of the Elon poll In that poll and others he said voters don't appear to be weighing the long-term costs of incentives of say giving resources to companies and sports teams instead of schools They're thinking about the prestige get whether that's an Amazon headquarters or a sports team Mr Husser said Politicians dangle incentives because voters want them to And voters want them to in large part because politicians say that incentives make a real difference The dirty big secret Mr LeRoy said is that they don't Location decisions often ultimately turn on quirks like the C E O 's personal preferences And most companies including sports franchises have higher priorities than tax breaks Amazon's request for bids was full of them a specialized labor force a good transit network an airport hub major universities to produce workers and amenities to keep them Consultants once had to contact cities to obtain all of that information said Chris Steele who runs the North American practice for the location strategies firm Investment Consulting Associates Now much of it is easily accessible in public data By the time consultants reach out to cities today they really only need to ask two questions they don't already know the answers to What real estate is available And what incentives are you offering It's created an illusion that incentives are much more important in the process than they really are and or that it's the only thing communities have left that they can actually do something about Mr Steele said Incentive deals also often include but for clauses statements companies sign pledging that they wouldn't come to town or create these jobs but for the incentives Those lines offer political cover too And they further perpetuate the public belief that communities have to keep entering these bidding wars In San Francisco Allen Jones believes the solution at least with sports teams is for more cities to make a pledge like Proposition I Mr Jones a longtime San Francisco resident wrote the ballot initiative San Francisco has no excuse for taking from our neighbors when we have so much he said And not long ago he points out the city was on the losing end of one of these deals when the ers left Candlestick Park for a new stadium miles south in Santa Clara County If we didn't like it being done to us Mr Jones said why are we doing it to someone else "/>
    <n v="0.223063904988474"/>
    <n v="6.3251772866388997E-3"/>
    <n v="5.1239743657375304E-3"/>
    <n v="1.4085144924162699E-3"/>
    <n v="2.21362321473005E-2"/>
    <n v="4.7149083767302202E-2"/>
    <n v="0.16584806871958199"/>
    <n v="0.39311115932436302"/>
    <n v="2.69134457451904E-3"/>
    <n v="0.13314254033366599"/>
  </r>
  <r>
    <s v="News"/>
    <x v="41"/>
    <s v="THE PERFECT MOTHER By Aimee Molloy 317 pp. Harper/HarperCollins. $27.99."/>
    <n v="1183"/>
    <s v=" THE PERFECT MOTHER By Aimee Molloy pp Harper HarperCollins In Molloy's fast-paced debut thriller a group of Brooklyn women and one man who call themselves the May Mothers they all have children who were born in that same month meet one evening at a bar for a girl's night out It's the first time many of them have left their newborns in the care of spouses and sitters but they barely have time to drink themselves properly legless before tragedy strikes Single-mother Winnie's baby Midas is kidnapped from his crib The kidnapping of Baby Midas might be the central plot of this novel but the stresses and joys of mothering a newborn run a close second The novel is narrated by three of the May Mothers who are all struggling with motherhood Nell is gearing up to go back to work which means putting her baby in day care Colette is crushed between a brutal writing deadline and the demands of a newborn Francie is a housewife faced with raising a child in Brooklyn on a limited income Good luck with that Francie The common denominator aside from sleep deprivation is that they all constantly worry they're making the wrong choices And now in the aftermath of the abduction the media are scrutinizing the group's decision to go out drinking and their parenting in general Don't they know how hard this all is Nell laments about the press The pressure of just keeping these babies alive The task of loving someone like this It's possibly the most trenchant passage in the book The details of motherhood and child care are never glossed over or ignored even when the women start to investigate the crime on their own It's gratifying to see Winnie's friends rally around her especially since they are perfectly willing to break the rules and even the law to help their friend and rescue her baby Forget girl power we're talking mother power here and there's nothing quite like it Like most characters in thrillers many of the May Mothers have secrets some of which dilute the urgency of the investigation's timeline And Molloy repeatedly generates suspense by depriving the reader of information as opposed to say having actually suspenseful stuff happen But I was hooked anyway and stayed up late to finish What do you call a book like that Oh yeah a page-turner And it's a rare and wonderful thing MOTHER OF INVENTION By Caeli Wolfson Widger pp Little A Tessa Callahan the protagonist of Widger's new novel is about to change the world Her company Seahorse Solutions has pioneered medical technology that can reduce the term of pregnancy to just nine weeks Tessa already a respected feminist and best-selling author is sure this accelerated gestation will revolutionize human reproduction and she rushes headlong into the first trials Tessa's ambition has ruled her since before college and she has been rewarded with a soaring career and financial stability She's so disdainful of the guilt society tries to lay upon successful-but-childless women that she refuses to even use the term referring to it as the g-word She has a laid-back husband Peter who loves her and tries to convince her that she'd be an amazing mother No I wouldn't Tessa says I'd be a scrambled exhausted guilty one Peter replies And that would be O K That's how all mothers feel It's refreshing to read about motherhood as stated in its baldest truest terms and Tessa's struggles with the life work balance are moving and all too real The plot heats up when her business partner's dangerous secrets come to light and when the government's involvement threatens an innocent college student's life But despite this sure-footed narrative the writing frequently feels hurried and trite The three trial participants a k a Cohort One are drawn with such large brush strokes that it is difficult for the reader to feel invested in their pregnancies And perhaps most problematically the exact science behind the accelerated gestation is never explained even in fictional terms I can't pretend to understand the details says Tessa's co-chief executive That's O K but it feels as if the author hasn't worked out the details either To say nothing of the fact that one of the characters has conjoined twins of different sexes Which is impossible Still Tessa's journey is hard to resist and the questions raised by the prospect of shorter pregnancies would they really empower women or just make it mandatory for them to bear children as quickly as possible feel downright prescient AMATEUR HOUR Motherhood in Essays and Swear Words By Kimberly Harrington pp Harper Perennial HarperCollins Paper Harrington's first book of essays explores parenting marriage childbirth education unemployment and the special slice of hell that is navigating two toddlers through a rest area bathroom Harrington is a veteran of the mommy wars who fascinatingly has fought on both sides She worked -hour weeks with a newborn and later took time off to stay at home with her family She has had her -year-old daughter literally cling to her coattails to try to stop her from leaving for the office she has experienced the brain-splitting act of making a conference call while her children roughhouse unsupervised in the next room and she understands that staying home with small kids means you coordinate plan and do almost everything yet crash face-first into bed every night feeling like you've accomplished basically nothing She has felt the sting of scorn that comes after telling a guest at a cocktail party that you're a stay-at-home mom or that your kids are in day care It's an awful word it's a hard one to get out It's where babies go to die on their first day She knows that working mothers are always apologizing to their children 'I'm sorry I'm away from you I'm sorry I have to make money even though sometimes what I'm doing is stupid and utterly pointless ' But also 'I'm sorry that I'm probably really enjoying at least part of it ' In trying to justify both sides of the conflict Harrington occasionally ends up sounding mad at the world Her point is that the world of child rearing is unfair mothers have no guilt-free options but she sounds vitriolic rather than vehement Harrington excels in the short funny lists that punctuate the book i e Radiohead Song or Accurate Description of My Parenting and conveys true heartbreak in longer more personal pieces on topics like her miscarriage and having a child with Asperger's Other chapters like It's Complicated and As Young as We'll Ever Be are more generic and feel like filler Too often Harrington's crisp perceptive sentences are followed by three or four more that say pretty much the same thing dulling her otherwise stylish prose Even so the book is thought-provoking and memorable The chapter about the day she finally made good on her threat to turn the car around if her children didn't start behaving will stay with you for a long long time "/>
    <n v="5.9166838888477E-2"/>
    <n v="3.3966110837266102E-3"/>
    <n v="1.9611148211614001E-3"/>
    <n v="9.1122513905162004E-4"/>
    <n v="0.90697173954098897"/>
    <n v="9.1912981860393806E-3"/>
    <n v="2.6557406376079098E-3"/>
    <n v="2.7413719171367102E-3"/>
    <n v="1.14095641512671E-2"/>
    <n v="1.5944956345430401E-3"/>
  </r>
  <r>
    <s v="News"/>
    <x v="41"/>
    <s v="If New York appears a little greener this summer, it is no mirage."/>
    <n v="2158"/>
    <s v=" If New York appears a little greener this summer it is no mirage New parks are coming to life across the city many courtesy of new apartment complexes which in addition to the usual extras are offering swaths of switch grass and swamp oaks waterfalls and fountains benches and boulder-lined paths And although these nods to nature are created by developers and are on the grounds of condo and rental buildings you won't need to have a pricey apartment there to enjoy them In a change from the residents-only courtyards of the past these open spaces are truly open and despite their private roots can be used freely by the public It's a different kind of amenity said Lisa Switkin a senior principal at James Corner Field Operations the landscape design firm behind several new parks including Domino Park which is opening this month in Williamsburg Brooklyn at a former sugar factory It's not like they're your parks Ms Switkin said as they are not the exclusive preserve of owners and renters But wow you do still have parks right outside your door Typically mandated by zoning laws these private-public hybrids are an effort to balance the demands of the real estate industry with the needs of the public especially where projects have the potential to significantly alter the landscape And the upside is notable From the Far West Side of Manhattan to Fort Lee N J velvety shared lawns are being created where they were once a rare sight and in some cases even helping to turn a relatively remote area into a destination Yet critics say some of the parks like some in Greenpoint Brooklyn are too small and fussily designed to be of much use if a few friends just want to kick around a soccer ball Ironing out the details of who maintains and finances the upkeep can also cause delays and potential hiccups They do seem good for business though The park is a huge part of it said Ryan Serhant the associate broker with Nest Seekers International who is handling sales at Vanderbilt Avenue a condo in Brooklyn's sprawling Pacific Park complex which is slowly adding flora Buyers are kind of buying in to the future of the greenery he added which is pretty cool While city-run parks and playgrounds tend to have a shared visual vocabulary these new parks have distinctive elements as most are being created by a different developer Domino Park an inventive six-acre quarter-mile stretch on the East River by the Williamsburg Bridge for example has a new road cutting through it Central Park may have banned cars this spring but Domino's offering will encourage them Inserting the road a continuation of nearby River Street was voluntary and not required by zoning according to Two Trees Management the developer of the Domino site a work-in-progress with offices and apartments planned for five buildings on an -acre site First to open was Kent Avenue a -unit rental that is percent leased said David Lombino a Two Trees's managing director A busy street is meaningful a New York thing Mr Lombino said This is not a club so you want interactions between tenants and the public Planted with salt-tolerant swamp white oak trees and sweet pepperbush plants Domino Park also offers more curious attractions Corkscrew-shaped metal shafts once used for stirring sugar are clustered like a grove of saplings Other relics discovered on site and preserved include two large aqua-colored cranes that used to haul cargo from ships Not every area encourages passive contemplation There is also a volleyball court added in part to honor a sport popular with Williamsburg's longtime Latino population Danny Meyer will open Tacocina a small takeout restaurant serving tacos made with locally raised beef and tequila cocktails For-profit ventures like this used to be frowned upon in public parks But as the financial burden of caring for parks has shifted to the private sector from the city restrictions on businesses are less common say developers real estate brokers and designers We wanted to have lots of things for people to do We didn't want this just to feel like the backyard of some new development said Ms Switkin whose firm also landscaped the privately operated High Line park which has been a major catalyst for development and tourism Proponents of private parks say they can be produced more quickly and cheaply than their public counterparts Domino for example cost tens of millions of dollars a figure that would have been double had the city built it said Mr Lombino adding that Two Trees is also on the hook for the park's -person maintenance staff But even if developers want to brand parks as their own there are limitations as the city's Department of Parks and Recreation retains control over details One example can be seen at the Greenpoint a block-size complex from Mack Real Estate Group and Palin Enterprises Facing the East River near building facades vivid with graffiti the complex offers condos and rentals of them reserved for those at certain income levels On June of the condos had sold at an average of a square foot a project spokesman said the rental office opens in a couple of months The Greenpoint's park on the river features a playground a large lawn and about three dozen trees plus sparkly recycled-glass paving stones But the park does not have the curved benches originally specified by the designer Abel Bainnson Butz said John Butz a firm principal Parks Department workers who will maintain Greenpoint's greensward with condo funds were concerned that the sinuous boards would be tough to replace Mr Butz said explaining that he ultimately substituted straight benches City rules also dictate that parks be completed before residents move in that completion is supposed to happen this summer The new crop of parks can seem relatively small The Greenpoint's for instance measures about two-thirds of an acre Union Square Park in Manhattan is six and a half acres Smaller parks like this especially when coupled with the presence of cyclists and joggers can seem like little more than fancy paths said Geoffrey Croft president of New York City Park Advocates a -year-old watchdog group We're not building Riverside Parks anymore but transportation networks said Mr Croft who added that he wished there were more fields for baseball and soccer The maintenance model can also be risky he said Though developers are often required to set aside money for emergencies it is hard to know who might pay for groundskeeping if a developer were to go belly up Mr Croft said Brooklyn Bridge Park which is dotted with apartment buildings that must pay for the park's upkeep struggled during the recession to drum up funds he pointed out Relying on development to pay for things that had been the government's responsibility is really dangerous he said While the residents of these new parklike developments will only have to step outside their front doors to enjoy flower beds and chaise longues will people come from farther away to hang out Park advocates believe they will because the leafy retreats are revitalizing once-bleak industrial areas that were long off limits Still it is sometimes unclear how the word will get out For instance the park at the Greenpoint is almost a nonissue on the condo's website It is not listed as either an amenity or a neighborhood highlight The only mention is in a section about the building's views where the park is referred to as a grassy esplanade If we are not marketing it enough then shame on us said Richard Mack the chief executive officer of Mack Real Estate I don't think it was a conscious omission Even when residents are aware of proposed parks they can be exasperated by the pace of construction as at Brooklyn's Pacific Park which has added just a fraction of its planned eight acres in more than a decade Those acres part of a vast mixed-use project from Greenland Forest City Partners originally known as Atlantic Yards seem promising enough With a master plan by the architect Frank Gehry the park is to include lawns fountains a basketball court and a bocce court threaded among apartment buildings along Atlantic Avenue in Prospect Heights The park designed by Thomas Balsley Associates was supposed to be completed by according to an initial timeline for the project approved in But so far less than an acre has opened Similarly only apartments have been constructed in four buildings a project spokeswoman said versus the planned What exists now is split between two skinny and unconnected slices that opened this year One behind Carlton Avenue a -unit affordable rental building offers metal chairs and tables The other at Vanderbilt which has sold of units since is graced with a low waterfall But on a recent afternoon on the other side of a green construction fence all there was in an area designated for parkland was a desolate jumble of rebar concrete barricades and trucks The community has been very frustrated because the open space hasn't been added in line with development said Anurag Heda who is president of the Dean Street Block Association a neighborhood advocacy group and whose home faces the undeveloped park site The need for more open space is clear he added noting that the Dean Playground in Prospect Heights is crowded from morning to night with child care groups and sports classes Similarly on the Far West Side of Manhattan Hudson Yards has been slow to take root Just three blocks of the planned six-block ribbon of greenery known as Hudson Park and Boulevard are now open a status that has been unchanged for years Often empty benches near daffodil beds and shallow pools seem to await visitors Next spring though will see the opening of additional parkland and the Vessel a tall interactive sculpture at Hudson Yards' center said a spokeswoman for the Related Companies a Hudson Yards developer Also boosting West Side parkland next year will be Waterline Square a nearly three-acre spread on West st Street by the Hudson River encircled by three condo-and-rental towers The park developed by GID Development Group and designed by Mathews Nielsen Landscape Architects will feature a playground fountains and paths shaded by trees For developers parks can help win support for large-scale projects said Victor Cividini a senior vice president at SJP Properties which beat out other proposals to develop a long-dormant site in Fort Lee N J Mostly completed there is the Modern a rental complex with a pair of -story skyline-dominating towers by the George Washington Bridge Squeezed between them is an elaborate -acre park with a pond crossed by an arcing footbridge and a pergola-shaded sitting area The park and an adjacent restaurant will open this winter Mr Cividini said I certainly believe it helped us said Mr Cividini noting that the park despite currently being piles of dirt and rocks has also energized leasing The first -unit tower which opened in is now almost entirely rented he said This month the Modern will begin leasing its second tower which also has units Studios start at about a month and one-bedrooms at although concessions are available It is Mr Cividini's hope that the Modern's park a million piece of a million project designed by Melillo and Bauer Associates will provide space to help the borough unwind Some residents of Fort Lee love our towers he said Some residents of Fort Lee may not But we try to do what we can to help the community Landlords and developers have of course created public parks before The trend is probably most associated with the office-building developers who created parks in exchange for extra stories starting in the s The small and often unwelcoming seating areas speckle the city's business districts Residential examples exist too among them Saint Vincent's Triangle on Seventh Avenue South in Greenwich Village which the Rudin Management Company developed as part of the Greenwich Lane condo project For million Rudin turned a former loading dock for the hospital into a park lined with grassy mounds and lampposts where visitors loll on stone steps A highlight is a white-metal tribute to AIDS victims paired with Walt Whitman's poetry Keeping the park clean falls to condo residents to the tune of a year which is billed through common charges said John Gilbert Rudin's chief operating officer Greenwich Lane which involved the conversion of the former Saint Vincent's Hospital was highly controversial But Mr Gilbert said the park was offered in line with the company's longtime altruism and not as an olive branch It was first and foremost for the community he said And obviously the people who brought apartments there would also benefit "/>
    <n v="2.5891138310293799E-2"/>
    <n v="2.9791612180576298E-3"/>
    <n v="4.8307559736856999E-4"/>
    <n v="4.7549722405919201E-4"/>
    <n v="1.9427622268567001E-3"/>
    <n v="1.1615349757326801E-3"/>
    <n v="0.965674478932394"/>
    <n v="6.4484665721373604E-4"/>
    <n v="2.5611738250914398E-4"/>
    <n v="4.9138747551490298E-4"/>
  </r>
  <r>
    <s v="News"/>
    <x v="41"/>
    <s v="SINGAPORE — For a couple of world leaders looking to get away to work on their relationship, Singapore has some obvious advantages."/>
    <n v="1066"/>
    <s v=" SINGAPORE For a couple of world leaders looking to get away to work on their relationship Singapore has some obvious advantages On the law and order front bullhorns banners drones and spray paint have all been banned around the resort island where President Trump and Kim Jong-un the leader of North Korea are expected to hold their historic summit meeting on Tuesday And street demonstrations of any sort even solitary ones require a police permit that would be hard to come by given the circumstances Singapore's strict security was a selling point in deciding the summit meeting's location and it has already come into play The Singaporean police announced on Friday that two South Korean journalists who were trespassing in the North Korean ambassador's residence had been arrested And a Kim Jong-un impersonator from Hong Kong posted on social media that he was questioned for a few hours upon arriving in Singapore The country's history as a trading center and neutral diplomatic player also makes it one of the few places in the world with relatively cordial ties to both North Korea and the United States The American Chamber of Commerce of Singapore for example has more than members representing more than companies Direct investment by American companies exceeds billion Singapore also has ties with North Korea that date back to when the two countries established diplomatic relations North Korea maintained low-level business operations here until November when Singapore had to suspend trade under toughened United Nations sanctions In a six-hour flight radius from Pyongyang there are few cities that can offer the same level of familiarity a high level of security and still be seen as neutral to both parties said Geoffrey See founder of the Choson Exchange a Singapore-based group that teaches Western business methods to North Koreans Security is clearly on top of the North Korean elite's mind and their making a highly visible trip this far is in itself a rarity he added Though North Korea does have a diplomatic presence in Singapore it can be hard to spot The embassy is a small office on the th floor of a high rise that overlooks the scenic Singapore River Nearby are some of Singapore's most important government centers including Parliament and the Supreme Court But there is no mention of North Korea in the office building's directory Nor is there an intimidating security presence in the hallways There is just a sign outside the locked office door that reads EMBASSY OF THE DEMOCRATIC PEOPLE'S REPUBLIC OF KOREA IN THE REPUBLIC OF SINGAPORE Before trade was suspended Singapore ranked among North Korea's top trading partners although the amount of business was minuscule One popular item shipped by Singapore to North Korea was the canned coffee drink Pokka Mr See said Foreign Minister Vivian Balakrishnan of Singapore said the presence of the embassy and the trading relationship were important factors in the North Korean's leadership's willingness to meet here They know that we take a principled neutral fair-minded approach to foreign policy he said This expression of confidence and trust in us is important and valuable The meeting will be at the Capella Singapore a five-star hotel on Sentosa a triangle-shaped island that was once most famous for being a haven for pirates In those days it was known as Pulau Blakang Mati literally the Island Behind Death Later when Singapore was occupied by Japan during World War II it was one of several massacre sites where Chinese men were shot by Japanese troops who threw the bodies into the sea Today Sentosa is promoted by Singapore as the State of Fun dominated by resorts and theme parks On the island's southwestern face the Capella hotel is bracketed by Universal Studios Singapore and two golf courses The hotel is a blend of modern and colonial buildings with some dating to the s Peacocks roam the grounds and rooms start around a night The Capella overlooks the Singapore Strait not far from where the United States Navy suffered one of its biggest disasters in recent years In August as the destroyer John S McCain entered the crowded waterway it collided with an oil tanker killing sailors Mr Trump and Mr Kim are expected to stay at two five-star hotels on the mainland about minutes from Sentosa Mr Trump at the Shangri-La and Mr Kim at the nearby St Regis The area around those hotels and all of Sentosa has been designated as security zones People entering those areas are subject to body and bag searches to check for weapons and the prohibited protest items Smaller and even more restrictive security zones have been established around the meeting site and the hotels where the leaders and their delegations are expected to stay You have two leaders for whom there is no shortage of security considerations Mr Balakrishnan said So knowing that all that is in hand is absolutely crucial Singapore has often hosted international diplomatic talks including the meeting between President Xi Jinping of China and President Ma Ying-jeou of Taiwan And it has long had an image as a center for trade and exchange dating to at least the th century In Singapore at the southern tip of the Malay Peninsula became a British colony and it gained its independence as part of Malaysia in In they parted ways Malaysia with an ethnic Malay majority and Singapore with an ethnic Chinese majority Since then Singapore has grown into a wealthy city-state and financial center It is sometimes likened to Switzerland for its relative political neutrality and its history of serving as banker in a region of dictators and oligarchs Singapore's bank note worth about in United States currency has long been a favorite of the region's smugglers and illegal logging kingpins Although Singapore began withdrawing the note in an untold number remain in circulation Nevertheless Singapore has maintained a squeaky clean image and a reputation for imposing strict discipline including capital punishment for convicted drug dealers Mr Balakrishnan the foreign minister said the idea of having the summit meeting in Singapore was broached by the United States I think Singaporeans can be proud Proud that we've been chosen because they know that we are neutral reliable trustworthy and secure he told reporters during a visit to Washington this week "/>
    <n v="5.1000053935508398E-3"/>
    <n v="1.63696801284525E-3"/>
    <n v="0.22932495248491"/>
    <n v="1.89367246648964E-3"/>
    <n v="6.6670296590520097E-3"/>
    <n v="6.5056356275785696E-2"/>
    <n v="7.0983672562972E-2"/>
    <n v="1.26508122986124E-2"/>
    <n v="0.60360597294713503"/>
    <n v="3.08055789864782E-3"/>
  </r>
  <r>
    <s v="News"/>
    <x v="41"/>
    <s v="The moment Chauncey Kearney broke out in a rash upon hearing the cost of flowers for his May 24 wedding was a moment of reckoning for his fiancée, Chanet Tisdel."/>
    <n v="1707"/>
    <s v=" The moment Chauncey Kearney broke out in a rash upon hearing the cost of flowers for his May wedding was a moment of reckoning for his fianc e Chanet Tisdel I was like I have to better my communication skills Ms Tisdel said Despite her desire for a riot of expensive fat hydrangeas I realized that at the end of the day I'm going to see this man every day for the rest of my life I wasn't going to walk into it angry This cleareyed conclusion didn't come overnight or without a round or two of soul-searching Ms Tisdel an executive assistant at the gourmet chain Dean DeLuca is a self-described luxury junkie Mr Kearney a patient coordinator at Weill Cornell Medical and a part-time ma tre d' at the Riverpark restaurant in Manhattan also appreciates the finer things especially fancy wines and foods But when the pair got engaged in a dissonance stormed their otherwise peaceable relationship Ms Tisdel wanted to celebrate their marriage in lavish style Mr Kearney had something less lofty in mind A protracted lovers' battle ensued There is a reason it ended on a Thursday It's been like playing a game show every day said Ms Tisdel of the ingenuity she's had to corral to stretch her wedding budget which ended up ringing just over the Mr Kearney wanted to adhere to Mr Kearney she acknowledged is not cheap just more interested in investing in the house they bought in in Lynbrook N Y than in giving a party for the ages Fortunately theirs is a relationship built on hashing out differences Ms Tisdel met Mr Kearney in when she was living in Queens and working as an executive assistant to the president of Ralph Lauren and he was living in Brooklyn and putting his training at Institute of Culinary Education to use at Riverpark I was dating the same kind of guy over and over and my friend got sick of hearing me complain and staged an intervention she said That friend Kahlil McKay set her up with Mr Kearney guaranteeing he would be different than the sometimes wayward sometimes overeager men she had been seeing Their first date was an early dinner at a coffee shop in Union Square The conversation flowed but the end of the date took a turn for the weird After dinner I asked him to a movie but he said he had to go home and do his laundry she said Then he walked me to the train station and shook my hand like it was a formal interview Later she asked Mr McKay if Mr Kearney was aware he had been set up on a date He said he was When Mr Kearney called Ms Tisdel for a second date not long after she accepted out of curiosity Was his formality just first-date nerves Would he loosen up on date No The answer she discovered after a stroll through a Manhattan car show with Mr Kearney was no This time when he said good night he hugged her But it was a weird grandma hug like he patted my back she said Three more dates with businesslike endings would pass before frustration set in I was like I don't know what I'm doing with this person I might as well be his cousin Then a breakthrough On date No he made her dinner at her apartment It came with a proposal He said 'I wanted to ask if you would be my girlfriend ' I was thinking a couple of dates ago you burped me she said referring to the back-patting But she agreed By then she had decoded his romantic restraint for what it was carefulness I had figured out that he was reserved and that he really wanted to do things step by step the right way And I loved that she said They sealed the deal on date six and on their new relationship status with a real kiss As a couple they cleared relationship milestones quickly Within weeks Ms Tisdel had introduced Mr Kearney to her mother Pier Moore of Brooklyn and father Robert Tisdel of Queens Six months in they traveled to Virginia Beach to meet Mr Kearney's family Ms Tisdel won over her future in-laws instantly She's a phenomenal charmer and it was clear how much she cared about my son said Tanya Kearney Mr Kearney's mother In spring they moved into a Queens apartment together That fall they bought the house in Lynbrook but not without first making sure their financial views were in sync I'm the first one in my family to own a home and Chauncey is the first one in his family Ms Tisdel said We knew we had a lot to learn and we decided we would go slow Ms Tisdel learned to reel in her instinct to call a professional the minute a window needed repairing or a room needed painting something she was trained to do in her job as an executive assistant she said And Mr Kearney learned that the internet can be a newbie do-it-yourselfer's best friend They both learned that housing bills pile up even when homeowners decide to get handy Which is why Ms Tisdel was surprised when Mr Kearney proposed that Christmas We had just closed on the house in September so we made a deal that we were only going to give each other three gifts to save money she said On Christmas morning she spotted an extra present behind the tree She was annoyed I thought did I accidentally buy him an extra gift and now I only get three She hadn't Mr Kearney had wrapped a Tacori rose gold diamond ring with a halo of pav diamonds into nesting boxes When she finally found the ring box he took off his bathrobe to reveal a tuxedo And that wasn't the only surprise After he proposed on one knee and Ms Tisdel replied with a tearful yes she looked out the living room window and saw her grandmother and mother looking in Mr Kearney had tipped them off knowing they would want to be there The family spent the day celebrating with Mr Kearney showing off his skills in the kitchen Ms Tisdel showed off her ring which was everything she had dreamed of and only sort of a surprise During a hypothetical if-we-ever-get-married talk months before Ms Tisdel had laid out her ideal ring scenario He knows I love rose gold and he had asked me if it was important that I have a diamond or if it could have a gem stone Ms Tisdel said I was like Please Let's not be creative with this decision sir On Dec her first day as a bride-to-be Ms Tisdel created a name for the category of wedding she envisioned affordable luxury I came up with that for Chauncey she said Because at first everything I wanted he was like no I really don't want that He would have been happy with City Hall But that's just not me Once she convinced him that her idea of luxuriousness was attainable through clever planning he perked up Ms Tisdel followed a script when sitting down with vendors Whenever I met with one I would say I love what you bring to the table but this is the dollar amount I can work with she said That resulted in her florist choosing flowers with a life span long enough to last through the rehearsal dinner and wedding and the top-dollar stationer Engaging Invites designing a handful of thank you cards rather than invitations Ms Tisdel and Mr Kearney also scoured their contacts for colleagues who could offer them discounts or special deals like the Dean DeLuca pastry chef who made their wedding cake And they put their professional skills to use Mr Kearney knew enough about wine and food to plan a menu without consultations Ms Tisdel's fashion background helped her find a designer she loved Andrea Pitter Campbell of Pantora Bridal who was willing to add custom touches to a gown from her least expensive line A savings jackpot came by way of the wedding venue Ms Tisdale's alumni status at the New York Institute of Technology scored her a discount at the de Seversky mansion at the school's Old Westbury campus Her willingness to be flexible on her wedding date scored her a deeper one Thus Ms Tisdel and Mr Kearney were married on a Thursday They paid a plate rather than the they would have paid to have their wedding on a Saturday Plus a lot of people couldn't get off work on a Thursday so that helped my guest list Ms Tisdel said Better still it helped clear Mr Kearney's stress rash This wedding was less about what I love than what she loves he said But she showed that she knows how to get a good deal In general she's kind of magic On the afternoon of May around friends and family kicked off Memorial Day weekend at de Seversky Mansion Ms Tisdel shoeless and in a mermaid gown with bustle and crystal and lace detail down the sides walked down a grassy aisle on the mansion's manicured lawn with her nephew D'Andre Reed as a string quartet played Five attendants on each side including a man of honor Leslie Hill in a custom electric blue cape with black tassels watched as Ms Tisdel and Mr Kearney in a quilted white Chanel-style jacket met under an altar canopied with greenery and white roses Bernadette Saunders founder of the Kairos Moment a New York wedding planning company helped coordinate the wedding and officiated she is a minister at Refuge Apostolic Church of Christ in Freeport N Y After a short ceremony in which both promised to forever be no one other than themselves Ms Tisdel and Mr Kearney jumped a broom into their new life debt free We saved for this wedding Mr Kearney said When we get home we'll have only a couple of bills to pay I'd be lying if I said it wasn't a relief "/>
    <n v="5.6084431606985398E-3"/>
    <n v="1.82176550460659E-2"/>
    <n v="2.05031596034199E-3"/>
    <n v="4.5926361247821401E-2"/>
    <n v="0.71189566776982005"/>
    <n v="8.0912844747163505E-4"/>
    <n v="0.213854567927142"/>
    <n v="7.7598098855435904E-4"/>
    <n v="3.3887785656707298E-4"/>
    <n v="5.2300159551811804E-4"/>
  </r>
  <r>
    <s v="News"/>
    <x v="41"/>
    <s v="HONG KONG — So ubiquitous in China are pedestrians glued to their cellphones, they have earned a nickname: the heads-down tribe."/>
    <n v="443"/>
    <s v=" HONG KONG So ubiquitous in China are pedestrians glued to their cellphones they have earned a nickname the heads-down tribe In their natural habitat tribe members can be seen texting watching videos and conducting financial transactions all while dodging cars tripping at potholes and jamming up subway station entrances The World Health Organization calls such behavior distracted walking and it is a growing health concern in China where pedestrian deaths make up a significant number of traffic-related fatalities This spring the managers of a giant shopping mall in Xi'an a city in the northwest province of Shaanxi implemented a novel strategy to protect members of the tribe pedestrian lanes specifically for cellphone users Colorfully painted paths outside the Bairui Plaza shopping mall have been designated for walkers who cannot be bothered to look up from their devices We are not actually advocating for pedestrians to look at their phones said Cao Hanjia the mall's spokeswoman But we can't regulate people's activities and tell them 'You're not allowed to look at your cellphone while walking ' Instead messages painted along the lane cajole walkers to look up and pay attention Please don't look down for the rest of your life one message reads Path for the special use of the heads-down tribe another says Though the mall's owners have taken a tongue-in-cheek attitude toward distracted walking the dangers are serious The World Health Organization estimates that around pedestrians are killed every year in China That is more than a quarter of the people killed annually in road accidents Photos of the Xi'an pedestrian path went viral on Chinese social media this week after an article was published in the Beijing Youth Daily a state-owned newspaper Some internet users were dubious that the lanes could keep people safe One user on Weibo a popular microblogging platform argued that the lanes would only increase the likelihood of cellphone users walking into each other Another user wondered what made mobile phone users deserving of special pathways typically reserved for the visually impaired Xi'an is not the first city to experiment with special areas for mobile phone use In a street in the southwestern city of Chongqing was divided into two sections On one side phone use was prohibited and on the other walkers were allowed to use their phones at your own risk The German city of Augsburg in embedded traffic lights on the surface of the street to prevent texting pedestrians from walking into traffic Unlike distracted walking distracted driving is banned in China Drivers caught on their phones can be fined yuan about and be penalized with points on their drivers' licenses "/>
    <n v="4.0533744763489601E-2"/>
    <n v="0.19237471097348599"/>
    <n v="0.20645454722330001"/>
    <n v="1.82130309272603E-3"/>
    <n v="0.13444355210668499"/>
    <n v="2.63616221861541E-2"/>
    <n v="0.200234290381264"/>
    <n v="2.7719001349224702E-3"/>
    <n v="5.10790058907738E-3"/>
    <n v="0.18989642854889499"/>
  </r>
  <r>
    <s v="News"/>
    <x v="42"/>
    <s v="This is an updated and expanded version of an article published in 2016.  "/>
    <n v="1618"/>
    <s v=" This is an updated and expanded version of an article published in A core idea that Donald J Trump has embraced throughout his time in public life has been that the United States is losing in trade with the rest of the world and that persistent trade deficits are evidence of this fact In this accounting the billion United States trade deficit with Mexico or billion gap with China is something of a scorecard reflecting diminishing American greatness The vast majority of economists view it differently In this mainstream view trade deficits are not inherently good or bad They can be either depending on circumstances As the president's emphasis on trade deficits puts the United States at odds with allies in this case at the Group of leaders meeting this weekend in Canada the trade-offs in making this an overwhelming focus of economic diplomacy are becoming more clear Trying to eliminate the trade deficit could mean giving up some of the key levers of power that allow the United States to get its way in international politics The reasons have to do with the global reserve currency economic diplomacy and something called the Triffin dilemma What is the trade deficit Imagine a world with only two countries and only two products One country makes cars the other grows bananas People in CarNation want bananas so they buy million worth from people in BananaLand Residents of BananaLand want cars so they buy million of them from CarNation That difference is the trade deficit BananaLand has a million trade deficit CarNation has a million trade surplus But this does not mean that BananaLand is losing to CarNation Cars are really useful and BananaLanders got a lot of them in exchange for their money Similarly it's true that the United States has a large trade deficit with Mexico for example But it's not as if Americans were just flinging money across the Rio Grande out of charity Americans get a lot of good stuff for that avocados for example and Canc n vacations If you want to think of it in terms of winners and losers you could justifiably reverse Mr Trump's preferred framing Those losers in Mexico gave us billion more stuff than we gave them last year Ha ha ha We're winners What does that have to do with savings and investment When a country runs a trade deficit there is a countervailing force Think back to our pretend countries BananaLand has a million trade deficit with CarNation But that means that car producers in CarNation are sitting on an extra million a year in income Something has to happen with that million If CarNation doesn't want the value of its currency to rise it has to take that million trade surplus and plow it back into BananaLand There are different ways it could do that People in CarNation could buy stocks or bonds in BananaLand or companies in CarNation could invest in factories in BananaLand or the government of CarNation could buy assets directly In effect the flow of capital is the reverse of the flow of goods And the trade deficit will be shaped not just by the mechanics of what products people in the two countries buy but also by unrelated investment and savings decisions The cause and effect goes both directions So for example if a country enacts a giant tax cut that increases its budget deficit it is effectively lowering its savings rate which tends to increase its trade deficit That of course is exactly the fiscal policy choice the United States has made so the tax cut passed late last year will tend to increase the trade deficit relative to its level if tax rates had remained unchanged But don't trade deficits mean fewer jobs Maybe It is true that a trade deficit subtracts from a country's gross domestic product G D P measures the value of goods and services produced within a country's borders so when a country is selling less stuff abroad than it buys from abroad the country is making less stuff and as a result there are fewer jobs This piece of the Trump theory of trade is true But the flow of capital into the country the inverse of the trade deficit creates benefits that can be good for jobs by encouraging more domestic investment This isn't just an abstraction It's what has happened between the United States and China for the last couple of decades China has had consistent trade surpluses but it did not want its currency to rise in a way that would undermine its exporters So money has flowed from China into the United States both from the Chinese government's purchases of United States Treasury bonds and more recently in the form of direct investment from Chinese companies into the United States When you see a headline about a Chinese company buying American hotels or factories you're seeing the flip side of the trade deficit Mr Trump bemoans The same when a citizen of China buys a luxury apartment in a Trump tower Money flowing into a country is usually considered a good thing It makes borrowing money cheaper drives up stock prices and can mean more investment in new businesses So does a trade deficit mean fewer jobs It depends on which force is more economically powerful fewer jobs creating exports or investment dollars flowing into the country So which is it It depends on what the country does with the investment that comes in In theory that money could go toward long-lasting investments with positive economic returns new factories and equipment education for the work force new roads and bridges or repairs and improvements to existing ones Unfortunately how countries use these capital inflows is not always so fruitful In the United States the influx of foreign capital in the mid- s went in large part to fuel an unsustainable housing and mortgage bubble Greece's capital inflows in the same time period went to fund bloated public spending When the world is flinging money at you it's important to use it for something productive It's not that trade deficits and the capital inflows that are their flip side don't matter but just knowing the numbers doesn't tell you much about whether they are good bad or indifferent Wouldn't it be better if the U S didn't run a deficit It's not clear that that's even an option because the dollar isn't used just in trade between the United States and other countries The dollar is a global reserve currency meaning that it is used around the world in transactions that have nothing to do with the United States When a Malaysian company does business with a German company in many cases it will do business in dollars when wealthy people in Dubai or Singapore's government investment fund want to sock away money they do so in large part in dollar assets That creates upward pressure on the dollar for reasons unrelated to trade flows between the United States and its partners That in turn makes the dollar stronger and American exporters less competitive than they would be in a world where nobody used the dollar for anything except commerce involving the United States The roughly billion trade deficit that the United States runs each year isn't just about poorly negotiated trade deals and currency manipulation by this or that country It's also to some degree a byproduct of the central role the United States plays in the global financial system There's even a name for this the Triffin dilemma In the mid- th century the economist Robert Triffin warned that the provider of the global reserve currency would need to run perpetual trade deficits to keep the world financial system from freezing with those trade deficits potentially fueling domestic booms and busts The key idea is that if Mr Trump really wanted to reduce our trade deficits in a major way he would have to have to rethink the very underpinnings of global finance If having the global reserve currency means bleeding jobs overseas why keep it Be careful what you wish for There's no doubt that maintaining the global reserve currency creates costs for the United States namely a less competitive export industry But it also creates a lot of advantages Lower interest rates and higher stock prices are among them though they have the downside of also feeding debt-driven booms and busts Even more important is what the dollar's prominence in global finance does for America's place in the world It helps ensure that the United States can afford to finance wars and it gives the government greater ability to fight recessions and panics A country experiencing a banking panic will see money sent out of the country causing its currency to fall and its interest rates to rise All that limits a government's options for fixing the problem In when the United States experienced a near collapse of the banking system the opposite happened The centrality of the dollar to global finance gives the United States power on the global stage that no other country can match It has enforced sanctions on Iran Russia North Korea and terrorist groups with the implicit threat of cutting off access to the dollar payments system for any bank in the world that does not cooperate with American foreign policy Part of what makes the United States powerful is the great importance of the dollar to global finance And part of the price the United States pays for that status is a stronger currency and higher trade deficits than would be the case otherwise The debate over the trade deficit is about more than Mexico and China cars and bananas or winning and losing It's about what makes America great and which of the country's priorities should come first "/>
    <n v="5.4407643027015997E-3"/>
    <n v="2.2804954378713499E-3"/>
    <n v="7.4313902671204498E-4"/>
    <n v="2.4193369207762999E-5"/>
    <n v="4.3851612815777499E-4"/>
    <n v="0.98226374863663601"/>
    <n v="7.0241649748768904E-4"/>
    <n v="1.18439909278527E-3"/>
    <n v="5.0545764156764601E-3"/>
    <n v="1.8677510927643799E-3"/>
  </r>
  <r>
    <s v="News"/>
    <x v="42"/>
    <s v="SAN FRANCISCO — Mark Zuckerberg thought his fellow Silicon Valley billionaire Elon Musk was behaving like an alarmist."/>
    <n v="2188"/>
    <s v=" SAN FRANCISCO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 I lab Mr Musk's fears of A I distilled to their essence were simple If we create machines that are smarter than humans they could turn against us See The Terminator The Matrix and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 I debate The creation of superintelligence the name for the supersmart technological breakthrough that takes A I to the next level and creates machines that not only perform narrow tasks that typically require human intelligence like self-driving cars but can actually outthink humans still feels like science fiction But the fight over the future of A I has spread across the tech industry More than Google employees recently signed a petition protesting a million A I contract the company had signed with the Pentagon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 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 I without seeming like you are lost in science fiction said Allan Dafoe a director of the governance of A 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election He faced a similar grilling in Europe last month Facebook's recognition that it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Pacific Grove is a tiny town on the central coast of California A group of geneticists gathered there in the winter of to discuss whether their work gene editing would end up harming the world In January the A I community held a similar discussion in the beachside grove The private gathering at the Asilomar Hotel was organized by the Future of Life Institute a think tank built to discuss the existential risks of A I and other technologies The heavy hitters of A I were in the room among them Mr LeCun the Facebook A I lab boss who was at the dinner in Palo Alto and who had helped develop a neural network one of the most important tools in artificial intelligence today Also in attendance was Nick Bostrom whose book Superintelligence Paths Dangers Strategies had an outsized some would argue fear-mongering effect on the A I discussion Oren Etzioni a former computer science professor at the University of Washington who had taken over the Allen Institute for Artificial Intelligence in Seattle and Demis Hassabis who heads DeepMind an influential Google-owned A I research lab in London And so was Mr Musk who in had donated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 I concerns at the dinner in Mr Zuckerberg's house Mr Musk phoned Mr LeCun asking for the names of top A I researchers who could work on his self-driving car project at Tesla That autonomous technology was in use at the time of two fatal Tesla car crashes one in Florida in May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a remarkable stance from someone who has repeatedly warned the world that A I is a danger to humanity There is a saying in Silicon Valley We overestimate what can be done in three years and underestimate what can be done in On Jan Google's DeepMind lab unveiled a machine that could beat a professional player at the ancient board game Go In a match played a few months earlier the machine called AlphaGo had defeated the European champion Fan Hui five games to none Even top A I researchers had assumed it would be another decade before a machine could solve the game Go is complex there are more possible board positions than atoms in the universe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 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 I with the neuroscientist philosopher and podcaster Sam Harris a prominent voice of caution on the issue The debate got personal according to a recording obtained by The Times Mr Harris warned that because the world was in an arms race toward A I researchers may not have the time needed to ensure superintelligence is built in a safe way This is something you have made up Mr Brooks responded He implied that Mr Harris's argument was based on unscientific reasoning It couldn't be proven right or wrong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 I systems are so limited spending so much time worrying about superintelligence just doesn't make sense The people who take Mr Musk's side are philosophers social scientists writers not the researchers who are working on A I he said Among A I scientists the notion that we should start worrying about superintelligence is very much a fringe argument Since their dinner three years ago the debate between Mr Zuckerberg and Mr Musk has turned sour Last summer in a live Facebook video streamed from his backyard as he and his wife barbecued Mr Zuckerberg called Mr Musk's views on A I pretty irresponsible Panicking about A I now so early in its development could threaten the many benefits that come from things like self-driving cars and A I health care he said With A I especially I'm really optimistic Mr Zuckerberg said People who are naysayers and kind of try to drum up these doomsday scenarios I just I don't understand it In other words You're getting ahead of reality Elon Relax Mr Musk responded with a tweet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 I systems over the next decade and beyond he said Right now a lot of our A I systems make decisions in ways that people don't really understand Tech bigwigs and scientists may mock Mr Musk for his Chicken Little routine on A I but they seem to be moving toward his point of view Inside Google a group is exploring flaws in A I methods that can fool computer systems into seeing things that are not there Researchers are warning that A I systems that automatically generate realistic images and video will soon make it even harder to trust what we see online Both DeepMind and OpenAI now operate research groups dedicated to A 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
    <n v="0.29422309678088798"/>
    <n v="1.62086824349265E-3"/>
    <n v="4.2338299791093797E-2"/>
    <n v="9.5179467333947603E-4"/>
    <n v="0.20696118307965"/>
    <n v="6.6136213889949596E-3"/>
    <n v="2.77854919386822E-3"/>
    <n v="1.5290853157462401E-2"/>
    <n v="2.82961124644823E-3"/>
    <n v="0.42639212244476199"/>
  </r>
  <r>
    <s v="News"/>
    <x v="42"/>
    <s v="ROME — Three years ago, Pope Francis issued a sweeping letter that highlighted the global crisis posed by climate change and called for swift action to save the environment and the planet."/>
    <n v="939"/>
    <s v=" ROME Three years ago Pope Francis issued a sweeping letter that highlighted the global crisis posed by climate change and called for swift action to save the environment and the planet On Saturday the pope gathered money managers and titans of the world's biggest oil companies during a closed-door conference at the Vatican and asked them if they had gotten the message There is no time to lose Francis told them on Saturday Pressure has been building on oil and gas companies to transition to less polluting forms of energy with the threat of fossil-fuel divestment sometimes used as a stick The pope said oil and gas companies had made commendable progress and were developing more careful approaches to the assessment of climate risk and adjusting their business practices accordingly But those actions were not enough Will we turn the corner in time No one can answer that with certainty the pope said But with each month that passes the challenge of energy transition becomes more pressing He called on the participants to be the core of a group of leaders who envision the global energy transition in a way that will take into account all the peoples of the earth as well as future generations and all species and ecosystems In an era when the White House is viewed by many scientists as hostile to the very idea of climate change with President Trump announcing the United States' withdrawal from the Paris climate accord Francis is seen as an influential voice to nudge oil executives to take action on the issue Among those summoned to a th-century villa in the Vatican gardens were the chairman of Exxon Mobil the chief executive of the Italian energy giant Eni and the chief executive of BP Paul J Browne a Notre Dame spokesman said the university's president the Rev John I Jenkins had been inspired by the pope's encyclical instructing all schools and departments of the university to respond to Francis' evocative appeal on behalf of 'our sister ' the Earth Many had complied he said including by expediting plans to stop coal burning at the university power plant Notre Dame's Mendoza College of Business sponsored the conference In his encyclical Francis a vocal supporter of the Paris accord warned that climate change represented one of the principal challenges facing humanity in our day He called for a model of energy transition On Saturday the pope reiterated his call for a transition from fossil fuels to a greater use of energy sources that are highly efficient while producing low levels of pollution It was a challenge of epochal proportions he acknowledged but also one that presented an immense opportunity to promote the sustainable development of renewable forms of energy He said that though the world is affected by climate change it was the poor who would suffer most from the ravages of global warming Francis added that the transition is a duty that we owe towards millions of our brothers and sisters around the world poorer countries and generations yet to come Last month a group of investors representing more than trillion in assets published a letter in The Financial Times urging the oil and gas industry to be more transparent and take responsibility for its emissions which account for percent of global carbon emissions according to the Carbon Disclosure Project an organization based in London To date according to the Global Catholic Climate Movement dozens of Catholic institutions have divested from fossil fuels including Caritas Internationalis a confederation of relief organizations Catholic banks with more than billion euros or billion on their balance sheets archdioceses religious orders and lay movements On Thursday Equinor the Norwegian oil giant formerly called Statoil released a report saying that the world needed to move faster in adopting renewable energy to achieve the goals of the Paris agreement The climate debate is long on targets but short on action the company said We believe it's possible to achieve climate targets set out in the Paris agreement but that requires swift global and coordinated political action to drive changes in consumer behavior and shift investments towards low carbon technologies Other oil companies including Exxon Mobil have endorsed the Paris accord and have called for carbon taxes but the Equinor report appeared to be more explicit in its endorsement of more vigorous climate action Still Equinor remains a major producer of oil and gas and it continues to search for hydrocarbons The Rev Seamus P Finn a participant at a conference in that brought mining companies to the Vatican said that exercise had been useful for the industry and the Vatican to better understand each other and that follow-up meetings had deepened the quality of the conversation The Vatican is a safe place for discussion said Father Finn a Catholic priest and the chairman of the Interfaith Center on Corporate Responsibility I think that all can agree that there needs to be a shift from fossil fuels to alternative forms of energy but the debate is how long is that transition period going to be Father Finn said For some it's tomorrow For others who believe that climate change is not so serious there is plenty of time he added The pope on Saturday said that the situation was dire Despite the Paris agreement carbon dioxide emissions and atmospheric concentrations of greenhouse gases remained high He said the search for new fossil fuel reserves was even more worrying We received the earth as a garden-home from the Creator Francis said Let us not pass it on to future generations as a wilderness "/>
    <n v="0.23502661263726399"/>
    <n v="4.1677175118191301E-3"/>
    <n v="5.49606083019844E-3"/>
    <n v="5.1398079350778898E-2"/>
    <n v="4.6623652632295804E-3"/>
    <n v="0.62118430578204697"/>
    <n v="4.3005963925457098E-3"/>
    <n v="6.2954270707462198E-3"/>
    <n v="6.2252880119675398E-2"/>
    <n v="5.2159550416952302E-3"/>
  </r>
  <r>
    <s v="News"/>
    <x v="42"/>
    <s v="Caitlin Stuart Richardson and Jeffrey Stephen Cangialosi were married June 9 at DeMaranville Farm and Gardens, an events space in Saratoga Springs, N.Y. Dona Ann McAdams, a Universal Life minister, officiated."/>
    <n v="653"/>
    <s v="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Their first interaction came during their first week in the city at a bar that hosted a very popular American night with two-for-one beers I noticed him and I initiated the conversation Ms Richardson said I guess I just thought he was very handsome They played pool talked about their families and politics and their common interests in Africa and its history Both were intrigued So we ended up hanging out more often going on trips together Mr Cangialosi said In February the two had their first official date a luncheon on the Cape Town waterfront By April when they took a trip to the Eastern Cape of South Africa they'd fallen in love He's kind caring and just his work ethic and how hard he tries with everything he's doing she said Mr Cangialosi said that the two share an interest in the world that drew them together when they first met We both very much have this sense for adventure and want to have new experiences and have an openness to the world to get outside and experience a more local scene he said After they returned to the United States and finished college the couple moved to New York for jobs But they soon longed to get back out into the world and when he found a job in Bangalore India providing micro energy credits to farmers in Southern India who wanted to install solar energy systems the couple quickly jettisoned their conventional post-college pursuits for something with a bit more spice She soon found work also in organizations providing advocacy for gender rights and small loans for women trying to start their own businesses She's passionate about education and girls' rights and I'm very proud of her he said In after the couple had returned to New York and re-established themselves in the mainstream she was in grad school and he began working at First Access the two were engaged We definitely felt this is our life partner this is the person I want to be with going forward that I want to keep on going on adventures with he said "/>
    <n v="6.6643002495797299E-3"/>
    <n v="1.3305450481091699E-3"/>
    <n v="3.1519954704592797E-2"/>
    <n v="0.63660647947350102"/>
    <n v="0.25150421110306198"/>
    <n v="1.37402424632974E-3"/>
    <n v="6.6008839794670301E-2"/>
    <n v="2.35945850885664E-3"/>
    <n v="1.6631179576863399E-3"/>
    <n v="9.6906891361258295E-4"/>
  </r>
  <r>
    <s v="News"/>
    <x v="42"/>
    <s v="Ashleigh Jordan Lollie and David William Ward were married June 9 at the First Presbyterian Church of Tallahassee in Florida. Brant Copeland, a Presbyterian minister, performed the ceremony."/>
    <n v="627"/>
    <s v="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In addition to the fact that she's absolutely gorgeous she knows how to talk to people Mr Ward said She's articulate smart and beautiful just so well put together and that well-roundedness just caught my eye They began dating in August with Mr Ward splitting his time between a Florida gubernatorial fellowship at the Department of Economic Opportunity in Tallahassee and a clerkship for a corporate law firm in Orlando As Mr Ward balanced his obligations Ms Lollie was busy traveling the state in pursuit of the Miss Florida USA crown Ms Lollie was named Miss Emerald Coast in Panama City Beach in April She then went to Fort Lauderdale three months later to compete for the Miss Florida USA crown and won A year later she competed in the Miss USA competition in Baton Rouge La while still a full-time law student Ms Lollie was nearing the end of law school when Mr Ward was asked by a defense contractor the Patriot Group International to oversee a humanitarian operation that rescued resettled and restored more than people fleeing the Islamic State Over the next year Mr Ward jetted between Jordan Iraq Lebanon Australia Israel and other nations coordinating former Army Special Forces personnel and directing negotiations between embassy officials for the safe resettlement of those fleeing Iraq's Nineveh Plains and other Islamic State-controlled areas It was a very nerve-racking decision that wouldn't have been made without Ashleigh's full support Mr Ward said Indeed Ms Lollie encouraged him to go I was absolutely nervous for him but that was something he needed to do because he was uniquely suited for the position she said It was an amazing amazing experience for him and a crazy time for both of us Upon graduating law school Ms Lollie joined Mr Ward overseas for several trips while he supported religious leaders in their quest to stabilize remaining religious minority populations throughout the Middle East while also serving as an adviser for high-risk rescues in Iraq and Syria within Islamic State territory In December Mr Ward came home It was so wonderful to be together again Ms Lollie said It gave me peace of mind and we were able to spend the holidays together with family and friends In March they got engaged in Telluride Colo For both of us Ms Lollie said It was worth the wait "/>
    <n v="2.03865176702554E-2"/>
    <n v="2.5612619536694299E-3"/>
    <n v="5.0642867947530402E-2"/>
    <n v="0.65672846802560902"/>
    <n v="0.12560625099677999"/>
    <n v="3.1290150667408899E-3"/>
    <n v="7.9061964643092203E-3"/>
    <n v="8.6659549157947404E-3"/>
    <n v="0.122749006271589"/>
    <n v="1.62446068772154E-3"/>
  </r>
  <r>
    <s v="News"/>
    <x v="42"/>
    <s v="SINGAPORE — Malaysia’s new leader is moving aggressively to investigate the apparent theft of billions of dollars from a state investment fund under the previous government, including seeking the arrest of a key figure in the scandal, the financier Jho Low."/>
    <n v="718"/>
    <s v=" SINGAPORE Malaysia's new leader is moving aggressively to investigate the apparent theft of billions of dollars from a state investment fund under the previous government including seeking the arrest of a key figure in the scandal the financier Jho Low The United States Department of Justice estimates that billion went missing from the fund Malaysia Development Berhad known as MDB which was established and overseen by the former prime minister Najib Razak including million that it says was deposited into Mr Najib's own bank accounts Mr Najib who denies any wrongdoing suffered a surprise election defeat last month at the hands of Mahathir Mohamad who had previously served more than two decades as prime minister before retiring at Back in office Mr Mahathir has made investigating the scandal and recovering the money a top priority Mr Najib and his wife Rosmah Mansor have been barred from leaving the country while investigations continue The authorities raided residences associated with the couple nine days after the election and confiscated more than boxes and pieces of luggage containing luxury handbags jewelry watches and million in cash Mr Mahathir told reporters on Friday that the authorities were now seeking Mr Low over activities related to the fund Mr Low a Malaysian helped set up MDB after its founding in and though he never held an official position at the fund has been described by the authorities in the United States as a key figure in moving money out of it We are trying to arrest Jho Low the prime minister told reporters He is not in the country and we don't have extradition rights in the country where he is staying When asked what country that was he said many countries Mr Low was a friend of Mr Najib's stepson Riza Aziz whose production company Red Granite Pictures later used money said to be from MDB to produce Hollywood movies including The Wolf of Wall Street Red Granite reached an agreement in March to pay million to settle an assets seizure lawsuit filed by the United States Justice Department Mr Low who spent millions of dollars on gifts to celebrities such as the actor Leonardo DiCaprio and the model Miranda Kerr has been sighted in various parts of Asia in recent years In February the United States asked Indonesia to seize a -foot megayacht the Equanimity that it said Mr Low had bought with million from MDB But an Indonesian judge later ordered the vessel released saying that the authorities had not followed proper procedures Mr Mahathir's new attorney general Tommy Thomas said on Wednesday on taking office that MDB would be the government's first and immediate priority We shall institute criminal and civil proceedings in our courts against the alleged wrongdoers he told reporters All are equal before the law and no one will be spared There will be no cover-up He said Malaysia would cooperate with the United States Switzerland Luxembourg Singapore and other countries that had been investigating the use of their financial systems to hide the missing money Another key figure appointed by Mr Mahathir is Mohd Shukri Abdull who will head the Malaysian Anti-Corruption Commission A former deputy commissioner of the agency he said last month that he had fled in fear of his life and sought police protection in the United States after Mr Najib fired officials who had raised questions about corruption at the fund The commission has called Mr Najib and Ms Mansor in separately to give statements and issued a public appeal last week for Mr Low to contact it and assist in the investigation An international law firm published a reply on Mr Low's behalf It said that he was ready to help investigators but did not indicate where he was Cynthia Gabriel executive director of the Center to Combat Corruption and Cronyism in Kuala Lumpur and a harsh critic of Mr Najib praised the new government's actions as a remarkable effort so far But she noted that the investigation is complex and that Malaysia had only just begun to work with investigators in other countries There are a lot of dots to connect to arrive at the final outcome she said Investigations are progressing but it could take longer than expected "/>
    <n v="6.2613962776417896E-3"/>
    <n v="3.0804532287817901E-2"/>
    <n v="1.9209816289991199E-3"/>
    <n v="8.3837285038663599E-4"/>
    <n v="1.1550290438852801E-3"/>
    <n v="9.3741030152107007E-3"/>
    <n v="1.1019371672740901E-3"/>
    <n v="3.0104685871804602E-3"/>
    <n v="0.94109019922349901"/>
    <n v="4.4429799181056103E-3"/>
  </r>
  <r>
    <s v="Op-Ed"/>
    <x v="42"/>
    <s v="Democratic politicians and strategists identify a “suburban revolt” against President Trump and right-wing Republican extremism as the key to victory in the 2018 and 2020 elections. They point to Democratic successes in the off-year 2017 elections in Virginia and New Jersey, and the surprise triumph of Senator Doug Jones in Alabama, as evidence for the party’s plan to target college-educated white women, upper-middle-class moderates and even disillusioned conservatives in the affluent suburbs."/>
    <n v="1081"/>
    <s v=" Democratic politicians and strategists identify a suburban revolt against President Trump and right-wing Republican extremism as the key to victory in the and elections They point to Democratic successes in the off-year elections in Virginia and New Jersey and the surprise triumph of Senator Doug Jones in Alabama as evidence for the party's plan to target college-educated white women upper-middle-class moderates and even disillusioned conservatives in the affluent suburbs In primary contests last week from California to New Jersey Democrats pursued that electability strategy through the Red to Blue project of the Democratic Congressional Campaign Committee which targeted suburban swing voters by clearing candidate fields for moderate and conservative Democrats like Gil Cisneros in Orange County and Jeff Van Drew in New Jersey The nomination of centrist candidates may bring Democratic gains in the affluent suburbs in the midterms But the electoral success of that strategy has previously been modest and more important the party has paid insufficient attention to the substantial policy costs of turning moderate and affluent suburbs blue Democrats cannot cater to white swing voters in affluent suburbs and also promote policies that fundamentally challenge income inequality exclusionary zoning housing segregation school inequality police brutality and mass incarceration The political culture of upscale suburbs revolves around resource hoarding of children's educational advantages pervasive opposition to economic integration and affordable housing and the consistent defense of homeowner privileges and taxpayer rights Indeed unlike traditional blue-collar Democrats white-collar professionals across the ideological spectrum for example in the high-tech enclaves of California and Northern Virginia which combined contain eight of the most highly educated congressional districts in the nation generally endorse tough-on-crime policies express little interest in protections for unions and sympathize with the economic agenda of Wall Street and Silicon Valley In these places the Democratic suburban strategy of targeting affluent white professionals while appealing to nonwhite voters in diverse fast-growing communities has had some success In Virginia's race for governor last fall the moderate Democrat Ralph Northam followed the playbook and won percent of the vote in the Northern Virginia suburbs and exurbs percent statewide from white women with college degrees percent from those with family incomes above and overwhelming support from African-Americans and Latinos But Mr Northam secured only percent of ballots cast by white Virginians without a college degree slightly below even Hillary Clinton's disastrous nationwide showing American suburbia today is far more racially and socioeconomically diverse than these upscale communities In the largest metropolitan regions more nonwhite and poor residents now live in suburbs than in central cities and more than percent of adult suburban residents nationwide are not college-educated professionals Suburban neighborhoods also remain highly segregated by race and income and therefore operate as engines of social and economic inequality the consequence of historical policies of housing and school discrimination and their contemporary legacies like exclusionary zoning unequal educational opportunity and selective law enforcement To explain the realignment of American politics and the migration of working-class whites to the Republican Party observers usually focus on how politicians from Richard Nixon to Donald Trump have exploited white backlash against racial and cultural liberalism The flip side of this is the deliberate long-term strategy by the Democratic Party to favor the financial interests and social values of affluent white suburban families and high-tech corporations over the priorities of unions and the economic needs of middle-income and poor residents of all races It's no coincidence that the bluer that suburban counties turn the more unequal and economically stratified they become as well a dynamic evident along Route outside of Boston in the once solidly Republican suburbs of Connecticut and New Jersey in boom regions such as Atlanta and Denver and along the West Coast from Seattle to San Diego The party's suburban strategy emerged during the s to counter Mr Nixon's racially charged appeals to forgotten Americans Politicians like Michael Dukakis of Massachusetts campaigned on an agenda of protecting suburban quality of life getting tough on crime cutting middle-class taxes and promoting high-tech corporations These Atari Democrats along with the Democratic Leadership Council and Bill Clinton played a key role in shifting the party's center of gravity from industrial unions and working-class voters to high-tech corporations and postindustrial suburban professionals The suburban vote has been closely divided since the s Barack Obama held his final campaign rally in in an exurb of Northern Virginia and carried a majority of suburban ballots nationwide Yet a majority of white suburbanites live in middle-income places such as Macomb County outside Detroit An electoral strategy that prioritizes high-tech areas and inner-ring suburbs faces daunting demographic math when applied nationwide It has left liberalism in a historically weak political position Modern liberalism offers less and less to the blue-collar suburbs of Detroit small towns in Pennsylvania and other working-class and once-unionized areas that have experienced the downside of the postindustrial economy and shocked the political system by voting for Mr Trump In Chuck Schumer the Senate minority leader endorsed the party's suburban priorities with the optimistic forecast that for every blue-collar Democrat we lose in western Pennsylvania we will pick up two three moderate Republicans in the suburbs of Philadelphia Mrs Clinton was the first Democratic presidential candidate to lose Pennsylvania since Mr Dukakis in Democrats haven't paid enough attention to the substantial policy costs of turning affluent suburbs blue That focus has failed to reverse the downward mobility of middle-income households and openly favored upscale communities without addressing economic and racial inequality The Democratic fixation on upscale white suburbs also distorts policies and diverts resources that could generate higher turnout among nonwhite voting blocs that are crucial to the party's fortunes and too often taken for granted It should not be that hard for liberalism to challenge the Republican tax scheme to redistribute income upward and build on Mr Obama's important but inadequate health care reform with policy solutions that address the real diversity of American suburbia That strategy would embrace a broad economic platform promoted by progressives like Elizabeth Warren and Stacey Abrams in her race for governor in Georgia Democratic strategists seem unable to understand why Mr Trump carried the upper Midwest or why Hillary Clinton's suburban strategy generated such unenthusiastic turnout among nonwhite voters A political agenda fixated on turning affluent suburbs blue is capable of building neither a stable long-term majority nor a policy blueprint worthy of the progressive mantle "/>
    <n v="5.6347572191434402E-3"/>
    <n v="1.2023500240404201E-3"/>
    <n v="6.7458211090430295E-4"/>
    <n v="8.09379611030939E-4"/>
    <n v="1.5865167200251899E-3"/>
    <n v="2.6565400090105599E-3"/>
    <n v="5.5241375537373703E-2"/>
    <n v="0.93064008122151598"/>
    <n v="1.0910638771550599E-3"/>
    <n v="4.6335366979976899E-4"/>
  </r>
  <r>
    <s v="Editorial"/>
    <x v="42"/>
    <s v="This is part of a series on voting in America."/>
    <n v="1058"/>
    <s v=" This is part of a series on voting in America What if we've been electing our politicians the wrong way this whole time Voters in Maine will tackle that question on Tuesday when the state holds its primaries using a radical yet sensible electoral reform that could fundamentally change how campaigns are run and who ends up winning It will be the first time the method known as ranked-choice or instant-runoff voting is used in a statewide election The purpose is to ensure that officials are elected with an outright majority when there are three or more candidates and to elevate those with the widest appeal It works like this Rather than checking a box for just one candidate voters rank all candidates in order of preference If a candidate earns a majority of the votes he or she wins If not the candidate with the fewest first-choice votes is eliminated and his or her ballots get redistributed to whomever those voters ranked second If another round is needed the process continues eliminating the candidate with the next fewest votes until one candidate has a majority It may sound complicated but it works smoothly in countries from Australia to Ireland to New Zealand More than a dozen American cities have adopted ranked-choice voting including San Francisco Minneapolis St Paul and Santa Fe N M Nearly everywhere it's in use voters and candidates say they're happier with it This is probably because it encourages candidates to reach out to as many voters as possible which ranked-choice advocates say generates more moderate politicians and policies that more accurately reflect what most people want Aiming for broad appeal also results in more positive and substantive campaigns they say because candidates don't want to risk attacking their opponents and turning off voters who might be willing to list them as a second or third choice That's precisely what happened last week in San Francisco which in became the first American city to use ranked-choice voting While Democrats across California were scrambling to avoid a potential cataclysm wrought by the state's top-two primary system San Franciscans easily navigated a mayoral race in which two candidates Mark Leno and Jane Kim teamed up and asked voters to rank them first and second in either order A third candidate London Breed turned out to be the first choice of a plurality of voters but after Ms Kim was eliminated the vast majority of her second-choice votes went as planned to Mr Leno pushing him over percent As of Friday Mr Leno held a slim lead over Ms Breed with some votes still to be counted and like elections using ranked-choice voting around the country with the highest primary turnout in years Whoever prevails San Francisco is assured of having a mayor who is generally acceptable to most voters The city also will have its first openly gay mayor in Mr Leno or its first black female mayor in Ms Breed That may not be a coincidence ranked-choice voting has led to greater diversity around the country partly because higher-turnout elections tend to be more diverse In votes for seats in San Francisco and other Bay Area cities that have adopted ranked-choice minority candidates have won percent of the time up from percent in previous elections according to FairVote a group that advocates for electoral reforms It's hard to argue against increased voter turnout or more civility and substance in political campaigns but some people are still skeptical of ranked-choice voting particularly candidates and parties who are used to an up-or-down zero-sum system The most common criticisms are that ranked-choice is too expensive to run and too hard for voters to understand But ballots can be designed intuitively as Maine's are and voters in places that use ranked-choice have had very few problems In San Francisco last week voters made eight times as many errors on ballots for the gubernatorial primary which was run using the standard method as they did on mayoral ballots which used ranked-choice As for the financial impact ranked-choice voting may in fact end up costing taxpayers and candidates less by eliminating the need for expensive runoff elections which also suffer from poor turnout In Maine voters adopted ranked-choice in because independent candidates there often draw enough votes to prevent any candidate from winning a majority However the debate over the new system there has devolved into a partisan fight Republicans strongly oppose it claiming that it presents a serious risk of counting errors and that voters who don't rank all the candidates can be effectively disenfranchised if their top picks are eliminated Mary Mayhew a leading Republican candidate for governor called ranked-choice an absolute disaster and scoffed at the idea of reaching out to voters who are inclined to vote for someone else Can you imagine asking someone that Ms Mayhew told The Atlantic No I'm campaigning to be their No choice An understandable reaction perhaps but it misses the point When voters can express their political preferences more fully the politicians they elect will be more likely to represent them more fully And ranked-choice carries no built-in advantage for any party For example Maine's current governor Paul LePage drew just over one-third of the vote in and most likely would have lost his primary that year if it had been held using ranked-choice The same fate would probably have befallen Jon Tester the Democratic senator from Montana who was re-elected in with the help of a third-party candidate who siphoned votes from his Republican challenger For now ranked-choice is the system in Maine but the battle over its use has put it back on the ballot so voters on Tuesday will be using it as they are deciding whether to stop using it going forward Ranked-choice voting can't single-handedly fix America's broken elections but it's a worthwhile experiment and it's already proved to make for a better process particularly in candidate-heavy primaries If it's combined with other electoral reforms like multimember districts that can more accurately reflect the political makeup of a region it could do even more to help voters feel that their voices are being heard even if they're in the minority And that could help drive up turnout which is notoriously bad in midterm elections "/>
    <n v="1.09686687524369E-2"/>
    <n v="2.1678737551271399E-3"/>
    <n v="5.4399121148109204E-4"/>
    <n v="3.5773275717208998E-4"/>
    <n v="2.1853268635644201E-3"/>
    <n v="3.50490139901203E-3"/>
    <n v="1.2192384965091999E-3"/>
    <n v="0.97656194772636795"/>
    <n v="1.73127471128035E-3"/>
    <n v="7.5904432704919996E-4"/>
  </r>
  <r>
    <s v="Op-Ed"/>
    <x v="42"/>
    <s v="Beep … Beep …"/>
    <n v="1326"/>
    <s v=" Beep Beep The sound of a truck backing up on the street is familiar to anyone who lives in a big city Perhaps you no longer even hear the beeping it has become so integrated into the city's aural tapestry For me however this sound induces an immediate hyperarousal My heart races and my blood pressure spikes like when I'm forced to sample a neighbor's raisin-infused potato salad at a cookout My fight-or-flight response kicks in because I'm terrified that the beeping belongs to a tow truck that will snatch my car a cruel and bloodless sentinel sent by an auto-financing company to seek destroy and repossess I've already paid for my car in full though The title sits in the same shoe box in my closet as my passport birth certificate and a pocket-size Bible I displayed in my living room when I was single to convince women I was sufficiently yoked The terror of repossession began one day in November when I thought my car had been stolen called the police to file a report and then learned it had been taken by Ally Auto A spate of late paychecks from the publication where I was employed as a full-time freelancer catalyzed a series of events that forced me to prioritize payments on food rent electricity and car insurance My car payments and cable bill went unpaid for three months I ignored the dozens of calls from the folks at Ally perhaps thinking that if I just pretended I didn't owe them money they'd forget They didn't It took a week to scrounge together the money needed to get my car back I joined a local church's credit union I borrowed cash from three friends telling each the same lie The city towed my car because of unpaid parking tickets That was less embarrassing than the truth For four years afterward my financial circumstances improved but in moderate increments And in the fall of a stretch of professional fortune a very generous book deal and the purchase of my blog by a network changed things so sharply I still have whiplash I don't have Oprah money I doubt I even have enough to ride with her in an Uber pool But I do have enough that I didn't have to check my balance before treating my wife to brunch on Mother's Day Get waffles with all the maple syrup you want babe I no longer have to wait for payday to shop or pay bills or do anything I even discovered in the inside breast pocket of a blazer I hadn't worn in a month Perhaps this doesn't seem like a big deal But losing and not missing it enough to tear my home apart looking for it is a relatively new privilege Five years ago I could account for every quarter belonging to me And yet I still feel the same as I did that morning my car was taken I don't have impostor syndrome I believe I deserve my success I am however waiting for the other shoe to drop I'm so used to mundane financial setbacks an overdraft fee here a cellphone temporarily disconnected there that my new status is too surreal for my brain to accept Even admitting aloud that I'm not struggling but thriving feels egregious like I'm taunting those sentinels of brokeness daring them to snatch me from my stoop My money-related angst isn't some sort of performative modesty I wish it were because then I wouldn't have any qualms about doing what I dreamed of when I was broke make Kanye West's mantra from Can't Tell Me Nothing Wait till I get my money right Then you can't tell me nothing right my personal edict a tattoo sleeve and a yard sign I'd haul around with me Instead it's earned I will be in December And for my first or so years I was either broke or broke-adjacent which is another way of saying still broke-ish but temporarily held together with duct tape I've never been poor At least I've never felt poor But perhaps that's only because I equate poverty with hunger and I've never experienced that type of pain Maybe I've actually been poor and I'm just loath to admit it because it would unlock another level of the shame America casts on people bold enough to not have money But I am well acquainted with payday loans and check-cashing spots with food stamps and utility bills in my name as a toddler with Rent-A-Center and riding dirty for so long you forget how it feels to be clean with bright red shut-off notices taped to front doors knowing that when you're evicted landlords don't usually throw your things out on the sidewalk like in the movies Instead you'll just come home and the locks will be changed I'm so familiar with the myriad signals of brokeness and the sub-economy that feeds off the desperation it cultivates that I can detect when someone is lying to conceal the shame of not having as much money as he or she believes is appropriate I know it because I've done it repeatedly Some people believe they possess gaydar I have brokedar Even now as I've evolved from ashy to nasty to classy enough to shop at Whole Foods instead of going there only for the free samples I'm the sole person in my immediate family to experience such a change This makes my new status even more surreal as if I'm getting Punk'd which is not an uncommon feeling among black people who've undergone similar financial changes Hundreds of years of structural and intentional anti-black bias have left us with a race-based financial dichotomy so stark that the racial wealth gap looks like a typo For every in white family wealth for instance black families hold just Those four cents feel insulting We couldn't even get a full nickel In this context success feels fake And also tenuous because it's often accompanied by an expectation that you have to assist friends and family who are less fortunate Of course I'm happy to help when I can I want to help I want to be the person they can rely on instead of Money Mart I recognize that professional and financial success for black people in America is often a function of luck We're all susceptible to the same tsunami of racism The only difference between the lucky and the rest is that the lucky just live a little farther inland But these pressures and angsts just keep the feeling of brokeness fresh and unshakable stuck to your skin and planted in your head That said to quote Marlo Stansfield my favorite sociopathic drug kingpin from my favorite television show The Wire This is one of them good problems If broke and anxiety about still feeling broke were choices at a buffet I'd stay parked at the second station I've sampled the broke station enough now to know that I'm broketose intolerant Still I can't help feeling that this is a big practical joke America shames people who have the audacity to struggle fastening a scarlet letter to those of us forced to stretch and bend and cheat and break resources just to stay afloat These days that's most of us But then if you happen to experience some moderate financial fortune and you also happen to be black you're marooned on a paradoxical terra firma where you're doing much better but somehow left feeling a bit worse Where the beep beep still stirs you in a way it shouldn't Maybe this is a good thing It tethers you to reality and forces you to remain cognizant of how delicate success can be But damn man I've had enough reminders already Now I just want to sleep through the beeps "/>
    <n v="7.8381639968746405E-3"/>
    <n v="4.5142248064887397E-2"/>
    <n v="1.35133517536602E-3"/>
    <n v="6.3524905156431602E-4"/>
    <n v="0.89073275965587695"/>
    <n v="1.6689852766045201E-3"/>
    <n v="5.0498716571660503E-2"/>
    <n v="7.7153485554556304E-4"/>
    <n v="3.7181064463264602E-4"/>
    <n v="9.8919670698722909E-4"/>
  </r>
  <r>
    <s v="Op-Ed"/>
    <x v="42"/>
    <s v="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n v="800"/>
    <s v=" 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Occasionally however such meetings do have real consequences good or bad The G summit at which nations agreed to provide economic stimulus and loans to troubled countries in the face of the financial crisis played at least some role in helping the world avoid a full replay of the s The summit by contrast effectively endorsed a turn to austerity that significantly delayed recovery and arguably partially set the stage for the rise of political extremism Still there has never been a disaster like the G meeting that just took place It could herald the beginning of a trade war maybe even the collapse of the Western alliance At the very least it will damage America's reputation as a reliable ally for decades to come even if Trump eventually departs the scene in disgrace the fact that someone like him could come to power in the first place will always be in the back of everyone's mind What went down in Quebec I'm already seeing headlines to the effect that Trump took a belligerent America first position demanding big concessions from our allies which would have been bad But the reality was much worse He didn't put America first Russia first would be a better description And he didn't demand drastic policy changes from our allies he demanded that they stop doing bad things they aren't doing This wasn't a tough stance on behalf of American interests it was a declaration of ignorance and policy insanity Trump started with a call for readmitting Russia to the group which makes no sense at all The truth is that Russia whose GDP is about the same size as Spain's and quite a bit smaller than Brazil's was always a ringer in what was meant to be a group of major economies It was brought in for strategic reasons and kicked out when it invaded Ukraine There is no possible justification for bringing it back other than whatever hold Putin has on Trump personally Then Trump demanded that the other G members remove their ridiculous and unacceptable tariffs on U S goods which would be hard for them to do because their actual tariff rates are very low The European Union for example levies an average tariff of only three percent on US goods Who says so The U S government's own guide to exporters True there are some particular sectors where each country imposes special barriers to trade Yes Canada imposes high tariffs on certain dairy products But it's hard to make the case that these special cases are any worse than say the percent tariff the U S still imposes on light trucks The overall picture is that all of the G members have very open markets So what on earth was Trump even talking about His trade advisers have repeatedly claimed that value-added taxes which play an important role in many countries are a form of unfair trade protection But this is sheer ignorance VATs don't convey any competitive advantage they're just a way of implementing a sales tax which is why they're legal under the WTO And the rest of the world isn't going to change its whole fiscal system because the U S president chooses to listen to advisers who don't understand anything Actually though Trump might not even have been thinking about VATs He may just have been ranting After all he goes on and on about other vast evils that don't exist like a huge wave of violent crime committed by illegal immigrants who then voted in the millions for Hillary Clinton Was there any strategy behind Trump's behavior Well it was pretty much exactly what he would have done if he really is Putin's puppet yelling at friendly nations about sins they aren't committing won't bring back American jobs but it's exactly what someone who does want to break up the Western alliance would like to see Alternatively maybe he was just acting out because he couldn't stand having to spend hours with powerful people who will neither flatter him nor bribe him by throwing money at his family businesses people who in fact didn't try very hard to hide the contempt they feel for the man leading what is still for the moment a great power Whatever really happened this was an utter humiliating debacle And we all know how Trump responds to humiliation You really have to wonder what comes next One thing's for sure it won't be good "/>
    <n v="6.6739445730829997E-3"/>
    <n v="1.7804116003528199E-3"/>
    <n v="5.8487575331915304E-3"/>
    <n v="3.4079682322012199E-4"/>
    <n v="0.33050532815661299"/>
    <n v="0.44344685894701902"/>
    <n v="1.6797025776143801E-3"/>
    <n v="1.21758804418612E-2"/>
    <n v="0.19454187462872499"/>
    <n v="3.00644471832012E-3"/>
  </r>
  <r>
    <s v="News"/>
    <x v="43"/>
    <s v="Dr. Julia Alice Reiser and Dr. Connor Gregory Policastro were married June 9 by the Rev. Susanna Stefanachi Macomb, an interfaith minister, at Lion Rock Farm in Sharon, Conn."/>
    <n v="223"/>
    <s v="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Dr Policastro graduated magna cum laude from Syracuse He is the son of Cynthia A Hughes of New Fairfield Conn and Gregory A Policastro of Danbury Conn The groom's mother is a real estate broker for Coldwell Banker in Danbury and until was the editorial director and managing editor of Globe Pequot Press His father is a human resources consultant in Danbury "/>
    <n v="2.0283779401426001E-3"/>
    <n v="5.6064322850506599E-4"/>
    <n v="8.7849677231466403E-4"/>
    <n v="0.989657400465077"/>
    <n v="2.5008902050962299E-3"/>
    <n v="2.89972447804221E-4"/>
    <n v="1.92300767471801E-3"/>
    <n v="1.00687491009613E-3"/>
    <n v="8.4902402013030105E-4"/>
    <n v="3.0531233611588401E-4"/>
  </r>
  <r>
    <s v="News"/>
    <x v="43"/>
    <s v="Rachel Lauren Musiker and Zachary Gische Schurkman were married June 9 in Rochester. Rabbi Israel Zoberman officiated, at the Hyatt Regency."/>
    <n v="264"/>
    <s v="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He is a son of Judith J Gische and Steven A Schurkman of New York The groom's mother is an associate justice in the New York State Supreme Court's appellate division with chambers in New York His father is a member of Keane Beane a law firm with offices in White Plains and New York The bride and groom were introduced in when he was visiting Cornell with a friend who was dating Ms Musiker's roommate In that same couple invited the two out on a double date and by the time those same friends were married in August Ms Musiker and Mr Schurkman were ready to make their own relationship official "/>
    <n v="2.07497672159996E-3"/>
    <n v="5.4459121074713099E-4"/>
    <n v="9.57527176768859E-4"/>
    <n v="0.98898532761169899"/>
    <n v="2.76372969229684E-3"/>
    <n v="2.9876539320950401E-4"/>
    <n v="2.0301331169722599E-3"/>
    <n v="1.1033278943109301E-3"/>
    <n v="9.2585832066560995E-4"/>
    <n v="3.1576286172940298E-4"/>
  </r>
  <r>
    <s v="News"/>
    <x v="43"/>
    <s v="Caroline Hayes Hornbeck and Michael Joseph Cleary were married June 9. The Rev. Alistair G. Bennett, a Presbyterian minister, officiated at the Rosewood Bermuda Beach Club in Hamilton Parish, Bermuda."/>
    <n v="201"/>
    <s v="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He is the son of Beatriz Nava of Bal Harbour Fla and C Michael Cleary of Kansas City Mo The groom's mother is a senior vice president for institutional bonds in the Miami office of FTN Financial an investment bank His father retired as an independent insurance salesman in Kansas City The couple met in through the dating app Tinder "/>
    <n v="2.0697607763445701E-3"/>
    <n v="6.28237249039392E-4"/>
    <n v="9.0773066614824099E-4"/>
    <n v="0.98915707472541803"/>
    <n v="2.46202618099765E-3"/>
    <n v="3.7974331753971201E-4"/>
    <n v="2.1388330653045202E-3"/>
    <n v="1.0391455180808599E-3"/>
    <n v="8.4282283607907198E-4"/>
    <n v="3.7462566504804101E-4"/>
  </r>
  <r>
    <s v="News"/>
    <x v="43"/>
    <s v="Margaret Vaughn Cody and Neal Kanth Nagarajan were married June 9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n v="266"/>
    <s v="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He is the son of Veenu T Nagarajan and Vedapurisan Nagarajan of Potomac Md The groom's mother retired as a senior finance and budget officer at the International Finance Corporation which is part of the World Bank Group in Washington His father retired as a program manager at CNSI a health care information technology company in Rockville Md The couple met in at the wedding in Pittsburgh of mutual friends "/>
    <n v="3.4570159173601001E-3"/>
    <n v="8.8921687361252603E-4"/>
    <n v="1.3964282713331299E-3"/>
    <n v="0.98076779609395004"/>
    <n v="2.4129462666580802E-3"/>
    <n v="8.20147598836193E-4"/>
    <n v="1.8083168161666099E-3"/>
    <n v="2.9824106757821299E-3"/>
    <n v="4.7973601200972096E-3"/>
    <n v="6.6836136620334696E-4"/>
  </r>
  <r>
    <s v="News"/>
    <x v="43"/>
    <s v="PRETORIA, South Africa — The nation’s tax chief steeled himself. Chiding and pleading with President Jacob Zuma to get him to file his taxes — much less pay the full amount — was always an excruciating task."/>
    <n v="4731"/>
    <s v=" PRETORIA South Africa The nation's tax chief steeled himself Chiding and pleading with President Jacob Zuma to get him to file his taxes much less pay the full amount was always an excruciating task And it kept getting worse One of the president's sons a nephew and countless business allies had serious tax problems as well four former senior officials said alarming investigators and leaving them wondering what to do South Africa's young democracy had depended on the faith and taxes of its people since the end of apartheid so the risks were evident If the leader of the African National Congress his relatives and his influential associates could dodge their tax duties the rest of the country might shirk them too hollowing out the government's ability to function at the most basic level The tax commissioner Ivan Pillay said he tried to be discreet visiting the president several times from to to prod him to comply If I am in the way just tell me and I'll go Mr Pillay said in a rare interview recounting his conversations with Mr Zuma I won't like it but I'll go I'm a disciplined member of the A N C Mr Zuma demurred insisting there was no need to resign Mr Pillay said Instead the president dealt with the issue himself a few months later He abruptly replaced Mr Pillay with a loyalist who led a sweeping purge of the tax agency setting off a blistering national scandal that is threatening South Africa in unexpected ways Wielding a barrage of fictitious news stories and doctored assertions by one of the world's biggest auditing firms KPMG Mr Zuma managed to thwart scrutiny into his own taxes his family's affairs and his allies' finances according Mr Pillay and three other former senior tax officials who confirmed the account Then the president and his supporters went even further They used the upheaval at the tax agency to seize greater control over the National Treasury further enriching themselves at enormous cost to the country according to government officials now trying to repair the damage The national tax agency as prosaic as it may sound had once been an extraordinary triumph even for the party that helped defeat apartheid Just a few years after it helped usher in democracy the A N C switched from liberation to the mundane workings of government and persuaded millions of South Africans to do the unimaginable pay their taxes In a barometer of support for the fledgling new government tax collections rose year after year eventually surpassing some benchmarks in much richer more established democracies including the United States The scrappy agency the South African Revenue Service won plaudits from the World Bank Princeton University and other rarefied corners of the world It was the jewel in the state crown said Dennis Davis a High Court judge who led a recent review of the tax system and sat on a panel in the mid- s to help Nelson Mandela establish the tax agency What has happened subsequently he added is a very very very seriously sad story South Africa's version of the Internal Revenue Service is perhaps an unlikely setting for a national saga involving spies spurned lovers secret brothels double agents and one of the biggest journalistic scandals of the post-apartheid era But the story shows how an increasingly corrupt A N C has undermined its own successes by betraying the very people who brought it to power And the drama is far from over In today's South Africa dangling precariously between dueling factions inside the A N C the nation's new president Cyril Ramaphosa is struggling to assert his authority and fulfill his pledge to root out corruption He now stands knee-deep in a very messy fight to wrest the tax agency from the legacy of his predecessor Mr Zuma and win back the confidence of an angry nation With corruption and political warfare gutting the agency more and more South Africans have simply stopped paying their taxes a dangerous turn in a nation where tens of millions depend on government services that are already enfeebled by graft and misrule In the eyes of many experts the government's and the country's ability to right itself is at stake The dismantling of the tax agency unfolded in full view of the astonished country squandering so much of the public's dwindling trust that officials now wonder how they will be able to restore it Once Mr Zuma removed Mr Pillay as acting commissioner in late he installed an ally who had been close to the president and his family for decades Almost immediately explosive leaks started coming from inside the tax agency spicing up the pages of a major South African newspaper The articles said Mr Pillay had approved the creation of an illegal rogue unit that had planted bugs at Mr Zuma's home to intercept his conversations The news grew juicier by the week Hush money was paid to a former spymaster during apartheid to keep quiet about the illegal espionage The rogue unit even set up a brothel to go undercover the reports claimed As the shocking details emerged Mr Zuma's new tax commissioner Tom Moyane called on KPMG to investigate giving it a nearly million contract to uncover the truth A year later KPMG came back with its results confirming widespread abuses of power Trouble is it's not clear any of it was true The newspaper The Sunday Times later retracted its articles KPMG was forced to publicly dismiss its own conclusions as well admitting that it had essentially copied a memo from its client's lawyers and passed off the allegations as its own fully investigated findings Whoever pays the piper calls the tune unfortunately said Bobby Johnston the former chairman of the Johannesburg Stock Exchange who sits on a panel now investigating KPMG The retractions came much too late for the tax agency Mr Pillay and leaders of the so-called rogue unit had already resigned or been forced out undercutting the agency's capacity to investigate and pursue tax dodgers according to current officials and independent tax experts Hundreds of the tax service's best employees also left during the upheaval many going into private practice and some to tax agencies as far away as New Zealand Even more damaging the lurid tales of corruption and intrigue inside what was once an A N C showcase of good governance contributed to sharp drops in the nation's tax collection more than billion short of what the government had expected in the previous two budget years The shortfalls have left the nation with fewer resources to tackle its most pressing needs housing education health in a society that has grown even more unequal under the A N C And in a stinging blow to the impoverished South Africans who have voted the party into power and kept it there for decades the gaps have forced the government to raise the value-added tax on products for the first time since the end of apartheid a move expected to hurt poor people the most Much of the national ire over the scandal has focused on KPMG which helped the chaos along by rubber-stamping some explosive accusations that it could not prove Now the firm is facing collapse in South Africa raising withering questions about the role Western companies play in providing a sheen of legitimacy while enabling corruption KPMG is facing two inquiries in South Africa and a few weeks ago the country's auditor general terminated all contracts with the firm Private banks like Barclays Africa one of the largest on the continent have also ended their relationship with KPMG citing the risks to their reputations Yet the fate of the tax agency is still up in the air It is only one of many government institutions that have been weakened through years of infighting and corruption by the party that built them The A N C has especially chipped away at agencies and posts that hold the powerful accountable like the national police prosecutors and the public protector's office But the tax service's fall was so dangerous that Mr Ramaphosa immediately after taking office in February vowed to save the agency He suspended Mr Moyane though the bitter public fight to fire him is still being waged The president's office has accused Mr Moyane of meddling in the KPMG inquiry misleading Parliament and failing to properly investigate allegations of corruption money laundering and tax evasion by his own deputy charges that Mr Moyane is preparing to rebut in court The tragedy is that SARS was a world-class institution said Ismail Momoniat the National Treasury's deputy director general for tax and financial sector policy Tax collection is very critical for nation building because it's the kind of underlying foundation for the state For the leader of a country that often symbolizes the historic pursuit of democracy in Africa and beyond Mr Zuma certainly seemed to have grown weary of it himself current and former officials say During one of his visits to the president Mr Pillay said Mr Zuma started off making small talk but was clearly exasperated openly complaining about the questions lawmakers expected him to answer He said 'Listen I'm so tired and tomorrow morning I've got to go to Parliament ' Mr Pillay recalled Mr Zuma saying The president had faced volleys of outrage especially over the lavish use of public money to upgrade his private homestead 'Why must I go and answer questions in Parliament Putin doesn't go to Parliament to answer questions ' Mr Pillay recounted Mr Zuma saying That's where he was in terms of being open to scrutiny Mr Pillay said On top of that one of Mr Zuma's sons was suspected of hiding profits from contraband cigarettes Red flags had also emerged with a nephew's used-car business and a foundation established by one of Mr Zuma's wives all of which caught the attention of tax investigators the four former officials said Mr Pillay insisted that he never wanted to pursue Mr Zuma directly through a formal investigation but that the president seemed convinced otherwise He got it into his head that we are monitoring him Mr Pillay said Mr Pillay was no stranger to conflict He had been a commander in the military wing of the A N C in exile and later coordinated a clandestine operation to smuggle weapons and people into South Africa Years later at the tax agency he led enforcement operations hiring a coterie of former spies police agents and investigators to go after tax cheats aggressively His efforts earned him international recognition Under apartheid people had avoided paying taxes altogether many as a form of protest against the government But democracy brought legitimacy and with it compliance according to a World Bank study Government records show that from the end of apartheid in through the number of people paying taxes nearly quadrupled During the presidency of Thabo Mbeki people cheated of course but the revenue service was largely protected from political interference Mr Pillay said And while party loyalists enriched themselves in many ways he said there was order at the trough But under Mr Zuma especially in his second term which began in corruption began consuming nearly every corner of government from the national utility giant Eskom to provincial agricultural departments according to parliamentary hearings and the nation's former public protector Inevitably the tax agency's investigations into offenders including Mr Zuma's relatives and business allies encountered stronger pushback the former officials say Almost every big tax evader we were after would pull a political leader Mr Pillay said All sorts of politicians were unhappy with us It became a perfect storm helping seal his removal as the nation's chief tax officer he argued He and two other former officials now face criminal charges in a case that many experts see as politically motivated Neither Mr Zuma nor his choice for a replacement Mr Moyane agreed to be interviewed But Mr Moyane a little-known development economist who had been plucked from running prisons to lead the tax agency has strongly defended his independence I am not lackey to anybody Mr Moyane insisted on television I am a man of my own I am not owned by anyone Even so in his four years as the nation's top tax official Mr Moyane earned a national reputation as Mr Zuma's hatchet man still guided by his loyalties to A N C leaders who believe in the supremacy of the party over the country A former anti-apartheid operative as well Mr Moyane had known Mr Zuma for nearly four decades They met in Mozambique in the late s when Mr Zuma led the A N C 's underground operations in exile Their families were close too Barely two weeks after Mr Moyane took office the wild stories began appearing in The Sunday Times fed by unnamed sources inside the tax agency The paper reported that Mr Pillay had created the rogue unit and that the tax agency had paid a former spymaster nearly to keep quiet about surveillance devices planted at Mr Zuma's home Spy Scandal Blondes Brothels and Rhinos blared one headline In the article an unnamed tax employee told the paper that an agent of the rogue unit had set up a brothel and even hounded a colleague for the money he owed for two blondes The Sunday Times retracted most of the articles months later It settled with Mr Pillay and another tax agency employee named in the accounts But the coup de gr ce had already been delivered Citing the news reports Mr Moyane quickly suspended Mr Pillay who resigned a few months later More than other employees most of whom had nothing to do with the so-called rogue unit left in a wider purge that impaired the agency's ability to pursue big companies and other offenders Many investigations into the tax problems of politically connected individuals came to a halt The impact on the nation goes far beyond that threatening to drag South Africa back toward the days when people looked at the state of their government and decided not to support it While the tax agency blames the economy's slow growth and a drop in imports for the recent revenue deficit it also acknowledges a deterioration in compliance Businesses collected taxes on the goods they sold and the employees they hired but then did not turn over the money to the government the agency said Beyond that nearly half of the shortfall in the last budget year came from personal income taxes that officials had expected to collect but never did according to the National Treasury The trend worries the government which relies heavily on personal income tax about half of which is paid by the top percent of South Africans The tax agency says it has made one million calls to remind taxpayers of their obligation to pay For Judge Davis the leader of the recent review of the tax system the erosion of the public's faith in the agency and the government itself has been striking He had expected a recent amnesty program which allowed taxpayers to declare their offshore wealth and avoid penalties to net as much as billion But by the time the program ended last year it had collected just over million When you asked people 'Why was that ' Judge Davis said there were two or three reasons that were given One was the erosion of tax morality which was caused by increasing levels of government corruption Secondly he added the tax agency had been so thoroughly gutted that people said they're never going to get caught The scandal did not end with the wreckage at the tax agency The torrent of unproved accusations gave Mr Zuma and his allies enough ammunition to grab control over another prize the state coffers in the National Treasury This chapter of the story in particular relied on the cooperation of a Western company that carried great weight and credibility in South Africa KPMG In December as The Sunday Times kept churning out headlines about the rogue unit Mr Moyane commissioned KPMG South Africa to investigate A year later the firm produced a report confirming that a division inside the agency officially known as the High Risk Investigation Unit had been set up illegally and gone rogue It was the proof that seemed to justify Mr Moyane's sweeping purge A longtime partner and forensic auditor at KPMG Johan van der Walt led the investigation He had joined the firm just a few months after Mr Mandela was elected South Africa's first post-apartheid president in and over the years he had made a name for himself in many high-profile inquiries Testifying in an arms-deal case involving Mr Zuma Mr van der Walt described himself as a bloodhound Not surprisingly Mr van der Walt's dive into the tax agency focused on the leader of the so-called rogue unit Johann van Loggerenberg The two men both Afrikaners had carved out distinct roles for themselves in South Africa's new order Now they found themselves on opposite sides of a showdown roiling the nation Mr van Loggerenberg the tax official had an especially unusual background Before joining the agency in he had worked as an undercover police agent His work venturing deep into organized crime had left him estranged from his family Even my parents believed I was a criminal he recalled Back then as a young man in his s Mr van Loggerenberg was aware that he had been a beneficiary of the apartheid system he said but he also saw himself playing a part in the renewal of the country After his police unit was disbanded he considered an offer from the national intelligence service But a prominent A N C acquaintance told him to consider the tax agency instead South Africans the A N C member told him had been liberated in but did not have social or economic freedom The new government needed money to erase the legacies of apartheid The thought stuck in Mr van Loggerenberg's mind The more taxes this government can bring in the better equipped it will be to implement its programs to build homes and schools and hospitals he recalled the official telling him It has to work It can't not work By the time KPMG started digging into the tax agency however Mr van Loggerenberg had become embroiled in a personal scandal that added even more fuel to the national bonfire By his own admission Mr van Loggerenberg who was leading an investigation into the tobacco industry had a brief romantic relationship with a double agent a lawyer who represented a tobacco manufacturer and had also operated as a government informant When that relationship came to a tumultuous end the lawyer gave The Sunday Times her WhatsApp exchanges with Mr van Loggerenberg In them the couple simultaneously fight and discuss a tax settlement with a political leader further eroding the public's confidence in the tax agency KPMG even took on the relationship in its report It may be that either party had clandestine intentions and that the 'love' fired by physical and emotional sharing with each other was used to extract information of common interest but with different application The KPMG investigation claimed to be exhaustive Mr van der Walt's team of to professionals perused emails and an excess of million documents according to the firm One Friday evening from p m until past midnight a KPMG team took out documents from the tax official's safe creating a detailed inventory of each item It was a clinical process Mr van Loggerenberg the tax agent said of the interactions with KPMG and its lead investigator I was actually very hopeful that he would uncover the truth because of the reputation he had for being a meticulous forensic investigator In the end the -page KPMG report found no evidence of a brothel or illegal wiretapping of Mr Zuma But it argued that members of the so-called rogue unit had bugged the offices of national prosecutors in an operation called Project Sunday Evenings eavesdropping on the investigation of a crime boss and a former police commissioner who wound up in prison Equally important was a single sentence in KPMG's executive findings and conclusions about Pravin Gordhan the man who was widely credited with building up the tax agency as its commissioner from to Mr Gordhan KPMG said ought to have known of the existence of the unit which it said had been established illegally This sentence gave Mr Zuma and his allies the tools to go after an even bigger target the National Treasury which Mr Gordhan had moved on to oversee as finance minister The authorities publicly summoned Mr Gordhan in late and charged him with fraud The charges were quickly withdrawn but they gave Mr Zuma political cover when he fired Mr Gordhan from his post as finance minister a few months later Mr Zuma and Mr Gordhan had often been at odds over the use of government money Under Mr Gordhan's stewardship the National Treasury had become a bulwark against the freewheeling spending at state enterprises that was enriching Mr Zuma's allies Mr Gordhan was widely respected in financial and business circles But when he was ousted in March the president replaced him with an A N C politician under whose leadership corruption had flourished in the Ministry of Public Enterprises A few days later South Africa's credit rating was downgraded to junk status creating yet another major challenge for the nation Just as the chaos at the tax agency was depressing tax revenues it suddenly became more expensive for South Africa to borrow money compounding its problems From there KPMG might have simply moved on to other government projects had it not been for a surprising development Emails leaked last year revealed the chummy ties between close Zuma allies and top KPMG officials The supposedly ironclad audits KPMG had performed quickly fell under suspicion Some of the companies the firm had cleared were even being investigated for money laundering and other illicit activities Forced to audit itself KPMG acknowledged that it did not have evidence to support the statement it had made about Mr Gordhan the finance minister Mr Zuma had removed In a staggering mea culpa the firm said it was withdrawing the report's main conclusions and recommendations including the assertion that the investigative unit had been established illegally and was operating in a rogue manner We recognize and regret the impact this has had the firm said last September KPMG South Africa had no political motivation or intent to mislead Even more damning was KPMG's later admission in a hearing before Parliament that the report's conclusions and recommendations had not been the product of KPMG at all Instead they had been copied by and large verbatim from a memo drafted by lawyers employed by the tax agency said Roy Waligora KPMG South Africa's head of forensics But the firm stopped short of disavowing other sections of the report sowing even more national confusion over whether anything in it had actually been true The lead investigator Mr van der Walt left the firm last year He declined to be interviewed No other individual received more attention in the report than Mr van Loggerenberg the former head of the so-called rogue unit But he said KPMG officials had never interviewed him even after he begged on several occasions to present his side of the story The legal problems facing Mr van Loggerenberg and Mr Pillay are not finished Both still face criminal charges linked to Project Sunday Evenings accused of eavesdropping on national prosecutors Legal experts say the case appears politically motivated part of a continuing attempt by the national prosecutors still led by a staunch Zuma ally to maintain the narrative of a rogue unit at the tax agency In recent years the National Prosecuting Authority which has been compromised by intense meddling by A N C politicians has increasingly been used for political ends the experts said The national prosecutors' spokesman declined to comment For KPMG the inquiry into the tax agency was a lucrative and prestigious contract bringing in about million and giving the firm a toehold on future work in government Now critics accuse it of acting as little more than a hired gun in this case ready to craft reports that fit its client's wishes The investigation was one of many scandals involving KPMG in South Africa and elsewhere Federal prosecutors in New York indicted four of the firm's former employees on conspiracy and wire fraud charges in January Last month two British parliamentary committees said KPMG was complicit in endorsing the misleading financial statements made by Carillion a construction giant that collapsed early this year KPMG the company's auditor for years never raised questions and signed off on management's increasingly fantastical figures the committees said Alex Cobham chief executive of the Tax Justice Network a British organization said the KPMG case in South Africa provided the clearest example of a major Western auditing firm bending the rules to provide governments with assurance services What you saw in South Africa he said is the government very much looking for cover to do something that appears to have been broadly illegitimate and in order to get some cover for that looking to these international players to give a stamp of approval In the end Mr Zuma's own party turned against him With opposition figures gaining control of the nation's biggest cities the A N C removed Mr Zuma as president of the country in February The corruption he presided over had become too much of a political liability ahead of elections next year But pledges of transparency in the aftermath of the tax scandal have yielded little John Veihmeyer the chairman of KPMG International at the time promised an independent investigation into the rogue unit report last September Given the significance of the issues involved in this matter to the country of South Africa and the damage our actions have caused the public deserves to know the full facts as quickly as possible he said in a statement But KPMG has not followed up in the eight months since Mr Veihmeyer's pledge KPMG International declined interview requests saying only that it continues to cooperate with inquiries That is not how some investigators describe it Lawyers in one inquiry conducted by the South African Institute of Chartered Accountants were denied access to key documents according to Dumisa Buhle Ntsebeza who leads the organization's inquiry panel and once headed South Africa's Truth and Reconciliation Commission's investigation unit We're still stuck Mr Ntsebeza said Mr Ntsebeza has also leveled his frustration at the new leadership of the nation's tax agency At a recent hearing the agency's new acting commissioner Mark Kingon delayed its start by a couple of hours in an attempt to expel journalists though the hearings had been open to the public since the inquiry began early this year Then unlike all previous witnesses Mr Kingon refused to speak under oath In order for us to be comfortable that you're serious about what you're saying we need you to bind yourself to what you're going to say the truth the whole truth and nothing else but the truth Mr Ntsebeza said unable to conceal his anger Now South Africa is waiting to see how far its new president Mr Ramaphosa will carry his anti-corruption drive Many are skeptical contending that he did little to prevent his fellow A N C leaders from undermining the tax agency and other institutions during his nearly four years as Mr Zuma's deputy president Yet another inquiry this one ordered by Mr Ramaphosa has promised to reveal the real complete story behind the rise and fall of the tax agency But it is far from clear whether it will restore the people's faith in government and persuade them to do what may seem once again unimaginable pay their taxes We should put behind us the era of diminishing trust in public institutions and weakened confidence in leaders Mr Ramaphosa said in his first address to the nation in February "/>
    <n v="4.3361438026766903E-2"/>
    <n v="1.6166165462113798E-2"/>
    <n v="1.90540321108076E-3"/>
    <n v="1.6064194286629399E-4"/>
    <n v="1.17482226953906E-2"/>
    <n v="0.120150340502372"/>
    <n v="7.5735831365603796E-4"/>
    <n v="2.4237510972391E-3"/>
    <n v="0.80109182295701498"/>
    <n v="2.23485579149951E-3"/>
  </r>
  <r>
    <s v="Schedule"/>
    <x v="43"/>
    <s v="Two crossover stars host the Tony Awards. And Kanye West and Kim Kardashian West appear on “Celebrity Family Feud.”"/>
    <n v="473"/>
    <s v=" Two crossover stars host the Tony Awards And Kanye West and Kim Kardashian West appear on Celebrity Family Feud ND ANNUAL TONY AWARDS p m on CBS This season Broadway was filled with arrivals from other mediums like Mean Girls SpongeBob SquarePants and Harry Potter So it only makes sense the Tonys will be hosted by two crossover stars Sara Bareilles and Josh Groban They brought a gleeful self-lacerating number to The Late Show With Stephen Colbert on Thursday promising This year's Tony nominees you'll certainly adore because guess what it's stuff you've heard of before Bruce Springsteen who certainly fits that description will perform drawing from his wildly successful show Springsteen on Broadway Presenters include Claire Danes Robert De Niro Tina Fey Kerry Washington and more A lesser-known quantity The Band's Visit hopes to steal center stage with a win for best new musical CELEBRITY FAMILY FEUD p m on ABC When Kanye West released the tender Family Business in he probably didn't have this in mind Yet here he is beaming next to his wife Kim Kardashian West and mother-in-law Kris Jenner on this Kardashian vs West edition of Steve Harvey's game show while his divisive new album Ye dominates the streaming charts Mr West probably won't give any substantial clarification of his recent comments about slavery or the president but if there's any family that knows how to put on a show it's this group of reality television stars The program is followed by two other celebrity-studded game shows THE PYRAMID at p m with Leslie Jones and Debra Messing and TO TELL THE TRUTH at p m with Octavia Spencer and Gabby Douglas GHOSTED p m on Fox This freshman comedy starring Adam Scott and Craig Robinson remains in limbo which is fitting for a series about paranormal activity After being put on the shelf following a hesitant fall run the show returns with a new showrunner Paul Lieberstein more relaxed pacing and hopes for a second season It's more character-driven now and the central mystery is spread out over six episodes so you have time to feel the weirdness of it Mr Scott said in a Vulture interview from March It feels nice to want to run to work in the morning instead of crying in my dressing room BILLIONS p m on Showtime Season wraps up as Axe dominates a financial event Chuck hopes to strike an enemy and Wendy reckons with her choices when she is finally forced to pick a side BONNAROO LIVESTREAM on Twitter This three-day music festival in Manchester Tenn closes with sets from the playful gravelly rapper Rich Brian at p m the brassy British pop star Dua Lipa at the rumbling Atlanta rapper Future at and alt-pop experimentalists Alt-J at "/>
    <n v="7.8356119137708898E-3"/>
    <n v="9.8937132682656598E-4"/>
    <n v="0.27931652809865598"/>
    <n v="3.0007673417511399E-2"/>
    <n v="0.62677754729285096"/>
    <n v="3.52595229303125E-3"/>
    <n v="7.3698506603013204E-3"/>
    <n v="1.56141336380361E-2"/>
    <n v="3.78423293818447E-3"/>
    <n v="2.4779098420832101E-2"/>
  </r>
  <r>
    <s v="News"/>
    <x v="43"/>
    <s v="Olivia Hayley Myers and Dylan Pickert Kindler were married June 9 at Wölffer Estate Vineyard in Sagaponack, N.Y. Alyse Myers, the bride’s mother, became a Universal Life minister to officiate at this event."/>
    <n v="5681"/>
    <s v=" Olivia Hayley Myers and Dylan Pickert Kindler were married June at W lffer Estate Vineyard in Sagaponack N Y Alyse Myers the bride's mother became a Universal Life minister to officiate at this event The couple met at Colgate University from which both graduated Ms Myers works at Pinterest the online platform that allows users to collect images of interest to them She is a partner manager in New York overseeing relationships with some of the company's largest advertisers She is also the daughter of Marc Myers who lives with the bride's mother in New York The bride's father is a contributing columnist at The Wall Street Journal writing on music and the arts and is the author of Anatomy of a Song The Oral History of Hits that Changed Rock R B and Pop Grove Atlantic Her mother is a deputy executive director of the nd Street Y in New York Read mor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Read more Christyn Mary Budzyna and Charles Nathan Waller Cohen were married June at the Onteora Mountain House in Boiceville N Y Benjamin S Grimmnitz a brother-in-law of the bride and a Universal Life minister officiated The bride is a musical theater lyricist and the groom also is a librettist They collaborated on the musical Baked Goods about a girl scout who has trouble selling cookies It won the City Theater in Miami's National Short Playwriting competition and has been chosen for presentation at the Samuel French Off Off Broadway Short Play Festival in New York in August Ms Budzyna is also a web developer at the Public Theater in New York She graduated from Dickinson College and is an alumna of the BMI Lehman Engel Musical Theater Workshop in New York She is a daughter of John M Budzyna of Middletown N J and the late Kathee G Budzyna The bride's father is the managing director of alternative investments in the New York office of KPMG the accounting firm From to he served as chairman of Hedge Funds Care a charity that works to prevent child abuse and support victims of abuse Read more Kevin Joseph McKeon and Andrew Patrick Lowy were married June at the Sunstone Winery in Santa Ynez Calif Marcia Curtis a friend of the family who is a celebrant of the Church of Spiritual Humanism officiated Mr McKeon left is the senior vice president for production at Unburdened Entertainment a production company in Los Angeles He was an executive producer for the film The Tribes of Palos Verdes which was released by IFC in December and for the film Burden which was shown at the Sundance Film Festival and won the United States Dramatic Audience Award He graduated magna cum laude from Emerson College He is a son of the late Julie I McKeon and the late James T McKeon Jr who lived in Worcester Mass Mr McKeon's mother was a florist in New York His father was a licensed social worker with the Department of Social Services for the State of Massachusetts Mr Lowy is a clarinetist in the Los Angeles Philharmonic He graduated cum laude from Harvard and received a master's degree in music performance at the University of Southern California Read mor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Read mor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Read mor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Read more Ann Partlow and Stephen Thomas Whelan were married June in New York The Rev John P Duffell performed the ceremony at the Roman Catholic Church of the Blessed Sacrament Ms Partlow is a founder and a managing member of Earthrise Capital Management a venture capital firm in New York that invests in companies developing energy efficiency and alternative energy technologies She graduated cum laude from Connecticut College She is the daughter of the late Gayle Y Partlow and the late Lee Partlow who lived in Orlando Fla The bride's father retired as a real estate agent in Orlando and was a field artillery officer attaining the rank of captain with the American Expeditionary Forces in World War I and was awarded a Silver Star for gallantry in action near Laneuville France The bride's mother was a modern dancer a dance teacher and was a trustee of the Noyes Rhythm Foundation a school in Portland Conn that provides instruction in movement Mr Whelan is a corporate finance partner in the New York office of Blank Rome a Philadelphia law firm and is the chairman of the Witherspoon Institute a research and policy center in Princeton N J that is concerned primarily with religion and public life Until he also was a visiting lecturer on constitutional law and civil liberties in the politics department at Princeton He graduated magna cum laude from Princeton and received a law degree from Harvard Read more Angela Alice Martin and Brent Cruz Tongco were married June at Fremont Foundry an events space in Seattle Dan Suraci a Universal Life minister and a friend of the couple officiated The bride is an account manager at GreenRubino an advertising agency in Seattle She graduated from the University of Oklahoma She is the daughter of Janie M Martin and Michael J Martin of Bixby Okla The bride's father retired as the quality manager in Jenks Okla at a consumer products manufacturing facility of Kimberly-Clark the paper manufacturer from which her mother retired as a safety and security manager Mr Tongco is the communications director at Cascade Bicycle Club a nonprofit organization in Seattle that offers educational programs and does advocacy work on safe bicycle infrastructure He graduated magna cum laude from Loyola University in Chicago Read mor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Read more Dr Hilary Dale Bollman and Dr Ian Wesley Folkert were married June at Congress Hall in Cape May N J Dr Vaughn W Folkert the groom's father became a Universal Life minister to officiate The bride will take her husband's name She is an internist at Jeanes Hospital in Philadelphia She graduated summa cum laude from the University of Pittsburgh and received a medical degree from Temple University She is a daughter of Julia M Bollman and Percy D Bollman of Schellsburg Pa The bride's father retired as the pricing administrator in Bedford Pa for the mining and construction division of Kennametal a supplier of tooling and industrial materials Her mother retired as a first-grade teacher at Shade Elementary School in Cairnbrook Pa The groom is a fifth-year resident in general surgery at the Hospital of the University of Pennsylvania in Philadelphia He graduated magna cum laude from N Y U and received a medical degree from Penn He is a candidate for a doctoral degree in cancer biology from Penn His mother Laurie P Folkert of Yorktown Heights N Y is a legal secretary at Welby Brady Greenblatt a law firm in White Plains His father who lives in New Rochelle N Y is a nephrologist He is the director of the Baumritter Kidney Center a dialysis provider and is a professor of medicine in the nephrology department at the Albert Einstein College of Medicine both in the Bronx The groom is also the stepson of Valerie D Barnett The couple met in at Penn Presbyterian Medical Center in Philadelphia where both were residents She had a patient with peripheral vascular disease and needed a surgical consultation on whether the patient would have to undergo a leg amputation Dr Folkert responded to the call The patient unfortunately would need the surgery Read more Corinne Elizabeth Adams and Andrew Anil Dalia are to be married June in Newport R I Paula J Taylor a minister of World Christianship Ministries is to officiate at Castle Hill Inn The bride works in New York as a digital communications specialist at EL Education where she supports the organization's digital storytelling initiatives She graduated magna cum laude from Sweet Briar College in Sweet Briar Va She received a master's degree in international educational development from Columbia She is the daughter of Susan E Phelps and Robert W Adams of Acton Mass The bride's father works in Wilmington Mass where he leads signal processing and analog-to-digital conversion for audio at Analog Devices which has headquarters in Norwood Mass Her mother who is retired worked as a psychiatric social worker who practiced in the Boston area The groom also works in New York for the Susquehanna International Group a quantitative trading firm based in Bala Cynwyd Pa he develops software applications for the fixed-income and emerging markets trading desks He graduated from the Cooper Union in New York Read more Rachel Margaret Machta and James Matthew Polans were married June at Valley View Farm an events space in Haydenville Mass Lara M Lorenzetti a friend of the couple who received permission from Massachusetts to solemnize the marriage officiated with Oscar Carrasco-Zevallos another friend of the couple leading them through their exchange of vows Dr Machta works in the Oakland Calif office of Mathematica Policy Research She is a health researcher studying programs aimed at improving health care quality and reducing costs She graduated from Tufts and received a doctoral degree in health policy and management from the University of North Carolina She is the daughter of Dr Betsy A Brooks and Jonathan L Machta of Amherst Mass The bride's father is an emeritus professor of physics at the University of Massachusetts in Amherst Her mother a pediatrician works in Northampton Mass as the medical director for pediatric practices in the area that are affiliated with Boston Children's Hospital Dr Polans is a biomedical engineer He works in South San Fransisco Calif on advanced imaging and visualization systems for surgical robotics at Verily Life Sciences a biotechnology company that is a subsidiary of Alphabet He graduated and received a master's degree in electrical computer engineering from the University of Illinois and received a doctoral degree in biomedical engineering from Duke Read more Abigail Lamb and Michael Jamison FitzSimons were married June at the Roman Catholic Church of the Most Holy Trinity in East Hampton N Y The Very Rev Edward Seton Fittin a cousin of the bride performed the ceremony The bride is a first vice president and an associate transaction counsel at W P Carey a real estate investment trust in Manhattan She graduated from Middlebury College and was a member of both the school's women's ice hockey team that won the national championship and the women's field hockey team that finished second in the N C A A Division III championship She received a law degree cum laude from Seton Hall University She is the daughter of Brigid Shanley Lamb and James R Lamb of Mendham N J The bride's father is a lawyer in private practice in Morristown N J The bride's mother is a member of the United States Golf Association's Girls' Junior Championship Committee and is also a member of the U S G A Rules of Golf Committee She is to be an official at the United States Open at Shinnecock Hills Golf Club which will begin June in Southampton N Y The groom is a senior vice president and the director for alternative investments advisory services at Bessemer Trust in Manhattan He graduated from Georgetown and received an M B A from Columbia Read more Kathryn Dibble Andersen and Jared Detweiler Keating were married June at the bride's family farm in Phoenixville Pa Bianca Bosker and Marlo McGriff friends of the couple who both became Universal Life ministers for the event officiated The couple met in at their college reunion at Princeton from which they each graduated Mrs Keating is the managing director of Lay Wheeler a wine merchant in Holton St Mary Suffolk England She received an M B A from Harvard and was a Fulbright scholar She is a daughter of Elizabeth D Andersen and William M Andersen of Phoenixville The bride's father is a founder and president of the Longview Property Group a real estate development firm in Berwyn Pa Her mother manages the Phoenixville Farmers' Market and Charlestown Farm Read more Bront Alexandra Hebdon and Robert Russell Patterson Jr were married June in New York E Markham Bench the president of the Manhattan New York Temple of the Church of Jesus Christ of Latter-day Saints performed the ceremony there Later that day Carlo Mattoni a Mormon bishop led another ceremony on the Hudson River where the couple exchanged rings The bride is a Ph D candidate studying art history at N Y U She graduated from Brigham Young University in Provo Utah and received a master's degree in the history of art from N Y U She is a daughter of Tory L Hebdon and Joel B Hebdon of Richland Wash The bride's father is an executive consultant for North Wind an environmental engineering company in Hanford Wash The groom is a vice president at BNP Paribas a bank in New York He previously worked for the United States Department of the Treasury's Office of Foreign Assets Control He graduated from Allegheny College in Meadville Pa and received a master's degree in public administration from American University Read more Jennifer Mary DeAngelis and Patrick Norman Rodenbush were married June The Rev C Alexander Dyer performed the ceremony at St Margaret's Episcopal Church in Washington Ms DeAngelis is a senior health policy adviser in Washington to Senator Sheldon Whitehouse Democrat of Rhode Island She graduated from Harvard She is the daughter of Susan Hoffman DeAngelis and Kenneth DeAngelis of Wescosville Pa The bride's father retired as the business administrator for the Lehighton Area School District in Lehighton Pa Her mother is a computer programs teacher at Kutztown Area High School in Kutztown Pa Mr Rodenbush is the communications director for the National Democratic Redistricting Committee in Washington and in and under President Barack Obama was an assistant White House press secretary The groom graduated from the College of the Holy Cross He is the son of Jayne J Rodenbush of Brockton Mass and the late George F Rodenbush III The groom's mother is a mathematics teacher at South Middle School in Brockton His father retired as an advertising sales manager in Braintree Mass for the business directory published by Verizon the telecommunications company Read more Julia Alexandra Lemle and Stephen Andrew Fishbach were married June at Meridian House a historic home in Washington Benjamin A Lorr a friend of the groom who was ordained a Universal Life minister for the occasion officiated Ms Lemle is pursuing a master's degree in industrial design at Rhode Island School of Design She graduated cum laude from Yale She is a daughter of Marian Dix Lemle and Stuart Lemle of Washington The bride's father a lawyer is a partner in Land Lemle a Washington law firm Her mother is an independent researcher on the role of hydrogen sulfide gas in illnesses like chronic fatigue syndrome and is a project development consultant at Nova Southeastern University in Fort Lauderdale Fla Mr Fishbach is a writer and a digital strategy consultant to media companies He is the author of People com's blog about Survivor the CBS show on which he appeared as a contestant in both and and is a host of Survivor Know-It-Alls a podcast about the show He is also a speechwriter for entertainment executives and celebrities He graduated cum laude from Yale Read more Th y-Lan V Lite and Dr Gabriel Nathan Friedman were married June at Lumen an events space in St Louis Mo Rabbi James M Bennett officiated Ms Lite is in her fifth year of studying for a medical degree at Harvard and a doctoral degree in biology with a focus on microbiology at M I T through a joint program of the two universities She graduated with high honors from Princeton She is the daughter of Dr Th y-Li T V of St Louis and the late Dr Howard S Lite The bride's mother a hematopathologist is the medical director of the Quest Diagnostics laboratory in St Louis Her father a cardiologist was the medical director of the echocardiography lab at Missouri Baptist Medical Center also in St Louis Dr Friedman is to begin a neurological surgery residency on June at Massachusetts General Hospital He graduated from Pomona College and received a medical degree cum laude from Harvard In he received the Howard Hughes Medical Institute Medical Research Fellowship to pursue research in neural plasticity at Massachusetts General Hospital Read more Christina Atwell Williams and Robert Duncan Coombs V were married June at the Brooklyn Historical Society The Rev Charles Fels an Episcopal priest officiated Mrs Coombs is a vice president for museum and corporate art services at Sotheby's in New York She also serves as an auctioneer for the auction house She graduated from the University of Virginia She is a daughter of Amy Atwell Williams and Charles Rockwell Williams of Darien Conn The bride's father is a senior vice president for private wealth management at UBS in New York Mr Coombs is the chief operating officer of the Class by Taryn Toomey a fitness company in New York He graduated from the University of Colorado at Boulder where he also received a master's degree in organizational communication Read more Taylor Marie Coon and Spencer A G Curtis were married June at St Theresa's Church in Briarcliff Manor N Y The Rev Peter Donohue a Roman Catholic priest and the president of Villanova University performed the ceremony The couple met as law students at Villanova from which they graduated Mrs Curtis is a patent lawyer for the Henkel Corporation a chemical company in Rocky Hill Conn that operates in three business areas laundry and home care beauty care and adhesive technologies She is a daughter of Phyllis M Coon and Timothy P Coon of Briarcliff Manor The bride's father is a partner in Eckert Seamans a law firm in White Plains Her mother is an interior designer in New York Mr Curtis is an associate specializing in mergers and acquisitions at Morgan Lewis a law firm in Hartford Read more Leigh Abigail Horn and Michael Steven Spencer were married June at the Four Seasons Hotel in Washington Rabbi Cantor Annie L Bornstein officiated The bride works in McLean Va as a risk assurance senior associate at PricewaterhouseCoopers She graduated from Emory University She is the daughter of Sharon Y Horn and Paul S Horn of Bethesda Md The bride's father is an employee benefits consultant in the Washington area Her mother is a lawyer with the Office of Chief Counsel at the Internal Revenue Service in Washington The groom is a lawyer at the Washington office of Eversheds Sutherland a state and local tax practice based in Atlanta He graduated from Gettysburg College and received a law degree magna cum laude from the University of Baltimore as well as a Master of Laws in taxation from N Y U Read more Shan Kuang and John Scrudato IV were married June at Central Park by Julian Quintanilla a friend of the couple and a Universal Life minister The couple met at Yale from which they both graduated she cum laude Ms Kuang is an old master paintings conservator for the Samuel H Kress Collection at the Institute of Fine Arts at New York University She received a postgraduate diploma in the conservation of easel paintings from the Hamilton Kerr Institute at the University of Cambridge in England She is the daughter of Shuxin Zhao and Jinqiang Kuang of Glenelg Md The bride's father is a research scientist for Osiris Therapeutics in Columbia Md Her mother is a research specialist in the Department of Anatomy and Neurobiology at the University of Maryland School of Medicine Read more Maura Williams Monahan and David Warren Grunner were married June at the groom's family home in Forest Hills Queens Frank Barona a friend of the couple who became a Universal Life minister for the event officiated On June the couple will take part in a second ceremony at the Villa Mosconi Bertani in Verona Italy The couple met at Fordham University from which they graduated and where the groom also received both a master's degree in philosophy and a Master of Philosophy He is also a Ph D candidate there Mrs Grunner who is and known as Molly is a house manager for a family in Manhattan and a producer of Ceol na nGael a weekly Irish music program on Fordham's radio station WFUV Read mor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Read more Caroline Said Abadeer and Connor Russell Kite were married June at Stanford Memorial Church in Stanford Calif The Rev Paul Kemp Segerhammar a Lutheran minister officiated with Wendy Quay Honeycutt a friend of the couple providing a blessing The couple met at Stanford where the bride is a Ph D candidate and the groom received a master's degree in mechanical engineering The bride graduated from the University of Minnesota She is a daughter of Yvone A Abadeer and Said L Abadeer of Wausau Wis The groom is a hardware engineer in San Diego at Shield AI an artificial intelligence maker of drones He graduated from Southern Methodist University He is the son of Sharon Kite and Mark Kite of Cypress Tex Read more Mara Rose Lieber and Dylan William Sherwood were married June at Battery Gardens an events space in New York James A Toombs III a cousin of the bride who became a minister through American Marriage Ministries officiated The bride and groom met at St John's University from which each received a law degree magna cum laude The bride is a commercial litigation associate at Wollmuth Maher Deutsch a law firm in New York She graduated cum laude from American University in Washington She is the daughter of Rebecca Weiner Tompkins and Ronald O Lieber of New York The bride's father is an English professor at the State University of New York Nassau County He is also a psychoanalyst in private practice in New York Her mother is an English professor at the City of New York Manhattan Community College She is also a deacon at the Church of Saint Mary the Virgin in New York and a professional violinist The bride is also the stepdaughter of Jennifer Lieber and Ptolemy Tompkins Read more Denise Ann Dunckel and Paul Leander Morse were married June in New Orleans Donald Frampton a Presbyterian minister officiated at the New Orleans Museum of Art Besthoff Sculpture Garden Mrs Morse is a deputy commissioner of insurance with the Louisiana Department of Insurance in Baton Rouge La She graduated from Texas Christian University in Fort Worth Tex She is the daughter of the late Priscilla L Dunckel and the late D Creig Dunckel who lived in Dallas The bride's father was an audiologist who served as an executive with Oticon USA a hearing aid manufacturer He also owned Dallas Audiological Services a medical practice in Dallas that specializes in hearing health care The bride's mother a lawyer was a partner in Baker Botts a law firm in Dallas and the head of the trademark practice The groom also is a professional photographer and owner of a photography business bearing his name in New Orleans He graduated from California State University Long Beach in Long Beach Calif Read more Karen Hong and Michael Xiaochao Chen were married June at the Gramercy Park Hotel in New York Eric Blair-Joannou a friend of the couple who was ordained by the First Nation Ministry officiated The bride is a buyer at Design Within Reach a furniture and home goods company based in Stamford Conn She graduated from the Illinois Institute of Technology in Chicago She is a daughter of Mee K Hong and John S Hong of Wilmette Ill The bride's parents who are both retired were the owners of Lawrence Fish Market and Matsuya both restaurants in Chicago The groom works in New York as an investment analyst at Magnetar Capital a hedge fund based in Evanston Ill He graduated from Cornell Read more Irene Pau-Yee Hsiao and Brian Frank Yee were married June at the Maleng Regional Justice Center in Kent Wash Elizabeth J Berns a Superior Court judge in King County Wash officiated The bride is an assessment development administrator for the SEIU Benefits Group an organization in Seattle that administers benefits training and retirement to home-care aides She graduated from the University of Arizona and received a master of public administration degree from Arizona State University She also received a master's degree in Chinese from Ohio State University She is a daughter of Nun-Chang Eva Hsiao and Li-Gaun Hsiao of San Diego The bride's father who worked in San Diego retired as an engineer with Pratt and Whitney He is now an engineering consultant in Shanghai Read more Meryl Fay Natow and Samuel Ross Breidbart were married June at the Brooklyn Museum Rabbi James E Ponet officiated Mrs Breidbart is a founder and the creative director of Chirps Chips a company in San Francisco that makes food from crickets she works in Manhattan She graduated cum laude from Harvard and received a master's degree in design for social innovation from the School of Visual Arts In August she is to begin an M B A program at Yale She is a daughter of Dr Irene E Rosenberg and Dr Allen J Natow of Hewlett Neck N Y Her parents are dermatologists in private practice together in Woodmere N Y and both are also clinical assistant professors of dermatology at the New York University School of Medicine in Manhattan Mr Breidbart is to begin his third year of law school in August at Yale from which he also graduated cum laude He also received a master's degree in political thought and intellectual history from Cambridge University in England Read more Meredith Grace Wardy and Graeme Kingsland Brown were married June in Long Beach Calif Kevin Sullivan a friend of the couple who became a Universal Life minister for the event officiated at a private residence rented for the occasion The bride is an English teacher at Santa Ana High School in Santa Ana Calif She graduated from Whittier College in Whittier Calif and received a master's degree in teaching from Chapman University in Orange Calif She is the daughter of Trudie A Grace and Frederick J Wardy of New York The bride's father founded Wardy Surfboards in Laguna Beach Calif He is also an abstract painter and sculptor whose work is on display at the Museum of Modern Art in New York Her mother co-founded Artists Space a nonprofit arts gallery in New York She is also a professor of art history at the Fashion Institute of Technology The groom is and based in Long Beach as the South Coast market manager for -Eleven He graduated from Brown As a right-handed pitcher he was drafted by the Oakland Athletics upon high school graduation and was then drafted by the Mets h"/>
    <n v="1.7666616049462499E-4"/>
    <n v="5.1643120868133E-5"/>
    <n v="8.0525811557819203E-5"/>
    <n v="0.99904640441524395"/>
    <n v="2.24336381888063E-4"/>
    <n v="1.8131595873328601E-5"/>
    <n v="2.03604623513417E-4"/>
    <n v="1.0067012386130799E-4"/>
    <n v="7.5365085254413901E-5"/>
    <n v="2.26526814444712E-5"/>
  </r>
  <r>
    <s v="News"/>
    <x v="43"/>
    <s v="For a couple of weeks last year, Rebecca Schear and Sandra Bullock worked nights together. They never met, but they played different parts in the making of the just-released movie “Ocean’s 8” — Ms. Bullock’s as the mastermind of a caper that required elaborate planning, Ms. Schear’s as a different kind of mastermind."/>
    <n v="1322"/>
    <s v=" For a couple of weeks last year Rebecca Schear and Sandra Bullock worked nights together They never met but they played different parts in the making of the just-released movie Ocean's Ms Bullock's as the mastermind of a caper that required elaborate planning Ms Schear's as a different kind of mastermind For those couple of weeks the Metropolitan Museum of Art was a museum by day as usual and a movie studio by night When the galleries closed the film crew arrived hauled in the gear set it up filmed a few scenes and finally around dawn knocked it all down and left by the museum's a m opening only to go through the same routine the next night Ms Schear the Met's senior production manager was responsible for keeping the movie machinery safely away from the art Much as her bosses wanted the Met to be in the movie they did not want to hear about statues that were knocked over or canvases that had holes poked in them by errant equipment So as a parade of movie people filed in camera loaders and electricians and lighting technicians Ms Schear became a sharp-eyed minder worrying she recalled about potential problems like the swing radius of a Technocrane A Technocrane is a like a fancy jib she explained You fly a camera on it for these beautiful sweeping shots We want to make sure it swung in ways we were comfortable with It never really got close to the ceiling and not to any of the artwork We were like 'Here is the exact spot where you can put this piece of the equipment and here's where it can swing' and we were standing there to make sure And when it started its ascent her pulse started to race That's unavoidable she said And so the Met joined Las Vegas casinos and wherever else the Rat Pack and its Clooney-era descendants have played out their scams in the Ocean's'' movies Not all of the Met scenes were shot at the Met the elaborate lineup of mannequins were lined up in an aircraft-factory-turned-soundstage on Long Island But much of what looks like New York in the movie is New York Cartier closed its store on Fifth Avenue for two days Even The New York Times Building puts in a cameo appearance It's a movie It's fantasy Rihanna downstairs in the lobby commandeering a custodian's cart in the middle of the night Please The Met has labored to put some past financial turbulence behind it while adjusting to new admission fees for museumgoers who do not live in New York State the Met's longstanding pay what you wish policy ended in March and the de Blasio administration has laid the groundwork to reduce the city's contribution to the Met by up to million a year depending on how much the out-of-staters bring in So for the Met movies and television shows are an appealing source of additional revenue though a small one for an institution with a budget of more than million Met officials say cameras have been allowed in for other movies including When Harry Met Sally and Maid in Manhattan and for small-screen series like Gossip Girl Some movies did not pass the guards at the front door in fact the remake of The Thomas Crown Affair did not cross the threshold although it showed Pierce Brosnan on the steps The Met respectfully declined a request to film inside according to the film's production notes the film showed Mr Brosnan making off with a painting which troubled Met officials at the time The producers found backdrops at the New York Public Library that could be decorated like museum galleries Met officials will not say how much Ocean's paid for the privilege of filming there It was appropriate for both sides the Met's president and chief executive officer Daniel H Weiss said in an interview but confidential The New York Post said last year that a million donation had opened the Met's doors after hours As for The New York Times building a spokeswoman for The Times and a spokesman for Forest City Realty Trust which together own it said the movie paid for two nights of shooting Like Mr Weiss neither would say how much but both said the money was split between The Times and Forest City Mr Weiss said that he had doubts at first about working with Gary Ross who directed Ocean's and with Olivia Milch who is credited with the screenplay Mr Weiss said that Mr Ross came across as over the top at their first meeting I thought he was putting me on that I was getting a Hollywood job when he said how great the Met was and how great the building was Mr Weiss said As the conversation unfolded I realized that he is formidably smart he knows our collection and he's a serious intellectual with a love of art I was persuaded he meant it After that Mr Weiss said I was skeptical they would do everything they said But they did do everything they said they would do Or as Mr Weiss also said We always worry because it's our job to worry In the production notes for the film Mr Ross was quoted as saying I called 'safety' meetings for the art as we would for a major stunt I mean literally one false move and you've wrecked more than the budget of the movie So we had to be very very careful Mr Weiss who presides over a staff of more than was intrigued by the behind-the-scenes show that unfolded night after night I was fascinated to see how a director makes a major motion picture how you keep a narrative thread when you're commanding hundreds of people he said Mr Ross he said was fascinated by something else He wanted to talk about art And the movie's production notes quote Ms Bullock as saying the cast took advantage of where they were In between shots you could walk around and take in the museum in a way you'd never taken it in before just stop and look at a piece of art inspect it and observe the brush strokes We had two weeks to just savor everything But if they were savoring Ms Schear the Met production manager was working and watching It's fun and it's glitzy Ms Schear said but we're not watching the cast we're watching the crew and the equipment Most of what they shot they used a camera on wheels If they wanted to move the dolly this way or that way they would say 'Is it O K ' She breathed easier the first night when she noticed that one person on the crew was wearing a T-shirt that said 'Yield to the Art ' she said There are signs that say that in the basement of the Met where art is often in transit and where accidents could happen if people did not pay attention Mr Weiss who has a Ph D in Western medieval and byzantine art and an M B A from Yale and was a college president before the Met hired him three years ago said he had seen all of the Ocean's movies He said Ocean's was his favorite Of course he would say that At least he has seen the movie Alan Rosen the owner of the Brooklyn restaurant Junior's another backdrop in the movie has not I was not invited to the premiere Mr Rosen said I wouldn't think I would have been That was not my expectation I'll pay and see it in a movie theater but I won't be able to freeze-frame it When we were in the 'Sex and the City' movie I had the same feeling "/>
    <n v="1.7863961623767501E-2"/>
    <n v="2.73157147907023E-3"/>
    <n v="2.65579387062317E-3"/>
    <n v="1.7446933884694201E-2"/>
    <n v="0.44939882013425497"/>
    <n v="1.14227813869987E-3"/>
    <n v="0.50581677581273299"/>
    <n v="1.4140762708975E-3"/>
    <n v="6.8340035465573297E-4"/>
    <n v="8.4638843060319297E-4"/>
  </r>
  <r>
    <s v="News"/>
    <x v="43"/>
    <s v="BEIJING — In the sudden rush of diplomacy involving North Korea, China has appeared to have the upper hand, hosting the North Korean leader, Kim Jong-un, twice before his long-anticipated Singapore summit meeting with President Trump even begins."/>
    <n v="1373"/>
    <s v=" BEIJING In the sudden rush of diplomacy involving North Korea China has appeared to have the upper hand hosting the North Korean leader Kim Jong-un twice before his long-anticipated Singapore summit meeting with President Trump even begins Yet as Mr Kim prepares to finally meet Mr Trump in Singapore on Tuesday some analysts say Beijing appears to be getting a sudden case of the jitters They say the Chinese leaders who are unused to being on the outside looking in are growing anxious about whether they can keep their Cold War-era ally firmly in its current orbit around China Leaders in Beijing are worried experts say that Mr Kim might try to counterbalance China's influence by embracing the United States North Korea's longtime enemy According to analysts Mr Kim may seek to do this by offering Mr Trump some sort of deal which would probably include some pledge to scrap his nuclear arsenal in exchange for American help to reduce or even eliminate North Korea's near total dependence on China If you look at history North Korea is not sure of China and has a kind of revenge mentality said Shen Zhihua a prominent Chinese historian on North Korea The worst outcome is that the United States South Korea and North Korea all get together and China gets knocked out Analysts said China worried that the United States could also use the Singapore meeting to engineer a united Korean Peninsula that joins the North with South Korea one of Washington's closest allies For China that raises the uncomfortable specter of American troops on China's doorstep erasing North Korea's traditional role as a buffer There is even the remote possibility that North Korea could flip allegiances just as China did in When President Richard Nixon visited Beijing that year Mao Zedong further distanced China from the Soviet Union in favor of friendship with the United States Some analysts ask whether the United States could now flip North Korea to its side and away from China China can see some shocking resemblance to Nixon coming to China with Trump and North Korea said Yun Sun a China analyst at the Washington-based Stimson Center If China could do it why not North Korea Experts say the more preferable outcome for China would be for Mr Trump and Mr Kim to sign a peace treaty that formally ends the Korean War and paves the way for the eventual withdrawal of the American troops in South Korea That would leave the entire peninsula open to China's influence while eroding the confidence of American allies in Asia regarding Washington's commitment to the region Either way a strategic realignment in Northeast Asia appears underway with North Korea apparently intent on preserving its independence from China and China not wanting to lose its leverage over the North and its young leader There have already been signs that Mr Kim is bridling under China's influence In one of his first acts after taking power in Mr Kim ordered the killing of his uncle Jang Song-thaek who had been seen as China's main conduit to Pyongyang Mr Kim later ordered the killing of Kim Jong-nam his half brother who was also friendly to China according to American and South Korean intelligence agencies During his first six years of rule Mr Kim kept China at arm's length not even meeting with China's leader Xi Jinping He finally met Mr Xi in Beijing in March and then again in the Chinese port city of Dalian in May as part of the gamesmanship before his landmark meeting with Mr Trump What went on in those two meetings in China remains shrouded in secrecy Chinese experts speculate that Mr Xi promised hefty financial help or security guarantees Some Chinese analysts also note a long-simmering resentment in North Korea about being considered the little brother of its much bigger neighbor They said this touchiness was apparent in the lack of monuments in North Korea honoring the estimated Chinese soldiers who died helping protect the North during the - Korean War Still the odds of North Korea shifting its allegiance toward the United States are not great Western experts say That is particularly true in the era of President Trump who is seen as an uncertain partner even for Washington's existing Asian allies North Korea has no reason to believe that the U S would be willing or able to defend it from China said Hugh White an Australian defense strategist Who in Pyongyang would believe that America could fight and win a land war against China on China's borders Rather Mr Kim is more likely to be looking for ways to increase his level of independence from China a desire that has recently been shown by a meeting with the Russian foreign minister Sergey V Lavrov and by reports that the Syrian leader Bashar al-Assad is planning to visit Pyongyang Like any middle power Kim is aiming to be independent of any great power both China and America and he is already a fair way towards that goal Mr White said That's what the nukes are for What Kim wants is to keep as much of his independence as possible and hence as much of his nuclear capability as possible For Mr Kim an embrace of the United States would also have its limits Although Mr Trump has chosen largely to ignore the human rights abuses in North Korea there is still enormous hostility in Washington toward what remains a Communist dictatorship Some members of Congress and of Mr Trump's administration including his national security adviser John R Bolton have advocated regime change in the North Mr Kim would also have little reason to expect economic help from the United States After North Korea's second-most powerful figure Kim Yong-chol visited him in the Oval Office Mr Trump said he had no intention of helping the North build its backward economy a job that he said belonged to China and South Korea That's their neighborhood Mr Trump said Already trade across China's border with North Korea is stepping up Last week the state airline Air China renewed flights to Pyongyang after a six-month hiatus China which reluctantly enforced United Nations sanctions at the urging of Mr Trump is now anxious to mend ties with the North by helping with its economy said Cheng Xiaohe a North Korea expert at Renmin University of China The United States and China are moving away from the uneasy cooperation on North Korea of last year Mr Cheng said China doesn't trust Trump and the U S doesn't trust China Still Beijing's past efforts to help build the North's economy have often ended in misery for Chinese companies making them leery of new investments Chinese investors in coal mines and other natural resource ventures have complained of being duped by the North Koreans and then having no legal protection A major bridge built by the Chinese over the Yalu River between the border town of Dandong and North Korea after Premier Wen Jiabao visited Pyongyang in remains unfinished The North has refused to connect the road on its side of the river No senior Chinese officials are expected to be in Singapore during the Trump-Kim summit meeting China will have to wait to hear what happened from the American secretary of state Mike Pompeo who is planning to travel to the South Korean capital Seoul and to Tokyo before going to Beijing to give briefings about the meeting's results Apparently eager to maintain China's own diplomatic momentum Mr Xi has accepted an invitation from Mr Kim to visit North Korea He could go as soon as the end of this month some analysts suggest It would be natural to expect Xi to make his first visit as president to Pyongyang in the not-too-distant future said John Delury an associate professor of Chinese Studies at Yonsei University in South Korea The visit would be part of Mr Kim's careful post-Singapore strategy a move to show that he was his own man a creature of neither the United States nor China Kim seems to be pursuing a rebalancing of dynamics rather than an out-and-out 'defection' to the U S side Mr Delury said "/>
    <n v="1.86438258202782E-3"/>
    <n v="6.8663689705840902E-4"/>
    <n v="4.6896445367611603E-2"/>
    <n v="1.00641115875325E-4"/>
    <n v="6.3830590256533501E-4"/>
    <n v="0.35665673200305198"/>
    <n v="9.7325456221963001E-4"/>
    <n v="2.13854130725293E-3"/>
    <n v="0.58824240813387796"/>
    <n v="1.8026521284581101E-3"/>
  </r>
  <r>
    <s v="News"/>
    <x v="43"/>
    <s v="In the months since the Republican overhaul of the federal tax code, New Yorkers have seen widespread perplexity, frantic revision of their state tax code — and a steady drumbeat of rhetoric from Democratic and Republican leaders who have vowed to use the plan as a rallying cry at the polls this fall."/>
    <n v="1048"/>
    <s v=" In the months since the Republican overhaul of the federal tax code New Yorkers have seen widespread perplexity frantic revision of their state tax code and a steady drumbeat of rhetoric from Democratic and Republican leaders who have vowed to use the plan as a rallying cry at the polls this fall We're going to hold every Republican in this state accountable in November for their tax assault on New York Gov Andrew M Cuomo pledged while accepting the state Democratic Party's nomination last month But outside of convention halls and political rallies as the initial tumult of the tax rewrite has subsided the response from many New Yorkers across parties income levels and geographic regions appears to be something of a shrug Not unless I snap or something said Mark Shaheen the owner of Seymour June House Art Antiques in Fayetteville a village in Central New York when asked if the changes would drive him to the polls One reason for the political thud may be logistics Mr Cuomo and other Democrats framed the state's workarounds passed in the state budget in March as necessary schemes to save New Yorkers from an economic missile That missile was the sharp federal reduction in the deductibility of state and local taxes a burden that would fall heavily upon the residents of high-tax states such as New York But tax lawyers suggested that the details of the state's workarounds were too convoluted for the average taxpayer to follow closely or too untried to have impact either as campaign talking points or as financial safeguards Indeed in late May the Internal Revenue Service announced that it would issue new regulations addressing state efforts to circumvent the new law a move that could dampen Democratic proclamations about dodging the rewrite or add fresh fuel to their rhetoric about Republicans' New York-centered vendetta Even if the workarounds are upheld it remains to be seen how many people take advantage of them Joshua Gewolb a Rochester-based tax lawyer whose clients are primarily small businesses said he had clients who had expressed curiosity but not serious interest in the option to replace the employee-side state income tax with an employer-side payroll tax which remains fully deductible There was so much drama about it and the governor's rhetoric was really really strong Mr Gewolb said And then when the bill came I feel like it landed with a little bit of a whimper We just didn't have the phone ringing with questions about it The true cost of the new federal cap on state and local deductions cannot even be calculated until taxes are filed next year The same applies to the efficacy of the state's attempt to help taxpayers skirt that cap Since its passage the Republican tax overhaul has actually grown in popularity in New York According to a poll conducted for The New York Times by SurveyMonkey percent of New Yorkers said they approved of it in May up from percent in December Republicans have tried to seize upon that growth promoting the federal changes as an economic engine In May Representative John Katko a House member from Onondaga County who is considered one of the most vulnerable Republicans in Congress appeared at a food distribution company in Liverpool where company leaders highlighted the bonus employees received after the plan's passage Representative Tom Reed of Western New York has donned a green apron at a Jamestown Starbucks to chat with employees about pay raises they had received after the rewrite But even Republicans conceded that the tax changes would not be the primary driver in the coming elections I think it's a good thing to have as a talking point said Michael Sigler the chair of the Republican Party in Tompkins County which is represented by Mr Reed But when it comes down to it really local issues all the way down to local septic systems it's those little things that would shape races for the State Senate and other seats Even in swing counties some of which the cap was expected to hit hardest the response has been mixed In Nassau County on Long Island which has among the highest local property taxes in the nation and where voters split almost in half for Hillary Clinton and President Trump in Democrats had warned of a possible exodus of millionaires and a slowdown in the real estate market But realtors there said sales appeared stable People looking to a buy multimillion-dollar mansions would not be deterred by an increase of even thousands of dollars in property taxes each year said Soheila Sharf who sells luxury homes in Nassau County They're so wealthy that it doesn't matter Some professionals such as doctors or lawyers who previously could have deducted their property taxes to blunt the cost of living in such a pricey neighborhood might be more reluctant Ms Sharf said But some buyers at that income level were also using the tax burden to barter down home prices People are using this as a tool for negotiation she said In fact a study commissioned in March by Redfin a national real estate brokerage found that percent of home buyers in the New York City area had begun searching for more expensive properties because of additional income from the new tax law compared with percent who said they had begun looking for homes in states with lower taxes Eighty percent of respondents earned between and  Perhaps the biggest reason the tax reforms may get overlooked this fall is timing The elections are too far ahead of the filing deadline for next year when the tax changes' full impact will become apparent said Richard Bensel a political-science professor at Cornell And they are too far behind the initial enactment of the changes this year when voters might have been excited by the income bump however small Steven C Kyle an economics professor at Cornell said the rapidity of the news cycle would likely push the tax issue far to the back of voters' calculations We are likely to have way bigger and more immediate news Dr Kyle said that will erase this from the front burner of public consciousness "/>
    <n v="2.6984002661660299E-2"/>
    <n v="5.4986013472858197E-2"/>
    <n v="1.3022862556220701E-3"/>
    <n v="9.6515753840028097E-4"/>
    <n v="2.9847253741514001E-3"/>
    <n v="0.14943095314820501"/>
    <n v="0.25548478585434797"/>
    <n v="0.50166380688185497"/>
    <n v="3.09279324756674E-3"/>
    <n v="3.1054755653329301E-3"/>
  </r>
  <r>
    <s v="News"/>
    <x v="44"/>
    <s v="K.K.R., the private equity giant, is near a deal to buy Envision Healthcare, a person briefed on the matter said on Sunday, months after the company put itself up for sale as controversy over its hospital billing practices mounted."/>
    <n v="356"/>
    <s v=" K K R the private equity giant is near a deal to buy Envision Healthcare a person briefed on the matter said on Sunday months after the company put itself up for sale as controversy over its hospital billing practices mounted The deal which would be one of the biggest by a private equity firm in recent years reflects Wall Street's continued interest in the health care industry Envision the product of a merger in of two hospital service providers is one of the country's biggest doctor-staffing companies including for emergency room services It also runs outpatient surgery centers The company has gained business from hospitals that have come to rely on outside contractors to increase the efficiency of some areas like emergency rooms that have been financial drains in the past The company lost million last year though it collected billion in revenue Envision has been under scrutiny for several months after The New York Times reported on large bills that have come from its physician-staffing business for emergency rooms A study conducted by Yale found that hospitals where Envision's Emcare unit operated appeared to charge more out-of-network bills for at least one insurer Questions about Envision's billing practices led to scrutiny from Senator Claire McCaskill Democrat of Missouri and lawsuits from investors In October the company said it had hired advisers to consider a potential sale Under the terms of the proposed deal K K R would pay about a share in cash according to the person briefed on the matter who was not authorized to speak publicly That would be about percent higher than Envision's closing stock price on Friday At that price Envision's equity value would be about billion Including the assumption of the company's long-term debt the enterprise value of a transaction would be about billion K K R is no stranger to Envision Last year the two struck a deal in which Envision would sell its ambulance operations to Air Medical Group a company owned by the private equity firm for about billion News of K K R 's negotiations with the company was reported earlier by The Wall Street Journal "/>
    <n v="5.2195473006938102E-2"/>
    <n v="0.30332215808045698"/>
    <n v="1.0312349314163501E-3"/>
    <n v="9.5049355456179997E-4"/>
    <n v="3.0340994479305002E-3"/>
    <n v="2.1530573258872601E-2"/>
    <n v="6.6005822529047499E-3"/>
    <n v="2.25185934827653E-2"/>
    <n v="4.9997906049783804E-3"/>
    <n v="0.58381700137917503"/>
  </r>
  <r>
    <s v="News"/>
    <x v="44"/>
    <s v="MOSCOW — The leaders of soccer in Europe stood around the marble-floored lobby of a Hyatt hotel in Kiev, Ukraine, last month, trading gossip about one of their former colleagues: FIFA President Gianni Infantino."/>
    <n v="2098"/>
    <s v=" MOSCOW The leaders of soccer in Europe stood around the marble-floored lobby of a Hyatt hotel in Kiev Ukraine last month trading gossip about one of their former colleagues FIFA President Gianni Infantino Infantino had worked for UEFA European soccer's governing body for nearly two decades ultimately serving as the organization's equivalent of a chief executive Then in he became UEFA's handpicked candidate for his current role the most powerful job in the sport But two years later the warm words and good feelings that had trailed Infantino as he left UEFA's lakeside headquarters near Geneva to run FIFA have all but evaporated In recent months Infantino has rankled peers colleagues and even some of his supporters as he has tried to push through major changes to the game proposing new tournaments that would remake the international schedule He has offended supporters of women's soccer by attending a match in Tehran from which women were barred and he has angered African officials with moves that they felt were designed to hamstring a Moroccan bid to host the World Cup In fact despite a seemingly endless string of public appearances and globe-trotting the past two years Infantino remains an enigma a workaholic administrator who has overseen the repair of FIFA's most serious financial and operational problems but one whose rush to change the basic structure of the sport has annoyed enough constituencies that his re-election to a second term next year remains in the balance So when Infantino touched down in Kiev for the Champions League final last month weeks away from opening his first World Cup as FIFA president it was amid a cloud of political turmoil rising anger and warnings even from those who know him best He needs to slow down said Evelina Christillin a member of the FIFA Council from Italy who has been largely supportive of his presidency I'm a close friend of Gianni Infantino I've known him for years I really have a lot of admiration for him But still sometimes he can be a fiery southern Italian Making a motion as if pulling up a car's hand brake a soccer official who has known Infantino for years explained how during his time at UEFA leaders there were able to bring out the best in Infantino while checking him when his bold plans threatened riskier outcomes Now the official said that hand brake is off Those who know him best describe Infantino the Swiss son of southern Italian immigrants as a tireless bureaucrat whose relentlessness is matched only by his ambition They saw those qualities and the pitfalls that come with them in abundance earlier this year when tensions flared at a FIFA board meeting in Bogot Colombia At that meeting Infantino stunned members of FIFA's ruling council by telling them he had received a billion offer for two new tournaments a tempting payday but one that would force major changes on the professional game FIFA's board rejected his appeal to push through a quick deal citing concerns about scheduling but also the confidentiality clauses that Infantino said barred him from revealing the identities of the investors even to soccer's top leaders Around that time African officials complained that FIFA was showing a bias against Morocco's campaign for the World Cup but an effort to get FIFA to strip Infantino's handpicked committee of the right to eliminate a bid if it didn't meet technical standards failed After the meeting a senior African committee member sat forlornly and made dark predictions that FIFA had stacked the deck against Morocco in favor of the billions of dollars in revenue guaranteed by the North Americans Longtime members of FIFA's board described the scenes in Bogot as unlike anything they had witnessed at any previous meetings a debate that almost devolved into rebellion The German soccer federation president Reinhard Grindel an outspoken member of the council fumed on the sidelines of the meeting furious that Infantino had barely spoken with him He doesn't want to hear any opinions Grindel said at the time Infantino declined requests to be interviewed for this article He would only agree to respond to questions emailed to him though The New York Times was among the news organizations invited to a June briefing with him in Zurich Asked about the resistance he had confronted as he embarked on his mission to remake the world game Infantino wrote in an email that he underestimated just how resistant the organization would be to change even after the scandal-plagued era of his predecessor Sepp Blatter who was forced to relinquish the presidency in No matter how much I prepared myself to face an atmosphere of reluctance the level of mistrust I encountered around FIFA and even within the organization was unbelievable Infantino wrote At that time the institution's reputation had really hit rock bottom Anything involving FIFA was soaked in presumption of guilt anything you could say or propose was met with suspicion It is not easy to accomplish things in an environment like that For several months this was a huge and constant obstacle It still is to a certain degree Christillin agreed adding that convincing a membership as diverse as FIFA's to change requires deft handling When you are depending on votes you are not that free of course she said All kinds of reforms have to be taken with caution Weeks before the World Cup Infantino called off an emergency board meeting he had hastily arranged to try to persuade members to accept the mysterious investment offer perhaps deciding that another rebuke even in private would have been akin to a vote of no confidence a year before his planned campaign for re-election In Moscow on Sunday almost all controversial items were kept off the agenda in an effort to limit tensions as the council met for the final time before the World Cup Asked directly about the scale of the opposition to his plans Infantino wrote Disagreement is a natural consequence of being an open organization Infantino's critics see it otherwise They say their resistance is a bulwark against an executive who won the presidency by promising to quadruple the money FIFA distributes to member nations including many who derive most if not all of their revenue from FIFA and is now focused only on finding the cash to fulfill that pledge before he must answer for it to voters He made a lot of promises without having enough money and now additional tournaments and additional competitions should bring the revenues Grindel said I think this is the wrong way Before he became president Infantino was part of a group tasked with implementing governance reforms at FIFA in the wake of the corruption scandal allowing it in FIFA's words to become a modern trusted and professional organization In the new structure the role of the president would be limited in favor of an empowered secretary general who would act as a chief executive a role some say suits Infantino's skills perfectly That has not happened As president Infantino has overseen the biggest decisions facing the organization while his secretary general Fatma Samoura a former United Nations official from Senegal has largely been marginalized Samoura was not made available for interview But Miguel Maduro FIFA's former governance chief said the secondary role she has assumed is a direct result of Infantino's having near total discretion on staffing matters When Infantino hired Maduro in the move was hailed as a sign of a reformed FIFA Infantino tasked Maduro a former advocate general at the European Court of Justice with leading an independent governance committee that would among other things vet senior officials for FIFA posts In the ensuing months however that independence caused problems for Infantino Russian soccer officials complained Maduro's group had declined to clear a Russian deputy prime minister Vitaly Mutko to run for re-election to the FIFA Council Asia's soccer confederation balked at his requests to increase the number of women in top positions and African officials complained when they learned his committee might have had concerns about a confederation election Less than a year into his tenure Maduro was preparing to board a flight to Bahrain for Infantino's second congress when the FIFA president's chief of staff called tell him not to bother to attend His mandate was not being renewed because politics had made his position untenable They feel they are accountable to the political cartel that dominates FIFA but not to the outside world not to public opinion not to the media not to the fans Maduro said of Infantino's leadership team Ultimately Infantino's choice was one of political survival Joseph Weiler a New York University law professor who was part of Maduro's team was among a group of officials who quit in protest Weiler submitted an ethics complaint against Infantino and other senior officials charging that they had improperly interfered with the committee's work The results of the investigation have not been made public FIFA said it does not comment on ethics committee investigations Infantino has been investigated and cleared in the past following a complaint related to the use of a private jet and a visit with his mother to see Pope Francis at the Vatican While Infantino took office declaring an end to FIFA's era of excess first-class air travel five-star hotels and salaries for top officials turning words into deeds has proved more difficult than he imagined Some FIFA Council members objected to a drastic pay cut and FIFA had to settle at a marginally smaller figure a year Still Infantino has his defenders Christillin who said I think we are still paid too much noted that Infantino had dragged FIFA up from what she described as the less-than-zero position it was in when he took office The organization's reputation will take years to heal though Infantino insists FIFA has turned a financial corner this week it will announce revenue of billion for the four-year cycle leading to the Russia World Cup and he has purged about a quarter of the organization's staff Sponsors in the West remain wary however FIFA has not signed a new sponsor from North America or Western Europe since Infantino's election victory its most recent partners have largely been drawn from China and a further boost is expected from Saudi Arabia whose growing interest in the game has unsettled some regional leaders And for all his talk of improving FIFA's image Infantino has found himself at the center of several controversies that could have been avoided At the Summer Olympics in Rio for example he visited and posed for smiling photos with the head of Brazil's soccer body Marco Polo del Nero even though Del Nero was wanted by the United States Department of Justice on corruption and racketeering charges Then in March amid global condemnation of Russia's role in the deaths of civilians in Syria Infantino agreed to be filmed playing soccer with the country's president Vladimir V Putin inside the Kremlin a photo opportunity that some of Infantino's aides had advised against In recent weeks Infantino has felt just how treacherous the political waters of global soccer can be The discussions about an expanded Club World Cup including the secret talks with investors led by Japan's SoftBank have even seeped into the bidding for FIFA's crown jewel the World Cup Had those proposals received the public backing from North American officials the region's bid for the World Cup might have lost critical European support Going against Infantino carries its own risks though From his perch at FIFA House in the hills above Zurich Infantino still wields considerable influence inside FIFA and he controls hundreds of millions of dollars in highly sought-after development financing money that makes up the entire budget for many national federations The men and women trading gossip in the hotel lobby in Kiev last month surely understand that political calculus For now without a serious challenger or a mortal self-inflicted wound Infantino is in position to retain the FIFA presidency when the election is held in June Until then his battles will continue and his opponents will continue to fume You cannot expect to choose when there will be an important decision to be made or an important discussion to be held Infantino said It is what makes the job difficult but also quite fascinating "/>
    <n v="0.111595721927361"/>
    <n v="1.3228112643596101E-3"/>
    <n v="0.36614339773764698"/>
    <n v="5.6130973549309098E-4"/>
    <n v="2.95841969260319E-3"/>
    <n v="4.5051929101263398E-2"/>
    <n v="1.1156681232137101E-3"/>
    <n v="3.06256314255814E-2"/>
    <n v="0.43314005019496199"/>
    <n v="7.4850607975160003E-3"/>
  </r>
  <r>
    <s v="News"/>
    <x v="44"/>
    <s v="LAS VEGAS — When Chris Giunchigliani told former Senator Harry Reid about her plans to run for governor of Nevada in 2018, he candidly told her that he thought her opponent, Steve Sisolak, would make a stronger candidate, Ms. Giunchigliani recently recalled."/>
    <n v="1761"/>
    <s v=" LAS VEGAS When Chris Giunchigliani told former Senator Harry Reid about her plans to run for governor of Nevada in he candidly told her that he thought her opponent Steve Sisolak would make a stronger candidate Ms Giunchigliani recently recalled Mr Reid the former Senate Democratic leader was even blunter when he warned the president of Emily's List Stephanie Schriock that the Democratic women's group would be inviting disaster if they spent heavily for Ms Giunchigliani according to two Democrats who described the private conversation on condition of anonymity Were Ms Giunchigliani a veteran officeholder and outspoken liberal to be nominated Mr Reid said the casino executives who dominate Nevada politics would not only throw their support to Adam Laxalt the likely Republican candidate for governor they would also work to wrest control of the state Legislature away from Democrats His plea fell on deaf ears Emily's List polled the race found Ms Giunchigliani could be competitive and has spent about million on her candidacy lifting her into contention Ms Giunchigliani now faces an uphill primary election here on Tuesday against the better-funded Mr Sisolak and while Mr Reid was focused on ideology she attributes some of the resistance to her campaign to her gender It takes a lot of work to prove to people that you have that credential Ms Giunchigliani said recounting her years in the Legislature on the Clark County Commission and a stint as head of the Nevada Education Association Riding in an aide's Ford Escape last week between an hour of evening canvassing in searing heat and a reception with gay and lesbian supporters Ms Giunchigliani argued Sometimes a man can just say 'I'm a businessman' whether they are or aren't And no one questions that whereas a woman has to still prove it Ms Giunchigliani is not the only Democratic woman trumpeting her readiness for high office in a difficult governor's race this week Even as women have emerged as the animating force behind the backlash to President Trump with many storming to victory in congressional primaries several are finding governor's races to be more challenging as they struggle to build as much political and financial support as their male rivals From Tuesday through September female candidates for governor will be on the ballot in Democratic primaries across states including pivotal battlegrounds such as Florida Wisconsin and Colorado part of the record number of women running for governor this year In interviews several said they are facing entrenched resistance to female power at the executive level and male opponents with deeper campaign coffers and in some cases far less political experience Far from the Nevada desert Maine's attorney general Janet Mills delivered a more bluntly feminist message on Friday Ms Mills began her campaign for governor as a front-runner but has faced difficult competition from both male and female opponents ahead of Maine's primary on Tuesday Her strongest challenger appears to be Adam Cote a military veteran and businessman running as an outsider So in the shadow of the state Capitol in Augusta Ms Mills sought to rally women to her side Describing her background as a district attorney and legislator Ms Mills cast gender as central to her campaign and portrayed her opponents' attacks as part of an all-too-familiar trap for women Now men say 'Well you have a great r sum but you're kind of an insider ' Ms Mills said to groans from a predominantly female crowd of about four dozen Really For decades men were telling women 'Just a little more experience and you'll be qualified ' She finished with gusto Well goddamn it I am qualified A year and half after Hillary Clinton failed to win the highest executive office there have been a few signal victories for Democratic women in governor's races Stacey Abrams in Georgia became the first black woman ever nominated for governor there defeating another woman in May Representative Michelle Lujan Grisham of New Mexico dispatched male opponents in a Democratic primary last week to become her party's first Latina nominee for governor and women have been nominated in longer-shot races for governor in Texas and Idaho But in several of the biggest states on the map women have strained to break through or appear at risk of falling behind Some may win despite being outspent by male opponents but the financial disparity points to the lingering institutional barriers confronting female candidates who try to crack the glass ceiling of the statehouse dome You can't wait to be asked because a lot of guys won't ask you said Kathleen Sebelius the former Kansas governor You have to crash the party and if there's an opening go for it because a lot the party organizations are run by the old boys Ms Sebelius helped recruit a female prot g Laura Kelly to run for governor in her home state But there are relatively few former female governors to clear the path for others While women have led major states in the past such as Ann Richards in Texas Janet Napolitano in Arizona and Christine Todd Whitman in New Jersey only four serve as governors today two of whom inherited the job after male governors resigned Twenty-two states including Nevada and Maine have never had a female chief executive according to the Center for American Women and Politics at Rutgers University State capitols remain dominated by self-perpetuating male political networks that determine who is groomed and promoted and the outsiders who do force their way into the nominating process are often rich men wielding fortunes The summer primaries will test Democrats' enthusiasm for electing female executives In Colorado Cary Kennedy a former state treasurer who would be the state's first female governor is battling Representative Jared Polis a multimillionaire who has spent million In Michigan Gretchen Whitmer a former state legislative leader is battling Shri Thanedar a businessman with no political experience who is pouring millions into his own campaign and Abdul El-Sayed a liberal insurgent Ms Whitmer at first struggled to win support from the unions that control much of the state's Democratic infrastructure And some officials openly questioned the wisdom of putting forward another woman for governor Jennifer Granholm ran the state until which infuriated female strategists And in Florida Gwen Graham a former member of Congress whose father was a revered governor and senator is trailing in the polls to Philip Levine the wealthy mayor of Miami Beach who has personally financed an enormous advertising blitz Faced with the onslaught Ms Graham has started more directly invoking her gender Everything I do is through the prism of being a mom she said in an ad she began airing last week In an interview Ms Graham said women bring a different approach to politics and mused excitedly about the prospect of her and Ms Abrams being neighboring governors together At the moment there are just two Democratic women governors Gina Raimondo of Rhode Island and Kate Brown of Oregon Ms Raimondo faces a potentially bruising re-election fight including a primary challenge from a liberal male opponent Matt Brown Ms Raimondo said she was hopeful that would see breakthroughs for women in governorships but that the country's political culture had been slow to embrace female executives Ms Raimondo said she had counseled a number of women around the country on their decisions to run and had raised the paucity of female Democratic governors with party donors many of whom she said were unaware of that reality and have historically been more focused on Congress We just haven't seen a lot of high-profile female executives Ms Raimondo said We just need more of them It has to become more commonplace for people to feel really deeply comfortable with it Ms Giunchigliani got a stark reminder of the challenges women can face when she was rebuffed by Mr Reid who in retirement remains the de facto leader of the Nevada Democratic Party Mr Reid has helped clear the way for women in other races including Nevada's Senate races in and But this episode of backstage politics on which he would not comment reflects a deeper challenge for women candidates for governor They rarely are the anointed ones They almost always have primaries because they are almost always in situation where aspects of the establishment just can't get their head around what a governor should be said Ms Schriock of Emily's List We get the old 'Yeah she doesn't feel quite right ' In Maine supporters of Ms Mills fear what they view as a repeat of the election when a thoroughly well-credentialed woman lost to an aggressive male amateur Nancy Wanderer a retired law professor who applauded Ms Mills at her rally on Friday seethed at what she described as unfair nit-picking by fellow Democrats and the news media I think it's just like Hillary Ms Wanderer said Ms Mills has presented herself as a tough-minded corrective to the unpopular outgoing governor Paul R LePage a Republican aligned with Mr Trump But she has faced criticism for being insufficiently liberal on issues like gun control where Ms Mills has stopped short of endorsing a ban on assault-style firearms Ms Mills said in an interview she was seeking common ground on gun issues and in a debate last week described having been threatened in her youth by an abusive partner with a firearm Ms Giunchigliani too has invoked her own harrowing personal story in her bid to become Nevada's first female governor Responding to an attack from Sisolak supporters that claimed she sought to exempt teachers from a legislative proposal to expand reporting requirements for sex offenders she unveiled a commercial revealing she had been sexually abused when she was Ms Giunchigliani who has gone by Chris G since teaching middle school and spells out the pronunciation June-kill-e-on-e on business cards has closed a spending gap in her bid to succeed the term-limited Gov Brian Sandoval She still trails Mr Sisolak her fellow county commissioner in private polling but got a boost over the weekend when Hillary Clinton endorsed her and taped an automated call on her behalf And thanks to outside allies like Emily's List and the state chapter of the National Education Association she has drawn closer to parity on Nevada's airwaves ahead of Tuesday's primary As for those casinos Mr Reid predicted would oppose her in November she predicted a softer approach This is Nevada she said They'll cover their bets "/>
    <n v="1.0091710670028099E-2"/>
    <n v="7.3692642859945405E-4"/>
    <n v="5.5097375562946195E-4"/>
    <n v="4.06178353486934E-3"/>
    <n v="1.78999021804533E-2"/>
    <n v="7.61670261713157E-4"/>
    <n v="1.07552293028264E-3"/>
    <n v="0.96302646059895602"/>
    <n v="1.3758816645938899E-3"/>
    <n v="4.1916797487463698E-4"/>
  </r>
  <r>
    <s v="News"/>
    <x v="44"/>
    <s v="Rory Smith breaks down all 32 teams in the 2018 World Cup. There can only be one champion, but stars — and the idea of what qualifies as a successful tournament — will arrive in many forms."/>
    <n v="5181"/>
    <s v=" Rory Smith breaks down all teams in the World Cup There can only be one champion but stars and the idea of what qualifies as a successful tournament will arrive in many forms RELATED Here's how France won the World Cup Best World Cup Fourth place as the Soviet Union as Russia it has never advanced out of the group stage in three tries How did they qualify Automatically as the host Russia's form over the last two years though has been patchy the occasional creditable result like a draw against Spain but sapping setbacks too including a heavy defeat against Ivory Coast and a disappointing display in the Confederations Cup What can we expect There is a genuine fear in Russia that whether or not the World Cup as a whole is a success on the field it might become only the second host nation joining South Africa in to be eliminated in the group stage Who's the star Only Alan Dzagoev a mercurial playmaker with CSKA Moscow gives Russia any creativity but much will depend on the form of goalkeeper Igor Akinfeev How to sound smart talking about Russia How curious that after so many years with the Berezutski brothers in defense Russia now has the Miranchuk twins on the field What would success look like On home soil with so much financial and political capital invested in the tournament the team has to make the knockout round Best World Cup Winner  How did they qualify scar Tab rez's team managed to avoid the worst of the mayhem in South American qualifying securing a place with a game to spare thanks largely to a formidable home record in Montevideo What can we expect Uruguay's inherent characteristics have not changed since it finished fourth in South Africa in a tough-as-teak defense an energetic aggressive midfield and genuine class in attack in the form of Luis Su rez and Edinson Cavani The issue is whether time is catching up with them all Who's the star Su rez will presumably be hoping for a rather happier ending in Russia than the ignominious ones he had in Brazil where he was barred after biting an opponent or South Africa where a red card brought a win but also worldwide scorn How to sound smart talking about Uruguay Of course it's easy to praise Su rez but the best example of garra charrua is Diego God n What would success look like The quarterfinals would be reasonable if Su rez Cavani and God n are in form a little further is not impossible Best World Cup Group stage How did they qualify In suitably dramatic fashion given that Egypt a serial African champion this century had not qualified for a World Cup since Mohamed Salah's injury-time penalty against Congo in Alexandria sent the nation into a frenzy What can we expect Egypt's coach the Argentine H ctor C per built his reputation with a safety-first style but the team will be worth watching solely because of Salah the star of Liverpool's run to the Champions League final The shoulder injury that forced him from that game early has his entire nation on edge Who's the star No question about that Salah is a national hero in Egypt his face a daily sight everywhere one goes in Cairo A good World Cup and he could even win the Ballon D'Or How to sound smart talking about Egypt Salah's form has been spectacular but I still wonder what Mohamed Aboutrika could have done if he'd moved to Europe What would success look like A kind draw and an unstoppable Salah should mean Egypt makes the last Best World Cup Round of  How did they qualify In a tight group Saudi Arabia edged Australia on goal difference to qualify automatically It came at a cost however Two managers Bert van Marwijk and Edgardo Bauza were fired during the campaign Another Argentine Juan Antonio Pizzi has taken over What can we expect Pizzi's hire is something of a coup he won the Copa Am rica Centenario with Chile in But his resources are thin the Saudi authorities had to arrange a host of loans with Spanish clubs to try to get some of their players European experience It did not work Who's the star Mohammed al-Sahlawi scored goals in qualifying making him the joint top scorer worldwide in the cycle He now has goals in international appearances How to sound smart talking about Saudi Arabia I really feel Fahad al-Muwallad could have offered something to Levante if only he'd been given a chance What would success look like Returning to the tournament after a -year absence should really be enough Best World Cup Third place How did they qualify The reigning European champion Portugal somehow managed to win of qualifying games and only just squeeze into an automatic slot slightly ahead of an equally efficient Switzerland What can we expect A similar formula to the one that brought Fernando Santos's team such success in Euro effective rather than aesthetically pleasing technically accomplished if a little unexciting and with one rather eye-catching superstar Who's the star Cristiano Ronaldo obviously and don't you forget it How to sound smart talking about Portugal Arguably Ricardo Quaresma has just as much natural talent as Cristiano Ronaldo What would success look like After what happened at the Euros in France last year Portugal's durability should not be underestimated They may not be pretty but they can be very effective Best World Cup Winner How did they qualify In some style Spain's - win against Italy in qualifying was probably the most instructive result any of the major contenders recorded on the way to Russia Under Julen Lopetegui Spain seems to have rediscovered the panache that made it the best team in the world between and But then Lopetegui took the Real Madrid job days before the opener the federation got mad and fired him and no one is sure what to expect What can we expect The same bewitching blend of incisive passing controlled tempo and technical ability that made Spain a world champion eight years ago all arraigned behind the battering ram of Diego Costa Who's the star The old guard of Gerard Piqu Sergio Ramos and Sergio Busquets will be crucial but success will depend on the creative spark of the likes of Isco Marco Asensio and Sa l guez How to sound smart talking about Spain It would be a fitting goodbye for Andr s Iniesta for Spain to win this competition What would success look like Spain has the talent to regain its world title but the true tests will come outside this group Best World Cup Group stage  How did they qualify Efficiently Under Carlos Queiroz the Portuguese coach who was once in charge of Real Madrid Iran played games scored goals did not concede any and was one of the first nations to book its place in the finals What can we expect Iran will be disciplined intelligent and given that so many of its players remain at home might surprise new viewers with its technical ability It seems a stretch though to suggest that Team Melli as Iran's squad is known will be exciting Who's the star The striker Sardar Azmoun now of Russia's Rubin Kazan is known not entirely logically as the Iranian Messi He will be asked to carry the team's scoring load such as it is How to sound smart talking about Iran There will be a few teams hovering around Alireza Jahanbakhsh given his form for AZ Alkmaar What would success look like Scoring twice in one game would be welcome picking up a win in the group stage would be even better Best World Cup Round of  How did they qualify The Atlas Lions made the finals for the first time in years in style winning a group that included the Ivory Coast without losing a game or conceding a goal What can we expect Morocco's serene progress through qualifying will have bolstered the reputation of Herv Renard the team's itinerant French coach The squad is packed with creative midfield players but its strength is its defense Even illustrious opponents may find the Moroccans frustrating Who's the star Medhi Benatia the Juventus central defender is the team's captain and linchpin How to sound smart talking about Morocco For a team drawn from so many countries it's amazing how well Morocco speaks the universal language of soccer What would success look like The draw did not help Morocco's cause but catching Portugal cold could mean a place in the last Best World Cup Winner How did they qualify In the end quite serenely though there were a couple blips along the way a defeat in Sweden and most notably a scoreless tie at home against Luxembourg What can we expect A surprisingly difficult question to answer On paper France is the equal of the main contenders to win the competition On the field Les Bleus have a habit of not quite appearing the sum of their parts and so remain a rung below Germany Spain and Brazil Who's the star This could be the tournament in which one or both of Paul Pogba and Kylian Mbapp establish themselves as truly global stars How to sound smart talking about France The irony of this quarterfinal exit is that France could have named an entire other squad and done just as well What would success look like France could and possibly should win the World Cup but doubts linger over the coach Didier Deschamps and his ability to get the most out of his considerable resources Best World Cup Quarterfinals How did they qualify Condemned to fifth place and a playoff spot on a dramatic final day of South American qualifying Peru clinched a place at the World Cup finals for the first time in years with a relatively straightforward victory against New Zealand What can we expect It's hard to say No one on the roster has even seen Peru play in a World Cup But the team was a surprise at the Copa Am rica in both and so the only fear might be that it peaked a little early Who's the star The on-again off-again status of Paolo Guerrero barred for failing a drug test and then reinstated consumed Peru His return while a joyous occasion puts the attacking burden squarely on his shoulders How to sound smart talking about Peru I think we have to face the very real possibility that Jefferson Farf n is immortal What would success look like Getting out of the group would be a cause for celebration Best World Cup Quarterfinals How did they qualify Beaten into second place in their UEFA group by Poland Denmark trounced Ireland by - in Dublin to secure a pass to Russia What can we expect That depends to a large extent on how Christian Eriksen the scorer of a wonderful hat trick against the Irish and his country's only genuine star plays There is plenty of up-and-coming talent around him notably Pione Sisto and Yussuf Poulsen but it is up to Eriksen to make it shine Who's the star Eriksen vastly experienced at just and finally being recognized as one of Europe's finest playmakers How to sound smart talking about Denmark Kasper Dolberg has the talent to be a Danish equivalent to Zlatan Ibrahimovic What would success look like Beating Peru and Australia to a place in the last will be the target Best World Cup Round of  How did they qualify A series of disappointing draws effectively ended Australia's hopes of automatic qualification and a place in Russia was secured only after playoff victories against Syria and Honduras What can we expect The appointment of Bert van Marwijk who guided the Netherlands to the final speaks volumes Australia does not have a rich pool of talented players so it will rely instead on organization industriousness and Tim Cahill's head Who's the star This team lacks the star quality of previous incarnations but Aaron Mooy central to Huddersfield's Premier League survival is bright and inventive while the uncapped Daniel Arzani is the country's great hope How to sound smart talking about Australia I wonder if they've tried to tamper with the ball the way they did in cricket What would success look like Expectations are low but the draw means they might yet get out of the group and with any luck recreate Cahill's screamer of a goal in Brazil That would qualify as a good tournament Best World Cup Winner  How did they qualify Nervously There was a very real prospect that Lionel Messi who briefly retired from international soccer last year would miss the World Cup until the last qualifying game when his hat trick at Ecuador ensured Argentina's place What can we expect Melodrama and disappointment if qualifying is any guide a wonderful attack and a porous defense from a glance at the squad and a genuine contender to win the tournament if Coach Jorge Sampaoli can mold the team in his image Who's the star Everyone apart from the nation of Brazil and Cristiano Ronaldo would have been a little sadder if Messi had missed out How to sound smart talking about Argentina It's a shame that a team built around Messi in attack has to be built around Nicolas Otamendi in defense What would success look like The presence of Messi alone will encourage Argentina to believe it could win the title but Germany Spain and Brazil all have a greater claim Best World Cup Third place How did they qualify Narrowly beaten to an automatic slot by Iceland Croatia was a comfortable victor against Greece in a European playoff What can we expect Croatia will be a popular selection when people are asked for their dark horses to win the tournament based on the undoubted individual talent in the squad The question as ever is whether Coach Zlatko Dalic is of the same quality as his players Who's the star Real Madrid's Luka Modric is the heartbeat and the brain of this team if he is on Croatia will be a threat to beat anyone How to sound smart talking about Croatia The midfield is as good as anything in the tournament but I question whether Mario Mandzukic is reliable enough at this level What would success look like Croatia will expect to get out of the group though it will not be easy and would pose most teams problems in the last Best World Cup This is Iceland's first World Cup How did they qualify As if becoming the smallest nation to qualify for the European Championship was not enough Iceland now can claim to be the smallest nation to qualify for the World Cup If anything the latter was more impressive since winning a group that contained Croatia Ukraine and Turkey was no mean feat What can we expect Indomitable team spirit and the thunderclap The challenge for Iceland now is that no one will underestimate its team this time Who's the star Everton's Gylfi Sigurdsson is Iceland's most recognizable face but the team's run in Euro proved that its strength is in the collective How to sound smart talking about Iceland This story really is powerful evidence for nurture in the age-old debate against nature What would success look like Iceland will see no reason at all to believe it cannot make the knockout rounds as it did in Euro Best World Cup Round of  How did they qualify The first African team to seal a place in Russia the Super Eagles the continent's unpredictable powerhouse are in one of their sporadic good moments under the experienced and well-traveled German coach Gernot Rohr What can we expect A victory against Argentina in November will have highlighted that Nigeria has the firepower in attack and the strength in midfield to pose a problem even for the favorites Who's the star Nigeria's team will be built around the experienced John Obi Mikel but Leicester's Wilfred Ndidi could make a substantial impact How to sound smart talking about Nigeria I have many strong opinions on Ogenyi Onazi but look at that jersey It's just incredible What would success look like The quarterfinals looked like a stretch from the start but now just getting out of the group stage could be tough How did they qualify With ease eventually Brazil was languishing in sixth place in South American qualifying when it fired Dunga its previous coach and replaced him with Tite The turnaround was astonishing Brazil went unbeaten after the change and finished points clear of a late fight for the continent's other places What can we expect In theory a team that strikes a balance between South American style and European tactical understanding topped off by an electric attacking trio A friendly win in Germany in March suggested this is a team that can take on the European elite Who's the star Tite might have removed the burden of the captaincy from him a bid to emphasize the importance of a team ethic but come on it's Neymar How to sound smart talking about Brazil I do wonder if Roberto Firmino should be leading the line here given his ability to lead a press from the front What would success look like A World Cup is not successful for Brazil unless it ends in a parade through Rio de Janeiro Best World Cup Quarterfinals  How did they qualify Unfortunate not to earn an automatic place Switzerland finished tied with Portugal but fell into a playoff on goal difference the Swiss were extremely fortunate to be given a controversial penalty in their subsequent playoff against Northern Ireland What can we expect Switzerland has developed a habit of qualifying for major tournaments emerging from the group stage and then being knocked out in a mind-numbingly dull game Who's the star Ricardo Rodr guez A C Milan's buccaneering free-kick-scoring left back How to sound smart talking about Switzerland It is amazing how one country can produce so many enthusiastic but ineffective strikers What would success look like Reaching the round of would be considered par and anything beyond that an excellent campaign Best World Cup Quarterfinals How did they qualify The Ticos secured a place in Russia with a game to spare having beaten the United States home and away What can we expect An increasingly professionalized and confident team with more than a dozen players now employed by clubs abroad Who's the star Keylor Navas the Real Madrid goalkeeper is the most high-profile member of the squad and arguably its only truly world-class performer How to sound smart talking about Costa Rica I've never quite understood why Real Madrid spend every summer trying to sign a goalkeeper when they have Navas What would success look like Reaching the quarterfinals seems impossible but then that was the case in too Best World Cup Semifinals as Yugoslavia as Serbia it reached the group stage in How did they qualify By escaping a delicately poised qualification group that included Wales Austria and Ireland Despite that success Serbia fired its manager Slavoljub Muslin soon afterward anyway What can we expect Serbia has an abundance of gritty defenders experienced midfielders and a bright young generation coming through but a shortage of high-caliber attacking players may blunt its edge Much will depend on the fiery Aleksandar Mitrovic and the journeyman Aleksandar Prijovic Who's the star The Premier League veterans Nemanja Matic Aleksandar Kolarov and Branislav Ivanovic provide the backbone of the team but Lazio's Sergej Milinkovic-Savic adds an otherwise absent dash of style How to sound smart talking about Serbia You can see why they compare Milinkovic-Savic to Paul Pogba when he plays like this What would success look like Serbia was the best of the Pot teams at the draw and this group could make the knockout rounds a possibility Best World Cup Winner  How did they qualify As always with such ease that it almost renders the whole process pointless games wins What can we expect It's not just the number of high-caliber players that Joachim L w Germany's coach can call on that's fearsome it is also the flexibility they offer L w has experimented with a three-man defense as well as a system with no recognized striker in recent games Who's the star Unlike Brazil or Argentina there is no irreplaceable individual Germany has too many options to be reliant on any one player but Toni Kroos comes close How to sound smart talking about Germany It was telling that they did not differentiate between midfielders and forwards when announcing the squad it's just so fluid What would success look like L w and his team are well aware that Germany is expected to become the first team to retain the World Cup since Brazil in Best World Cup Quarterfinals  How did they qualify El Tri only lost once in its final game The result helped eliminate the United States What can we expect A vibrant attacking team and a body-on-the-line defensive one that will however they do probably fail to live up to the standards demanded by the insatiable Mexican news media Who's the star With Javier Hern ndez toiling at struggling West Ham Real Sociedad's experienced defender H ctor Moreno probably has surpassed him as Mexico's most accomplished performer How to sound smart talking about Mexico Hirving Lozano just needs an impressive tournament and he'll be leaving PSV Eindhoven that's for sure What would success look like Certainly escaping the group The chances of breaking the hoodoo of being eliminated in the round of though will depend on the opponent The bad news is that opponent might be Brazil Best World Cup Second place How did they qualify As the creators and beneficiaries of an Italian national crisis Sweden's - win in Stockholm and a tortuous scoreless draw in Milan both the products of organization grit and determination ensured Italy missed out on the World Cup for the first time in years What can we expect It does not matter because Zlatan Ibrahimovic has already made it clear that any tournament that he is not in is not worth watching He's decided against coming out of retirement to go to Russia so we may as well cancel the whole thing Who's the star Now that there definitely won't be any Ibrahimovic Sweden's best player is the creative midfielder Emil Forsberg of Germany's RB Leipzig How to sound smart talking about Sweden Victor Lindelof has really grown in stature during his year at Manchester United What would success look like Doing well enough that even Ibrahimovic is tempted to switch on the television Best World Cup Semifinals How did they qualify South Korea has been to every World Cup since and tends to be Asia's most consistent entrant but it stumbled to Russia Coach Uli Stielike was fired midway through qualifying after the team lost to Qatar and South Korea only narrowly beat back competition from Syria with ties in its last two games What can we expect Should the Koreans find a little form recent friendlies despite a - win against Colombia have been inconclusive they are a neat attractive side with just enough stardust to prove decisive Who's the star Son Heung-min the multipurpose Tottenham forward is the man most fans will know How to sound smart talking about South Korea Ki Sung-yueng is as big as Beckham in Seoul you know What would success look like Given the way South Korea qualified a respectable showing in the group stage may be the ceiling Best World Cup Semifinals How did they qualify One of the first European nations to book its place in Russia Belgium was handed a comparatively kind qualifying group and promptly sailed through it dropping only points What can we expect On paper Belgium has everything it might need to succeed a tight defense a talented midfield prolific strikers and in Eden Hazard and Dries Mertens the sort of players who can win games on their own The issue is whether Roberto Mart nez the team's Spanish coach can bring his rich resources together Who's the star Kevin De Bruyne has quietly become one of the best players in Europe but Belgium is at its best when Hazard is at his best How to sound smart talking about Belgium They have the players but does Mart nez have the defensive acumen That's the question What would success look like In the feeling was that a place in the quarterfinals would be acceptable Now it might be a bit of a disappointment Best World Cup Winner How did they qualify Despite losing its manager Sam Allardyce in a newspaper sting early on in qualifying England regrouped under the more understated Gareth Southgate and qualified easily from a straightforward group without ever really convincing What can we expect Nobody is quite sure which has made the whole thing feel somewhat fresher than in recent years Southgate has named a young relatively inexperienced squad with an emphasis on calling up players capable of playing in different systems and styles Who's the star Harry Kane has scored Premier League goals in each of the last three seasons He is England's irreplaceable player How to sound smart talking about England By breaking the last bond with the golden generation this finally feels like a team worth supporting What would success look like A reasonable nation looking at the bigger picture would say the quarterfinals England may not fit that description Best World Cup Group stage  How did they qualify Tunisia finished the final stage of African qualification unbeaten What can we expect Tunisia is the least familiar of all of the African qualifiers the majority of its squad plays domestically or for second-tier clubs in Europe and it is recovering after a difficult decade Still midfielder Wahbi Khazri one of a handful of Tunisians who play in Europe has suggested the team should not be going to Russia simply as cannon fodder and surviving a tight qualification campaign should infuse the Tunisians with confidence Who's the star In a squad light on European experience Marseille defender Aymen Abdennour is the most seasoned pro How to sound smart talking about Tunisia Hopefully the squad can overcome the domestic rivalry of Esperance and Etoile du Sahel to come together What would success look like Tunisia needed a fortunate draw to make the knockout stages for the first time This isn't it Best World Cup This is Panama's first World Cup How did they qualify Few teams had such a dramatic emotional road to Russia Panama qualified on a tense final day in Concacaf Roman Torres's winning goal against Costa Rica was rewarded with a national holiday as celebration What can we expect No team will be as unfamiliar to a worldwide audience as Panama with a squad largely drawn from its own league as well as Major League Soccer Panama's qualification was painted as a collective success for a team devoid of individual stars that combined with the sheer delight at being in Russia could make Panama dangerous Who's the star It's hard to single one out but Torres the linebacker-sized Seattle Sounders defender has the potential to be a cult hero How to sound smart talking about Panama Imagine what this team could do if Julio Dely Vald s was still young enough to be involved What would success look like Merely having a place in Russia already counts as a noteworthy success Best World Cup Third place  How did they qualify Thanks in no small part to the endless supply of goals from Robert Lewandowski Poland eased through a group containing Denmark Montenegro and Romania What can we expect Russia aside Poland has the look of the weakest top seed It should not however be underestimated Coach Adam Nawalka has no shortage of proven talent at his disposal though there is perhaps a sense that this generation is now a little past its peak Who's the star Poland has an abundance of good-but-unspectacular professionals but it is Lewandowski who sets the team alight How to sound smart talking about Poland Lewandowski is just so obvious Piotr Zielinski's blend of technical ability and long-range goals is Poland's real strength What would success look like Having spent so long gaming FIFA's rankings system to ensure a top seeding it would be a waste if Poland did not make the quarterfinals Best World Cup Quarterfinals How did they qualify Jos P kerman's team sneaked in to South America's fourth and final qualification slot in the general chaos of the last round of games in October What can we expect The team that was adopted by so many neutrals for its flamboyance in seems a little paler now not quite as captivating P kerman's job has been in doubt at times James Rodr guez the symbol of the last World Cup has lost his way a little There is still more than enough talent though P kerman likely coaching in his last tournament must find a way to harness it Who's the star Radamel Falcao's toils with injury dominated the buildup to and despite a frantic attempt to recover from an A C L tear he eventually missed the tournament Rejuvenated at Monaco he will see this as a chance to make amends How to sound smart talking about Colombia Yerry Mina Stefan Medina Davinson Sanchez this Colombia is strong at the back and that's the difference What would success look like A repeat of the quarterfinal performance of may be the best that Colombia can realistically achieve Best World Cup Quarterfinals How did they qualify Unbeaten but not without controversy Senegal's defeat against South Africa was overturned after the match's referee Joseph Lamptey was barred for life for match manipulation Senegal won the replay and eventually reached Russia comfortably What can we expect Possibly the strongest of the African qualifiers In Kalidou Koulibaly Senegal has one of Europe's best defenders in Idrissa Gueye and Cheikhou Kouyate a combative midfield and in Sadio Man and Keita Balde two gifted match-winners Who's the star At his best Man would pose a threat to pretty much any team in the tournament How to sound smart talking about Senegal Keita Balde has the pedigree to be one of this summer's breakout stars What would success look like If results break right a place in the final is within reach Best World Cup Round of  How did they qualify Japan's presence at the World Cup is now almost a given by winning a group that contained Australia and Saudi Arabia the team secured a place at its sixth successive finals What can we expect Sadly for Japan all too many of those appearances have followed the same pattern creditable performances but a slight lack of quality that tends to mean an exit at the group stage Dropping Manager Vahid Halilhodzic after qualification is hardly the perfect start for breaking that cycle Who's the star In a team with plenty of experience in Europe's top leagues Dortmund midfielder Shinji Kagawa is the most proven performer How to sound smart talking about Japan Actually it was an American Tom Byer whose coaching program helped Japan produce the vast majority of this team What would success look like As ever Japan will be hoping to get out of the group stage "/>
    <n v="1.20470488652113E-4"/>
    <n v="1.7759392070368298E-5"/>
    <n v="0.998420854882485"/>
    <n v="5.6040484438343802E-5"/>
    <n v="4.8217555277917801E-4"/>
    <n v="2.8211477663463098E-4"/>
    <n v="1.8117105180340601E-4"/>
    <n v="8.5217894040683602E-5"/>
    <n v="2.8568966772293E-4"/>
    <n v="6.8505809373256495E-5"/>
  </r>
  <r>
    <s v="News"/>
    <x v="44"/>
    <s v="Good Monday. Want  this email in your inbox every morning? Sign up here.)"/>
    <n v="1388"/>
    <s v=" Good Monday Want this email in your inbox every morning Sign up here Here's what we're watching The upcoming court decision that could reshape M A How automation could make the Fed's job impossible Net neutrality dies today Can it be brought back to life This past weekend's Group of summit meeting ended with President Trump lashing out at America's closest allies and threatening a global trade war He's to meet with the North Korean leader Kim Jong-un in Singapore at p m Eastern It's not hard to see why the world is on tenterhooks About the G- The NYT's Ana Swanson called the gathering in Quebec the rockiest annual meeting of major Western powers in decades Chancellor Angela Merkel of Germany said that the fallout was sobering and a bit depressing But while Mr Trump declared that the U S was a piggy bank that everybody is robbing that's not necessarily the case The United States has tariffs that are slightly higher on average across all its imported products than Canada or Japan and exactly equivalent to the four European nations in the G- Mr Trump and his advisers accused Prime Minister Justin Trudeau of Canada of having stabbed the U S president in the back Mr Trudeau's biggest sin Perhaps that the White House felt Mr Trump's prestige was undercut by the Canadian leader ahead of the Singapore summit meeting between the U S and North Korea But as Peter Baker of the NYT notes the weekend's fights left Mr Trump estranged from America's partners when he might need them most What's riding on the North Korea talks Beyond the possible denuclearization of the rogue country the talks could help determine the future of the U S -China trade fight For now investors appear to be taking a wait-and-see approach Major global indexes are up as are U S futures But between the North Korea talks the Fed's expected interest rate increase and British lawmakers' high-profile vote on a Brexit bill there's a lot that can happen this week Deal makers across all industries are waiting for tomorrow when Judge Richard Leon of the U S District Court in Washington is to rule on the government's effort to block AT T's bid to buy Time Warner If he rules in favor of the billion deal expect M A to continue its relentless pace If not acquisitions could take a hit At stake are deals like CVS's billion acquisition of Aetna T-Mobile's billion bid for Sprint and of course the impending battle over st Century Fox Expect Comcast to decide quickly whether it wants to challenge Disney's billion offer Michael de la Merced's take If Judge Leon rules against AT T's deal expect a hit to M A but not necessarily a huge one Why Because companies need to grow and borrowing money to finance deals is still cheap And it will be hard to stop a deal train that posted more than billion worth of transactions through May this year M A extra The Justice Department said that it had no known contact with Michael Cohen whom AT T had paid for insights into the Trump administration's thinking on its Time Warner deal The Obama-era rules that ordered broadband providers to treat all web traffic equally are scheduled to end today It's a major milestone for Ajit Pai the Republican chairman of the Federal Communications Commission who called for a deregulated internet from his first day in the position The argument for In a column for CNET Mr Pai asserts that the new rules will protect consumers and promote better faster internet access and more competition And against Critics argue that the change will allow telecoms to block access to some sites or charge more for fast connections The last-minute appeals Congressional Democrats are still trying to save net neutrality And many states are seeking to introduce their own net neutrality rules though those efforts may be quashed by the F C C The Republican tax overhaul isn't likely to create more investment in the U S because companies have put money in tax havens Meanwhile blue states are still trying to find ways to shield their residents from the new rules President Trump may be feeling emboldened these days but White House aides feel burned out and are looking for the exits NYT The Trump administration still doesn't have a science adviser NYT Prime Minister Theresa May of Britain is trying to hold her party together as Parliament holds a series of crucial votes on her government's Brexit efforts FT The private equity giant is expected to announce as soon as this morning that it will buy Envision Healthcare one of the country's biggest doctor-staffing companies for about a share It would be one of the biggest leveraged buyouts in recent years but would give KKR ownership of a company facing lots of scrutiny Envision has been under pressure for reportedly charging hospitals where it runs emergency rooms an unusually high number of out-of-network billings While the company has questioned the validity of the research behind that claim it has faced sharp questions from Senator Claire McCaskill Democrat of Missouri over the matter and investors have sued over the reports It's not clear whether those issues would go away if KKR bought control But Envision's growing hold on hospital E R s may be tempting enough to go through with the deal anyway A year after Amazon agreed to buy Whole Foods the food and grocery industries are racing to Amazon-ify WSJ Big bank mergers in Europe are a distant prospect That doesn't mean they're a bad idea Heard on the Street The London Stock Exchange could still win the race to host Saudi Aramco's I P O if it makes further concessions Lex Blackstone is said to be offering discounts to attract more investors to its billion infrastructure fund FT The Federal Reserve has two core mandates maintain a stable economy and maximize employment But Martin Feldstein chairman of the Council of Economic Advisers under President Ronald Reagan and a professor at Harvard argues in a WSJ op-ed that the coming erosion of jobs by A I and robotics could make it impossible to achieve both at once Job losses will be caused not by low demand but by supply shocks as artificial intelligence allows machines to replace labor Policies that increase aggregate demand will not succeed in replacing the jobs that technology makes obsolete Technological disruption will make the unemployment rate a very noisy signal of the demand level The Fed's policy goal should therefore be shifted so that it focuses solely on price stability China's technological prowess is being called into question in the wake of the ZTE debacle NYT A new hacking episode helped exacerbate a billion rout in cryptocurrencies Bloomberg Amazon is under scrutiny for unethical working practices at a Foxconn factory in China that makes devices for the American tech giant Guardian The U S is once again home to the world's fastest supercomputer NYT Lowell McAdam will retire as Verizon's C E O in August His legacy includes building on his company's network dominance and avoiding the deal making that defined his rivals NYT John Lasseter won't return to Disney after a leave of absence following reports of unwanted hugs in the workplace and other misconduct NYT The world's largest investment banks are now more profitable than they were before the financial crisis FT Italy's finance minister says the country will stay inside the eurozone FT Meet the White House staff members who tape back together documents that President Trump has ripped up in order to comply with the law Politico Correction Friday's newsletter misstated the name of a horse race over the weekend It was the Belmont Stakes not the Preakness Stakes Justify the favorite won We'd love your feedback Please email thoughts and suggestions to bizday nytimes com "/>
    <n v="6.8022441440522196E-3"/>
    <n v="1.19773972186077E-2"/>
    <n v="5.7136616516377803E-3"/>
    <n v="2.47458851250535E-4"/>
    <n v="1.5030269303521701E-3"/>
    <n v="0.235553578708949"/>
    <n v="1.2458667622927699E-3"/>
    <n v="7.0811658274388206E-2"/>
    <n v="0.140105298572788"/>
    <n v="0.52603980888568103"/>
  </r>
  <r>
    <s v="News"/>
    <x v="44"/>
    <s v="FRANKFURT —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n v="1192"/>
    <s v=" FRANKFURT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Volkswagen where the emissions cheating first emerged more than two and a half years ago was punished for hesitating to overhaul its management ranks when Munich prosecutors said they had opened a fraud investigation into Rupert Stadler the leader of the carmaker's highly profitable Audi division and a member of the Volkswagen management board Mr Stadler whose home was raided by investigators on Monday is the first active member of Volkswagen's upper echelon to be identified as a suspect in the inquiry which has broadened over time to include dozens of current and former managers and engineers Later in the day the German Transport Ministry ordered Daimler to recall vehicles in Europe because of inadmissible software that shut down or reduced the effectiveness of equipment designed to control diesel emissions Andreas Scheuer Germany's transport minister said that the government ordered the recall after intensive talks on Monday with Dieter Zetsche Daimler's chief executive Although not directly related the two episodes illustrated the German car industry's continuing inability to overcome a scandal that began in September when the United States Environmental Protection Agency accused Volkswagen of equipping diesel cars with software that hid excess diesel emissions from examiners Motor vehicles are Germany's main export earning handsome profits in China the United States and other markets because of their sterling reputation That reputation however has become increasingly tarnished Hamburg has banned older diesel cars from a high-traffic area because of health concerns and other cities like Aachen are preparing similar bans Sales of diesel cars are plummeting a development that threatens the prospects for a technology that carmakers once promoted as a solution to climate change Daimler previously disclosed that it was being scrutinized by the Justice Department and other United States authorities over possible emissions violations The company is also one of the carmakers being investigated by European Union antitrust enforcers about possible collusion to limit antipollution equipment's effectiveness to reduce costs Stuttgart prosecutors have searched Daimler's offices on several occasions amid a criminal investigation into suspected fraud and false advertising related to emissions the company said in its most recent financial report The recall announced on Monday which covers diesel Mercedes Vito vans GLC midsize S U V s and C Class passenger cars raises the stakes for Daimler significantly In a statement the company acknowledged the recall and said that open legal questions will be clarified Daimler has previously denied that its engine software violated regulations As for Volkswagen the disclosure by Munich prosecutors that Mr Stadler Audi's chief executive had been targeted was certain to intensify criticism that the company had been slow to distance itself from executives whose subordinates devised software designed to dupe environmental authorities The diesel-cheating scandal has already cost Volkswagen tens of billions of dollars and has led to the arrest or imprisonment of several key executives But the company has only gradually replaced people who held high-ranking positions while the illegal software was being devised and deployed As a result new revelations continue to undermine Volkswagen's stature The focus on Mr Stadler also threatens one of the company's most profitable units Audi's luxury cars which compete with offerings from BMW and Mercedes accounted for just percent of the vehicles Volkswagen sold in the first quarter of but percent of its operating profit Mr Stadler has denied wrongdoing while resisting shareholders' calls that he resign despite evidence that the illegal software originated in his unit and that people who reported directly to him were involved There was no indication from Audi or Volkswagen on Monday that he would resign or be forced out Volkswagen has admitted that the software used to conceal excess diesel emissions was first developed at Audi which Mr Stadler has run since Audi diesel models were among some million vehicles equipped with the software Investigators have carried out several raids at Audi offices and employees' homes in recent months They have also said former members of the management board were suspects although they had excluded Mr Stadler until Monday He is suspected of fraud in connection with the sale of Audis in Europe that were equipped with the illegal software as well as false advertising prosecutors said in a statement In September Volkswagen was accused of evading emissions standards in the U S The scandal has hit the company hard The prosecutors said they were also investigating another top Audi manager They did not identify the person in line with German rules designed to shield people who are not considered public figures But two people with direct knowledge of the investigation confirmed a report in the Bild newspaper that the second suspect was Bernd Martens Audi's head of purchasing Audi said it was cooperating fully with investigators but declined to comment further Volkswagen also declined to comment Days after the diesel-cheating at Volkswagen first came to light in September Martin Winterkorn resigned as the company's chief executive Last month the Justice Department indicted Mr Winterkorn on fraud charges in connection with the emissions deception But Volkswagen has retained many of Mr Winterkorn's close associates including Mr Stadler The company which has insisted that the wrongdoing was confined to a small group of engineers has been reluctant to clean house Mr Winterkorn was succeeded by Matthias M ller another longtime insider who had worked at Audi under Mr Stadler Mr M ller resigned under pressure in April in part because he was having trouble moving Volkswagen past the scandal The new chief executive Herbert Diess is a former BMW manager who joined Volkswagen a few months before regulators in the United States discovered the cheating Mr Diess is an outsider by Volkswagen standards but it is probably too early to judge whether he can shake the scandal's stigma more effectively than his predecessor Mr Stadler joined Audi in and was later chief of staff for Ferdinand Pi ch an outsize but feared former Volkswagen chief executive Mr Pi ch was credited with building the company into one of the world's largest carmakers but he was also blamed for creating a win-at-all-costs culture that nurtured the deception Mr Pi ch who no longer exerts any direct influence at Volkswagen is a grandson of Ferdinand Porsche the designer of the Volkswagen Beetle Mr Stadler's close connection with the Porsche family which owns a majority of Volkswagen's voting shares may have helped him keep his position despite increasing pressure from prosecutors The Porsche family is known for prizing loyalty Volkswagen's attachment to long-serving managers contrasts with the approach taken by the electronics and engineering giant Siemens another German corporate icon engulfed by scandal that recovered much more quickly In Siemens was accused of bribing officials around the world to win government contracts After initially dawdling the company pushed out its chief executive and fired or disciplined hundreds of managers Siemens paid billion to settle charges in the United States and Germany but was later praised by federal prosecutors for exemplary cooperation "/>
    <n v="1.4656421704211499E-2"/>
    <n v="1.53277553574172E-3"/>
    <n v="2.6786946466313302E-3"/>
    <n v="1.6031338983189399E-4"/>
    <n v="7.9917193406352401E-4"/>
    <n v="3.9488507043442499E-2"/>
    <n v="8.8420340701012305E-4"/>
    <n v="1.69790068630751E-3"/>
    <n v="0.33144936012932402"/>
    <n v="0.60665265152343595"/>
  </r>
  <r>
    <s v="Op-Ed"/>
    <x v="44"/>
    <s v="TOKYO — A sketchy land deal implicating the prime minister’s wife is revealed, then a vast cover-up by government officials. The relevant minister acknowledges the wrongdoing, apologizes and says he will fulfill his duty — by refunding a year’s worth of his salary as cabinet minister, or about $15,600."/>
    <n v="1354"/>
    <s v=" TOKYO A sketchy land deal implicating the prime minister's wife is revealed then a vast cover-up by government officials The relevant minister acknowledges the wrongdoing apologizes and says he will fulfill his duty by refunding a year's worth of his salary as cabinet minister or about This is what passes for government accountability in Japan today The senior official in question is Taro Aso the finance minister who with Prime Minister Shinzo Abe's backing has refused to resign Details of the land deal which involves a school operator with ties to Mr Abe's wife remain unclear But it already is clear that the cover-up is worse than the crime and yet its culprits may get away with it Although roiled by scandals and deflated by low popularity ratings the Abe administration seems to think it can ride out the turbulence banking on the few remaining checks on its power and public apathy about politics And it may be right In June officials in the Finance Ministry discounted by more than percent the asking price for land it sold to Moritomo Gakuen the school operator After Mr Abe pledged to resign if evidence was found proving his or his wife's involvement government officials destroyed or tampered with records that might have compromised them According to the finance ministry itself more than passages in over a dozen official documents were doctored in early to eliminate any inconsistencies with what ministry officials told opposition lawmakers who had grilled them about the deal Mr Aso who is also deputy prime minister and Nobuhisa Sagawa the former director-general of the Financial Bureau which manages state-owned property repeatedly gave false answers during questioning by lawmakers on occasions in the case of Mr Aso and no fewer than times in the case of Mr Sagawa Leaked government documents also indicate that the supposedly independent Board of Audit colluded with government ministries to shield Mr Abe Suspicions linger that the finance ministry may still be hiding incriminating records Yet on May the prosecutor's office in Osaka decided not to indict any of the people including government officials it was investigating for breaching taxpayers' trust In another major scandal another educational institution benefited from exceptional favors to win a state bid to open a veterinary school Official documents from refer to the prime minister's intentions as the force behind the deal and mention meetings between a local government official and a secretary to the prime minister and between Mr Abe and the director of the school corporation Kotaro Kake a friend of Mr Abe's from university Mr Kake and Mr Abe have denied any impropriety But only percent of respondents in a poll conducted by the daily newspaper Mainichi on May - said they trusted the prime minister's explanation about the deal percent said they did not Japan has long had problems with political accountability A multimember-district system was established after World War II By giving even small parties a chance of getting elected it could have encouraged proportionality and representativeness Instead it quickly entrenched the conservative Liberal Democratic Party which learned to toggle its candidates in response to shifts in the popular mood and it fragmented the opposition The L D P Mr Abe's party ruled for nearly four decades A set of cozy relations known as the iron triangle developed between politicians bureaucrats and corporations and these groups' pursuit of their narrow interests came to dominate politics breeding collusion and corruption In the post-Cold War era various reforms were introduced in hopes of creating a British-style two-party system and ensuring alternation of power It was also thought that centralizing authority in the hands of the governing party's leader who had received a popular mandate by being elected would increase democratic accountability But the system has failed notably in the December election that most recently brought Mr Abe to power Although the L D P received fewer votes then than in the election which it lost the party and its coalition partner secured a crushing majority in the Diet as Japan's parliament is known After that Mr Abe made partisan appointments to key posts previously insulated from direct political influence including at the Bank of Japan and the public broadcaster NHK The L D P took measures to curb the legislative branch's ability to check the executive including by limiting the opposition's question time in the Diet With so much power now vested in the prime minister's office Mr Abe embarked on a controversial series of laws including on defense matters Cronyism and corruption returned in force Today's scandals seem rather small compared with the Lockheed bribery case in the s or the Recruit scandal of the late s But the extent of the recent cover-ups and the fact that those seem designed to protect Mr Abe personally is new and it undermines the legitimacy of Japan's entire governance structure like never before So why then hasn't there been more pushback One reason is that the opposition is too weak and too divided to hold this reckless administration accountable When Mr Abe called a snap election last fall a poorly conceived attempt to challenge the government by launching a new challenger the Party of Hope ended in an abysmal failure leaving the opposition even more fractured than before In Sunday's election for governor in Niigata the front-runner for the opposition lost to the L D P candidate even though she ran largely on a platform that opposed restarting the prefecture's main nuclear power plant a position favored by nearly percent of voters according to exit polls Unless the opposition can strengthen itself enough to threaten the L D P 's grip on power no internal rebellion is likely to materialize within the party itself Mr Abe is expected to seek a third term as party president during internal elections in September and despite muted grumbling over his stewardship a serious opponent has yet to emerge Mr Abe's popularity has seesawed in recent years partly because of the scandals Less than one-third of respondents in the Mainichi poll approved of his government and percent disapproved with nearly half of them citing as a reason the absence of a clear alternative These are poor results but Mr Abe has weathered worse The public seems more disgusted than outraged resulting in its being alienated from politics rather than wanting to engage in it This suits Mr Abe fine In Sunday's election in Niigata for instance which the L D P candidate appears to have won by a bit more than percent of votes turnout was about percent There have been so many scandals lately it's hard to keep track or care Logs of Japan's peacekeeping force in South Sudan and in Iraq many years ago have disappeared from the Defense Ministry only to surface at defense intelligence headquarters The Health Labor and Welfare Ministry has tampered with the results of workplace surveys that were supposed to serve as the factual basis for a comprehensive labor-reform bill The twists and turns of the Moritomo Gakuen land deal have also been overtaken by extensive coverage of more sensationalistic stories like illegal tackles in college football or the mysterious death of a munificent philanderer Conservative media outlets apparently determined to protect Mr Abe for ideological reasons namely their shared hope of revising the Constitution have played a part The daily newspaper Yomiuri for instance has accused the opposition of being consumed by the scandals instead of the serious business of governing There was a time in Japan when if an administration was caught red-handed in as vast a cover-up as in this land-sale scandal the mainstream media would have cried out in unison that Mr Aso's position was untenable No longer Key democratic principles like transparency and accountability which were never as entrenched here as in the United States anyway no longer seem to be the lingua franca of public discussion In this respect the Abe administration is not unlike the Trump presidency In Japan too what was once outrageous has become the new normal "/>
    <n v="8.4286120677268594E-2"/>
    <n v="4.8001246293758303E-3"/>
    <n v="2.19501684729019E-3"/>
    <n v="2.8790409894882202E-4"/>
    <n v="1.1888754784708099E-3"/>
    <n v="0.13923279733153099"/>
    <n v="9.0118458676143097E-4"/>
    <n v="0.23029670445349801"/>
    <n v="0.53296660434750198"/>
    <n v="3.8446675493529598E-3"/>
  </r>
  <r>
    <s v="News"/>
    <x v="44"/>
    <s v="Ever since he had Lasik surgery two years ago, Geobanni Ramirez sees everything in triplicate. "/>
    <n v="2536"/>
    <s v=" Ever since he had Lasik surgery two years ago Geobanni Ramirez sees everything in triplicate The surgery he hoped would improve his vision left the -year-old graphic artist struggling with extreme light sensitivity double vision and visual distortions that create halos around bright objects and turn headlights into blinding starbursts His eyes are so dry and sore that he puts drops in every half-hour sometimes they burn like when you're chopping onions His night vision is so poor that going out after dark is treacherous But Mr Ramirez says that as far as his surgeon is concerned he is a success story My vision is considered because I see the A's B's and C's all the way down the chart said Mr Ramirez But I see three A's three B's three C's None of the surgeons he consulted ever warned him he could sustain permanent damage following Lasik he added The Food and Drug Administration approved the first lasers to correct vision in the s Roughly million Americans have had laser eye surgery lured by the promise of a quick fix ridding them of nettlesome glasses and contact lenses There is also a wide perception among patients fostered by many eye doctors who do the surgery that the procedure is virtually foolproof As far back as however patients who had received Lasik and their families testified at an F D A meeting about impaired vision and chronic pain that led to job loss and disability social isolation depression and even suicides Even now serious questions remain about both the short- and long-term risks and the complications of this increasingly common procedure A recent clinical trial by the F D A suggests that the complications experienced by Mr Ramirez are not uncommon Nearly half of all people who had healthy eyes before Lasik developed visual aberrations for the first time after the procedure the trial found Nearly one-third developed dry eyes a complication that can cause serious discomfort for the first time The authors wrote that patients undergoing Lasik surgery should be adequately counseled about the possibility of developing new visual symptoms after surgery before undergoing this elective procedure Lack of precise information about complications is a problem that plagues many medical devices which are tested by manufacturers and often gain F D A approval before long-term outcomes are known said Diana Zuckerman president of the nonprofit National Center for Health Research in Washington The F D A keeps promising to do a better job of post-market surveillance but there is no evidence of real improvement she said Many ophthalmologists insist Lasik is the safest procedure done on the eye some say the safest medical procedure period and serious complications are exceedingly rare Patients' vision may regress after surgery and they may need to use eyeglasses at times some concede But most Lasik surgeons maintain that soreness dry eyes double vision and other visual aberrations like those suffered by Mr Ramirez subside within months for most patients That was the case for Justin Puglisi a letter carrier active in the Air National Guard He experienced dry eyes for a few weeks after undergoing laser vision correction last September but no longer needs to use wetting eye drops Over all it is the best thing I've ever done for myself said Mr Puglisi who lives in Baldwin N Y Surgeons frequently point to the procedure's popularity as evidence of its success Lasik was performed on some eyes last year up from in according to Market Scope a market research company that focuses on the ophthalmic industry Do bad outcomes sometimes occur Yes But the risk is extremely low said Dr Eric Donnenfeld who was Mr Puglisi's surgeon and a past president of the American Society of Cataract and Refractive Surgery Dr Donnenfeld wrote a frequently cited review paper that reported the vast majority of Lasik patients were satisfied He counsels patients that symptoms like halos and excessive glare may get worse in the short term but improve over time except in the rare patient Yet few studies have followed patients for more than a few months or a year and many are authored by surgeons with financial ties to manufacturers that make the lasers One such study written by the global medical director for a large laser eye-surgery provider reported high satisfaction rates among patients five years after Lasik But the study also found that even after all those years nearly half had dry eyes at least some of the time Twenty percent had painful or sore eyes percent were sensitive to light and one-third had difficulty driving at night or doing work that required seeing well up close Researchers at Ohio State University analyzed clinical data submitted to the F D A by Lasik system manufacturers The researchers reported in that while most of the roughly patients had achieved or vision six months after the procedure percent had dry eyes that were severe or worse than before surgery A similar percentage experienced severe or worse glare halos and problems driving at night Lasik surgeons say the procedure has improved over time and one surgeon's analysis of more recent data submitted to the F D A by manufacturers concluded that for many patients visual problems eventually resolved Still a year after surgery the percentage of the roughly patients who had mild difficulties driving at night had increased slightly to percent while the percentage with mild glare and halos had more than doubled to about percent in each category The percentage with mild dryness more than doubled to percent Now a vocal cadre of patient advocates is demanding the agency issue strong public warnings about Lasik The group is led by Morris Waxler a retired senior F D A official who regrets the role he played in Lasik's approval over years ago and Paula Cofer a patient-turned-advocate who says Lasik destroyed her eyesight and left her with chronic pain Ms Cofer now runs a website lasikcomplications com that features blog posts like Top Reasons Not to Have Lasik Surgery and is dedicated to two men who committed suicide after suffering Lasik complications including Max Burleson Cronin a -year-old veteran We want the F D A to warn the public that Lasik injures eyes and causes pain vision problems and other persistent problems that cannot be solved and that you don't get these problems from glasses or contact lenses said Dr Waxler a former chief of the diagnostic and surgical devices branch in the F D A 's division of ophthalmic devices He has unsuccessfully petitioned the agency to withdraw the approvals arguing in his brief that laser manufacturers underreported or misclassified adverse events that occurred during clinical trials Other recent studies suggest Lasik patients may also be at increased risk for long-term eye complications including possibly requiring earlier cataract surgery and developing a serious vision-threatening condition called corneal ectasia Lasik can also interfere with the detection of glaucoma or the buildup of pressure within the eye that if left untreated can lead to blindness Scott Petty a -D artist from Houston who developed video games for a living was diagnosed with corneal ectasia six months after having Lasik surgery His sight has continued to deteriorate even after he underwent a new procedure called corneal cross-linking to strengthen his cornea He is in so much pain that he is almost suicidal he said It's like hot grease is in my eyes - I pretty much have to admit my career is over Both Mr Petty and Mr Ramirez said shame and self-blame keep many Lasik patients from publicly talking about their injuries I go to sleep at night beating myself up about it thinking 'Why did I not at least Google the possible side effects and complications of Lasik ' Mr Ramirez said I do that when I buy a car Lasik short for laser-assisted in situ keratomileusis eliminates the need for glasses by reshaping the cornea the clear round dome that covers the front of the eye The cornea's function is to focus light on the retina at the back of the eye Lasik surgeons use an ultraviolet laser to reduce the curvature of the cornea for people who are nearsighted and to accent it for people who are farsighted The surgeon first uses a suction ring to flatten the eye in order to cut a flap in the cornea folding the flap back to reveal the middle section called the stroma Then the surgeon uses pulses from a computer-controlled laser to destroy a portion of the stroma and replaces the flap The entire procedure which costs on average is usually over in less than minutes It is not covered by most health insurance policies because it is considered a cosmetic or elective procedure Dr Cynthia MacKay one of the few ophthalmologists who has spoken out against the procedure said the surgery can injure the eye because it severs tiny corneal nerves thins the cornea and makes it weaker and permanently alters the shape of the eye She said after Lasik all people lose contrast sensitivity the ability to distinguish between shades of gray to some degree It is an elective procedure she emphasized that does not provide any benefits that cannot be obtained with glasses or contact lenses There is nothing wrong with eyes that undergo Lasik except for the fact that they need glasses for distance Dr MacKay said They see well before the procedure and ought to see equally well after the procedure But they don't Indeed the F D A 's new clinical trial carried out with the National Eye Institute and the Navy Refractive Surgery Center and published last year was the first to report that people who did not have dry eyes or visual aberrations before Lasik were at high risk for developing these problems percent of these participants developed dry eyes after surgery and percent reported a new visual aberration three months after surgery But many of the trial's participants reported having visual aberrations and dry eyes before surgery and the study concluded that Lasik slightly reduced the prevalence of these problems Three months after surgery however glare halos and double vision were common affecting to percent of all patients with up to percent characterizing them as very or extremely bothersome Even after six months some percent of patients reported visual aberrations with nearly percent or one in saying the symptoms presented a lot of difficulty or so much difficulty that I can no longer do some of my usual activities And one-quarter of the patients followed six months had mild to severe dry eyes The authors did not publish findings about other adverse outcomes like eye pain difficulty working on a computer and difficulty driving at night and the raw data has yet to be released as required for publicly funded trials Dr John Vukich chair of the American Society for Cataract and Refractive Surgery's refractive clinical surgery committee acknowledged that visual distortions are potential side effects of Lasik but said technological advances have reduced the risk No eye is optically perfect and all eyes with or without Lasik have at least some degree of higher-order aberrations These irregularities can cause visual distortions he wrote in an email The study's lead author Dr Malvina Eydelman director of the division of ophthalmic and ear nose and throat devices at the F D A 's Center for Devices and Radiological Health said the researchers had concluded that the multimillion-dollar trial was too small to produce meaningful results and that the purpose of the study had shifted from determining how many patients have problems functioning to developing a questionnaire that might be used in future research The F D A does not have the money right now to perform the study that was originally planned which was to estimate the percentage of patients who have difficulty performing their usual activities as a result of symptoms following Lasik surgery and identify the predictive risk factors for those patients Dr Eydelman said Even when people experienced difficulties Dr Eydelman said they were not significant An F D A spokeswoman added that many patients get used to symptoms over time The F D A clinical trial did little to resolve the contentious debate about dry-eye disease Many patients say the term is a misnomer that does not begin to describe the severe eye pain they have continued to experience years after surgery When you hear 'You may have dry eyes ' it doesn't sound like a big deal said Sarah Clair of Richmond Va who had Lasik in But her dry-eye syndrome did not resolve as promised and a year after surgery morphed into intense pain that felt like someone had punched me in the face said Ms Clair While some patients have mild symptoms that can be managed with artificial tears or prescription eyedrops others have crisscrossed the country seeking relief for pain they say feels like needles or knives in their eyes and use medication to ease the pain Katie Enders a kindergarten teacher in Cleveland said her Lasik surgery left her feeling she had paper cuts in her eyes She saw over a dozen doctors and tried several pain medications finally getting relief from a pain pump implanted in her abdomen that carries a constant infusion of anesthetic up her spine Many Lasik surgeons are dismissive of claims of persistent severe pain or call it extraordinarily rare But ophthalmologists who study pain say their thinking has evolved in recent years and they now recognize Lasik as one of many surgical procedures that can lead to neuropathic pain or pain caused by nerve damage Other eye surgeries like cataract surgery can have the same effect Every single time you do surgery and cut into tissue you damage nerves It doesn't matter if it's breast surgery or eye surgery said Dr Anat Galor an associate professor of clinical ophthalmology at the Bascom Palmer Eye Institute at the University of Miami We have sensory nerves all over our body and the cornea is one of the most heavily innervated organs in the body so it is a little more sensitive to nerve damage Her review paper found that between percent and percent of Lasik patients have persistent dry eyes defined as lasting at least six months after surgery While Dr Galor said the incidence of neuropathic pain is unknown Dr Vukich said it is one of the rarest conditions associated with Lasik Dr Pedram Hamrah director of clinical research at the New England Eye Center at Tufts Medical Center has written about treatments for neuropathic eye pain and is doing research to identify patients at risk for poor outcomes Among those who may be at risk are people with large pupils thin corneas abnormally shaped corneas or other corneal abnormalities or scarring high degrees of astigmatism severe dry eye and possibly people who have other sensitivities pain syndromes or neurological disorders frequent headaches or anxiety and depression The F D A 's Dr Eydelman said that with Lasik like other medical procedures there are risks but that the F D A considers it safe and effective when used as intended in accordance with approved use Critics contend that Lasik should be held to a higher safety standard than other medical procedures since it is optional Even if it's percent who are at risk for sight-threatening problems that's thousands of people being put at risk every year Dr Waxler said What is an acceptable level of risk when you're operating on healthy eyes "/>
    <n v="0.23327952105003899"/>
    <n v="0.75384166952986997"/>
    <n v="1.6491311312708199E-4"/>
    <n v="2.9912085522792E-4"/>
    <n v="6.8040668745316902E-3"/>
    <n v="1.4579203978992801E-3"/>
    <n v="1.51135252328271E-3"/>
    <n v="1.24351450914898E-3"/>
    <n v="6.9186928971810998E-4"/>
    <n v="7.0605185715493901E-4"/>
  </r>
  <r>
    <s v="News"/>
    <x v="44"/>
    <s v="Every day since 1938, farmhands at the 1,000-acre Carter &amp; Stevens Farm, in central Massachusetts, have milked cows in the morning and afternoon. The same family has overseen operations for five generations. A sixth seemed uncertain."/>
    <n v="1076"/>
    <s v=" Every day since farmhands at the -acre Carter Stevens Farm in central Massachusetts have milked cows in the morning and afternoon The same family has overseen operations for five generations A sixth seemed uncertain We're at a historic low nationwide in terms of farmers getting money for their milk said Sean DuBois who works in the family business His wife Molly Stevens is the daughter of the third-generation patriarch Phil Stevens Prices have cratered driven by high supply and falling demand For Carter Stevens staying solvent required creative thinking To succeed today as a dairy farm you need to diversify Mr DuBois said We found our passion for craft beer The farm opened Stone Cow Brewery in making beers like the Roll in the Hay I P A which sells for a pint at its taproom That makes the beverage much more profitable than the dairy's raw milk which currently sells wholesale for about cents per pint even though it costs more to produce It's totally changed our farm forever said Mr DuBois who manages the brewery America's dairies have been gut-punched by declining milk prices some dropping about percent in recent years and demand as consumers embrace soy nut and other milks and the Greek yogurt craze cools In some places despair has set in Three members of the Agri-Mark Dairy cooperative which represents about dairy farmers in the Northeast have killed themselves in recent years the latest in January To save their livelihoods many dairy farms have started breweries bolstering bottom lines with a different kind of liquid capital It's another chapter in the dairy and brewing industries' interlinked history Brewers often supply farmers with spent grains for feed and many American craft breweries have started by using secondhand dairy infrastructure Ken Grossman founded Sierra Nevada Brewing Co in Chico Calif in with equipment scavenged from closed Midwestern dairies The tanks were attractive because of their abundance affordability and high sanitary standards For a small brewer who wasn't going to pasteurize his beer having hygienically designed equipment was a real boon Mr Grossman said Dairies also adapt empty tanks for alternate uses as Josh Cody's family eventually did after its dairy farm in Alamosa Colo fell on hard times in the mid- s It just wasn't fiscally viable for a family operation our size to milk cows said Mr Cody who was when dairy operations wound down The farm started producing barley on a large scale for Coors Brewing But family members sold off land until by the remaining fields weren't economically viable We were following the normal farm story in America where we almost went bankrupt Mr Cody said In a last-ditch effort the family began a malting operation transforming raw barley into more valuable malt beer's main building block The family retrofitted a dairy tank to store the malt and created the Colorado Malting Company in In April the farm finished the final leg on its beer journey opening the Colorado Farm Brewery We're making estate beers Mr Cody said As the head brewer he uses the farm's hops grain well water and a yeast strain native to the property To brighten a bleak financial outlook Carter Stevens in Barre Mass started a farmstand in to sell produce maple syrup and ice cream soon adding a weekend barbecue featuring its grass-fed-beef burgers If we could sell them a pint or two of beer to go with their meal that would be a bonus Mr DuBois said Plans for a brewery were imperiled when a barn intended as its home burned down Neighbors rode to the rescue by donating their dairy barn rebuilt on the charred structure's site Carter Stevens installed brewing equipment bought at an auction hired a brewer and opened Stone Cow decorating the property with a -pound stone cow We have people that come in and get a growler of beer and a gallon of milk Mr DuBois said We take so much pride when people buy our milk That's our heritage S S Brewery in Nassau N Y opened in the Sanford family's old milking house in A feed shortfall forced the family which had worked the land since the s to sell its herd in Selling hay barely brought in enough money to cover taxes We were in desperate need to keep things going said the brewer Jason Sanford After beers like its Brown Chicken Brown Ale sold well at farmers' markets the family turned a dairy barn into a taproom Where cows once chewed cud customers now converse over crisp pints of Hayfield Blonde as cattle roam outside For a while I was watching the barn fall apart and now I have hope that the brewery will bring life back to the farm said Carol Sanford an owner of the farm Breweries are also resuscitating shuttered dairy farms Zack and Laura Adams opened Fox Farm last spring in a renovated s dairy barn on a -acre farm in Salem Conn The hayloft was cut out to create catwalks for reaching towering fermentation tanks and the barn's layout lets Mr Adams easily load raw materials into the former milk room Porters pilsners and I P A s are served from taps topped with the property's old shovels and customers include former farm employees The property's rebirth is a point of pride If you care about the rural heritage of a town supporting adaptive reuse is necessary Mr Adams said Fonta Flora Brewery in Morganton N C is currently turning part of the Whippoorwill Dairy Farm which dates to the early th century into a brewery The buildings constructed with irregularly shaped river stones look more like a monastery in Belgium than anything you'd associate with a farm in the South said Todd Boera the head of brewing operations One structure is devoted to creating spontaneously fermented beer made with wild yeast that has never been cultivated while the milking parlor will be filled with large oak vessels to age beer This is a true revitalization of that property Mr Boera said adding that he hopes someday to add dairy cows It'd be cool to offer a dairy product to return the farm to what it once was Follow NYT Food on Facebook Instagram Twitter and Pinterest Get regular updates from NYT Cooking with recipe suggestions cooking tips and shopping advice "/>
    <n v="4.1615028644914499E-3"/>
    <n v="5.8704884105193001E-3"/>
    <n v="6.7707086888116599E-3"/>
    <n v="0.29256570717584501"/>
    <n v="0.13035954609707801"/>
    <n v="6.5076680010040494E-2"/>
    <n v="0.46966232261179502"/>
    <n v="1.95289349352756E-3"/>
    <n v="8.3688193486224896E-4"/>
    <n v="2.2743268713029102E-2"/>
  </r>
  <r>
    <s v="News"/>
    <x v="44"/>
    <s v="LONDON — Each week Prime Minister Theresa May of Britain seems to face a new crisis over the country’s withdrawal from the European Union, only to escape, her authority diminished but her determination to carry on apparently undimmed."/>
    <n v="1054"/>
    <s v=" LONDON Each week Prime Minister Theresa May of Britain seems to face a new crisis over the country's withdrawal from the European Union only to escape her authority diminished but her determination to carry on apparently undimmed But finally an endgame of sorts is looming in the debate over what is known as Brexit as lawmakers prepare for important votes starting Tuesday and Mrs May faces mounting pressure ahead of a meeting of European Union leaders at the end of the month Mrs May will try to overturn of amendments added by the House of Lords to her main Brexit bill which transfers the entirety of European Union law to British law It would take only a small number of Conservative Party lawmakers to rebel if combined with opposition votes to defeat the government Among the more important issues is whether to give more control to Parliament in the withdrawal process preventing Mrs May from presenting lawmakers with a take-it-or-leave-it choice between the Brexit plan she supports and no deal at all Another item on membership in a European customs union is so weakly worded that it would not actually require the government to sign up to one though if approved it would be a significant defeat for Mrs May Lawmakers have been promised a vote in July on another more definitive customs union amendment in separate legislation and pro-European Conservatives might wait for that opportunity Also on the Brexit agenda for Parliament on Tuesday is the expected appearance of Arron Banks the businessman who financed one of the pro-Brexit campaigns during the referendum The committee on digital culture media and sport which is investigating fake news wants Mr Banks to explain his links to the Russian government before the Brexit vote following reports based on leaked emails that seem to show that his contacts were more extensive than he has previously admitted Meanwhile the issue that most threatens Mrs May's government the status of the Irish border remains highly divisive and in urgent need of settling It's an enormous series of tests said Anand Menon a professor of European politics and foreign affairs at King's College London It's a test of her authority in front of Parliament it's a test of cabinet unity and it's a test of her ability to be all things to all men For months Mrs May has been adjudicating between warring factions in a cabinet bitterly divided between those who want to keep close ties to the European Union to protect the British economy and hard-line Brexit supporters who want to break free Rumors of a plot to topple Mrs May have swirled within her Conservative Party since last year when she called a general election and lost her parliamentary majority and they have not gone away She has survived as Professor Menon put it because her strength is not her popularity it is the lack of an alternative candidate who can unite her party But the mood is febrile In a series of leaked comments the pro-Brexit foreign secretary Boris Johnson last week accused his government of lacking guts in talks with Brussels suggesting that President Trump would do better A promised white paper on Britain's overall negotiating objectives is now not expected before July and not before a special meeting of senior ministers at Mrs May's country residence Mrs May favors a customs partnership under which Britain would collect tariffs for the European Union on many goods but would be able to strike some separate trade agreements Brexit supporters prefer another scheme called max fac short for maximum facilitation that accepts the need for customs controls but uses technology to keep checks light But that is entirely unacceptable to the European Union as is Mrs May's plan though to a lesser extent But the immediate question is what to do until one of the plans can be made to work and how to keep open the border between Ireland which is in the European Union and Northern Ireland which is part of the United Kingdom If she can get agreement on Ireland Mrs May can postpone the troublesome detail of future trade talks until after March next year when a transition period is to begin By then she hopes the political climate may have cooled The Irish border question is urgent because Brussels has made solving it a precondition of discussing a deal on future trade and an accord on Ireland will require great political agility Mrs May has promised that there will be no hard border which might stoke sectarian tensions but she has also insisted that Northern Ireland will have the same economic rules as the rest of the United Kingdom She relies on the support of lawmakers from Northern Ireland so she has little room for maneuver Mrs May's idea is to keep the whole of the United Kingdom in a type of European customs union for goods until the technology is ready to eliminate the need for most frontier checks When the hard-line Brexiteers got wind of that they erupted The Brexit secretary David Davis threatened resignation until he won a pledge that the British government expects that situation to end no later than December The British plan runs afoul of the European Union whose chief negotiator Michel Barnier rejected the scheme last week suggesting that it amounted to cherry-picking British officials hope however that the bloc's leaders might be more sympathetic particularly if Britain offers financial contributions Whether the plan even as a temporary backstop can convince Mrs May's Conservatives remains unclear However her one advantage is that Brexit has caused such rancor in British politics that it has even divided its supporters Some like Mr Davis want more detail about future ties to the bloc as soon as possible fearing that if Britain quits without firm pledges from Brussels it will surrender all of its leverage including a hefty billion exit fee it has promised It could then find itself obeying a set of trade rules over which it has no say at all But others want Brexit to happen so much that they will put up with almost any compromise to secure formal exit from the European Union in March confident that Britain will never rejoin the club they hate "/>
    <n v="1.02038208783072E-2"/>
    <n v="2.3921771374991398E-3"/>
    <n v="1.6756172550711199E-2"/>
    <n v="2.2513947061813199E-4"/>
    <n v="1.3114166989281501E-3"/>
    <n v="0.54897103861728003"/>
    <n v="8.5825673322927596E-4"/>
    <n v="0.10120799366187901"/>
    <n v="0.30531398964469503"/>
    <n v="1.2759994606852801E-2"/>
  </r>
  <r>
    <s v="News"/>
    <x v="45"/>
    <s v="In a city where high-end hairdressers charge upward of $500 an appointment, it was only a matter of time before tattoos ceased to be a bargain."/>
    <n v="2613"/>
    <s v=" In a city where high-end hairdressers charge upward of an appointment it was only a matter of time before tattoos ceased to be a bargain It's something that's going to last forever said Jack Powers a -year-old operations manager at a logistics company putting aside the stuff about death and body decomposition You got to go to the best of the best For him that is Bang Bang a Lower East Side tattoo parlor where a sleeve of black and gray Catholic imagery Jesus Saint Peter the Virgin Mary from one of the younger artists on staff took six or seven sessions and cost about  My own money Mr Powers said to raised eyebrows Part of the price is attributable to a so-called celebrity tax Professionals like personal trainers and cosmetic dermatologists can often double or triple prices after getting publicity from famous clients It was Rihanna who put the bang in Bang Bang She stumbled upon the shop's owner Keith McCurdy years ago when he was working at a tattoo and piercing shop on West Fourth Street one of the few remaining blocks in Lower Manhattan that hasn't been transformed by luxury-goods boutiques Rihanna came in for a nipple piercing and walked out with several lines of Sanskrit inked on her hip Later Mr McCurdy went on tour with Katy Perry who had him tattoo her and the crew in between concerts He opened his current shop in and the next year HarperCollins published Bang Bang My Life in Ink a memoir and coffee table book filled with testimonials from his storied clientele But Mr McCurdy's recent success has as much to do with his savvy management decisions as his own artistry In a notoriously xenophobic and sexist business he has pulled together a diverse team of tattooers operating almost like a talent agent albeit one who has a pistol tattooed on his neck hence his nickname given to the store and smokes weed with his artists I have to play both sides of the ball he said on a recent Thursday Eva Karabudak who is Turkish and one of the shop's most in-demand tattooers duplicates famous paintings by Van Gogh and Klimt Oscar Akermo a wispy -year-old Swede does Daliesque portraiture in black and gray ink Sanghyuk Ko known professionally as Mr K is a former graphic designer from Korea with a specialty in fine line portraiture that looks like what would happen if you successfully applied No pencil to the skin Last month Bang Bang opened a second shop on Grand Street in SoHo mere feet from an Alexander Wang store Mr McCurdy said the cost of the renovation there was north of million A look around provides little reason to doubt him The floors are covered in freshly pressed concrete A wall of screens displays promotional material about the store's artists all shot by a full-time videographer A large aquarium filled with koi runs across the back wall by a black steel staircase leading to a downstairs lounge where Fiji water is served by the caseload It's like the Apple store in here Miley Cyrus said Saturday night when she showed up with a friend to have her mother's signature inked on her arm and then decided to get a second tattoo on her ankle slang for part of the female genitalia For four hours I was at the next station over getting a bird tattooed on my arm at a price that exceeded my last paycheck The New York Times does not take freebies The fancy digs celebrity adherents and notorious waits for appointments have earned Mr McCurdy a fair amount of ire in the industry I'm public enemy No he said Really In a movie about his life Mr McCurdy might be played by Seth Rogen also a bearish guy who is both delightful and aggressive nerdy and cool stoner-ish and Type A an empath who loves a brawl Although Mr McCurdy has made millions of dollars with his craft he has no interest in fancy watches art or real estate Instead he sermonizes about simple pleasures like Popsicles and amusement parks particularly Disney World which he visits multiple times a year with his employees and sees as a metaphor for what America and his business should be futuristic easy open to all races ages and religions They're the best people in the world at tricking your eye Mr McCurdy said of Disney sitting in the lounge on Grand Street wearing Y sweat shorts and a black Goonies T-shirt from Target On his right arm was a photo-realistic tattoo of the monorail arriving at Epcot Center inked by Mr Akermo in April Disney World is a machine where you can't see any of the seams and it's actually bigger than Manhattan Mr McCurdy said As for the oft-decried cost of visiting the Magic Kingdom anything worth it isn't cheap he said Mr McCurdy's own story is a triumph of American possibility He grew up in Claymont Del His father Vincent Lacava was when Keith was born and his mother Susan McCurdy was Ms McCurdy and Mr Lacava broke up soon after He went off to college and she dropped out of high school and became a stripper There was no shame around it said Mr McCurdy who dedicated his book to her She was a feminist and she paid the bills Eventually she opened a cleaning business relying heavily on her son One of his chores was to rake the leaves Ms McCurdy said I remember one day I walked onto the deck and he had the other kids raking them for him But he got it done He was always a delegator At Mr McCurdy pressured his mother to let him get a tattoo and they struck a deal If he made the honor roll he was not a good student he could get one Soon enough they drove to a nearby parlor where Mr McCurdy got what he describes as the cheesiest version of the Superman logo you have ever seen Unlike Clark Kent though he dropped out of high school bought a tattoo kit online for and began practicing on a cousin Edward Borew now the manager of the store In Mr McCurdy got his first job as a tattooer working at Rage of the Needle in New Castle Del If I made a day it was awesome Mr McCurdy said The most money I got was from doing tattoo parties in clients' houses Then I could make five or six hundred dollars in a night Less than a year later Mr McCurdy moved to New York where he lived with his father who was working as a video-game designer in a tiny Midtown studio Mr McCurdy took a job tattooing the most inebriated among the Verrazano bridge set at a West th street shop called Crazy Fantasy that also sold sex toys and did piercings and shared a bathroom with the Papaya Dog next door Mr Borew had arrived in New York soon after Mr McCurdy and had gone to work for Andre Balazs at the Mercer Hotel where he earned a doctorate in tending to fancy people Mr McCurdy moved from Crazy Fantasy to what he called a slightly less disgusting shop Whatever Tattoo Back then tattoo stars were generally known for having a distinctive signature Ed Hardy based in the Bay Area fused Japanese techniques with cartoonish American imagery Mark Mahoney and Freddy Negrete of the Shamrock Social Club in Los Angeles construct smoky noirish portraits Mr McCurdy is a jack-of-all-trades with a refreshing lack of pretension about his art I just want to do fun tattoos he said That has made him popular with celebrities who often want tattooers to execute their own ideas In the foreword for Mr McCurdy's book Rihanna writes that Mr McCurdy did not even know who she was the night she rolled into Whatever to her delight I remember thinking this guy is gangsta Impressed by the Freddy Krueger tattoo he had inked on the shop's manager and his input on where to place the Sanskrit message she not only returned for more tattoos but also connected various people in her orbit to Mr McCurdy One was Chris Brown her boyfriend at the time Another was Ms Perry of whom Mr McCurdy bless him also had no real awareness when she handed him her arm After tabloid coverage demand for Mr McCurdy's services grew exponentially He bounced between Last Rites and East Side Ink two of New York's best known high-end tattoo shops burnishing his star and alienating his bosses People told me I stepped on people to get where I am Mr McCurdy said I don't think I've stepped on people but I sometimes pushed them out of my way Wouldn't everybody At East Side Ink he determined that he was the shop's biggest earner and pressed for an ownership stake in the business That was never going to happen said Josh Lord the owner At the time Mr McCurdy and his wife Etsuko Tsujimoto had a young daughter and another one on the way Soon he started making arrangements to open his own shop and made offers to a number of people on the staff Mr Lord found out about this and Mr McCurdy was ultimately fired Today Mr Lord calls Mr McCurdy the worst person who ever worked for him which seems slightly out of sync with the offense committed Unfazed Mr McCurdy professes a continued desire to steal Mr Lord's best artist Cheo Park I'd make him more money too Mr McCurdy said adding that it has been a pleasure to kick their butts referring to East Side Paul Booth the renowned owner of Last Rites agreed to give Mr McCurdy a chair while he was setting up his business But when Mr McCurdy was ready to go he offered jobs to people on Mr Booth's staff In an interview last week Mr Booth accused Mr McCurdy of being a sellout a man who made tattooing dumb little things on celebrities a bigger priority than the art itself You can run for the money or you can run for the art Mr Booth said I'm sure I could be much richer but I lay down at night with my integrity intact Please said Mr Borew sitting with his cousin I was with Paul Booth when Nicolas Cage called him about doing a tattoo Paul didn't even get to do it and he was so excited The first Bang Bang on Clinton Street opened in Investment money came from Mr Lacava But according to Mr McCurdy the relationship between father and son deteriorated quickly He was supposed to be handling business matters financial insurance and everything entailing back of the house Mr McCurdy said It was a disaster For months we didn't even have furniture In a text message Mr Lacava said Although Keith and I have different views about what happened with the shop I wish him continued success One day employees strolled up to the store and found that someone had changed the locks and removed everything overnight His shop gone and his marriage suffering Mr McCurdy moved onto an air mattress in Mr Borew's apartment in Queens and spent several months tattooing clients including Selena Gomez at a small studio he rented in the Crown Heights section of Brooklyn He and his wife went into counseling with Karen Bridbord a therapist and executive coach Soon Dr Bridbord was advising Mr McCurdy on how to restart his business He found a new store on Broome Street borrowed money from friends and opened just as Instagram was taking off Mr McCurdy posted selfies with his famous clients and sent direct messages to talented artists around the globe sponsoring some of their visas He made hiring women a priority and was clear with his staff that tattoo-world misogyny would not be tolerated beneath his roof My daughter is he said She has a feminist button on her backpack and she doesn't really know what it means but I want her to have the sense that she can do anything she wants with her life Sixty-five percent of our customers are women And we have employees and they have rights Inevitably there has been some MeTattoo In Mr McCurdy hired JonBoy from West Fourth Tattoo As the tattooer to Kylie and Kendall Jenner JonBoy was immediately one of Bang Bang's biggest draws But he nevertheless had what Mr McCurdy described as a rough start The issue JonBoy said in an interview was the perverted jokes I told the way I behaved in the presence of females After four months Mr McCurdy and Dr Bridbord determined that JonBoy had to go At least for a while They provided him with the name of a therapist and told him to stay in touch A year later he was hired back on the condition that he remain in treatment I see someone every week and it's been so helpful he said And the celebrities kept coming One is Justin Bieber who has spent more than on Mr McCurdy's services He pays a premium to transport his tattooer between coasts and around the world Usually it's a last-minute thing Mr Bieber said by phone last week as Mr McCurdy patched him into a call with me and chuckled in the background That makes it difficult on Bang but he always goes out of his way to make me a priority and it's why I love him so much I'll be like 'Hey I'm in Panama Can you come out ' For he did I've got kids Mr McCurdy said Tell me he's not awesome Another recent client is the model Cara Delevingne who in their first session passed him a blunt so strong that he could barely keep his eyes open The hyper-detailed lion Mr McCurdy inked on her index finger that night earned jeers from serious tattoo people who regard micro-tattoos with disdain But who cares Technically it was perfect He takes my wacky ideas and turns them into something feminine and beautiful and sexy Ms Delevingne said And sometimes discreet Mr McCurdy agreed to tattoo her current favorite food bacon only if she put it on the bottom of one of her feet In retrospect she thinks that was a fine decision I might become a vegan she said Occasionally Mr McCurdy's tattooers question whether something gets lost as the prices ascend into the stratosphere and clients from Wall Street plunk down thousands of dollars to ink their arms with depictions of the charging bull in the financial district There are great people who can't afford to get tattooed by us said Balazs Bercsenyi the -year-old artist from Hungary who inked me One night a man delivering an Amazon package to the store asked if Kristi Walls worked there She used to be my tattooer he said But that was when she cost less But mostly Mr Bercsenyi and the other artists are enjoying the premium fees they command Mr Akermo recently bought a Royal Oak the octagonal watch from Audemars Piguet JonBoy and Mr K are hooked on Gucci Mr McCurdy has Amazon stock I bought at he said and got himself a nice new set of teeth Two and a half years ago he said opening his mouth for all to see Dr Apa A-P-A He plays Nas in his office and drives Ferraris He's the G With the SoHo store up and running Mr McCurdy is inevitably mulling other brand extensions Later this year he is introducing a line of tattoo aftercare products He'd also like to do a show for Netflix and open a Bang Bang in Los Angeles With a pool on the roof he said New York is so boring "/>
    <n v="4.9502171947968703E-3"/>
    <n v="2.09685908356591E-2"/>
    <n v="1.6845982791527201E-3"/>
    <n v="9.6547240166488396E-4"/>
    <n v="0.67738197622005203"/>
    <n v="1.4342097479912201E-3"/>
    <n v="0.247195675559823"/>
    <n v="8.3746849489204104E-4"/>
    <n v="1.08002792727736E-2"/>
    <n v="3.3781511993193999E-2"/>
  </r>
  <r>
    <s v="News"/>
    <x v="45"/>
    <s v="NICHOLASVILLE, Ky. — A 9-year-old Brittany Lincicome wasn’t trying to make a statement when she hit from the men’s tees in her first official round of golf. The only reason she played the par-3 course that day was to hang out with her father and her two older brothers, whom she idolized."/>
    <n v="1657"/>
    <s v=" NICHOLASVILLE Ky A -year-old Brittany Lincicome wasn't trying to make a statement when she hit from the men's tees in her first official round of golf The only reason she played the par- course that day was to hang out with her father and her two older brothers whom she idolized Lincicome was the quintessential kid sister shadowing her siblings and swinging from her heels to try to keep up Before long her brothers were the ones chasing her Lincicome a Florida native played from the back tees through high school where she held the No spot on the boys' team and she does the same these days in practice rounds with her husband Dewald Gouws a former long-drive champion Now Lincicome will not be trying to make a statement by competing against men this week at a PGA Tour event She regards her appearance here at the Barbasol Championship an event taking place opposite the third men's major the British Open not as a glimpse of the future but as a return to her roots I have played with a lot of guys growing up Lincicome said and I just feel like they push me to want to be better and play better Lincicome who received a sponsor's exemption into the Barbasol field will be the sixth woman to compete in a PGA Tour event after Babe Didrikson Zaharias Shirley Spork Annika Sorenstam Suzy Whaley and Michelle Wie The long-hitting Lincicome will try to become the first woman since Zaharias in to survive a PGA cut Lincicome's barrier-bending venture has caused gentle ripples in the news cycle but no waves of consternation and condemnation like the ones that engulfed Sorenstam years ago at the Colonial tournament in Fort Worth when she became the first woman in a PGA Tour field since Spork played the Northern California-Reno Open So far no men have openly questioned Lincicome's motives or threatened to withdraw from the tournament if he was placed in her group as Vijay Singh did at the Colonial He pulled out anyway I haven't had to block anybody Lincicome said referring to her social media accounts and everybody has been very nice She laughed Because I will block Lincicome pulled up to the front gates of the Keene Trace Golf Club for the first time on Tuesday morning expecting to have to talk her way past the police officer at the entrance of the players' parking lot But he waved her right through I was shocked Lincicome said She added I haven't had to be like 'Oh no I'm actually playing in the tournament ' Everyone has been super welcoming In one important respect Lincicome has deeper ties to the tournament than any man in the field Nearly a decade ago she signed an endorsement deal for Pure Silk shaving products becoming the first golfer to represent its parent company which owns Barbasol too She is also the two-time defending champion of the Pure Silk Bahamas L P G A Classic the women's equivalent of the event here I love the fact that the tournament is giving an unrestricted sponsor's exemption to a player who will be a draw but who is also attached to the title brand said Jason Bohn a two-time PGA Tour winner who is in the Barbasol field I hope everybody's accepting her for that and looking beyond her sex Unlike Lincicome the world No and the seventh-ranked American Sorenstam was the dominant women's player when she teed it up at the Colonial Her status provided fuel for a battle-of-the-sexes narrative The competitive part of it was a big deal How would her game compare to the men's said Duffy Waldorf who played in the Colonial in and is in the Barbasol field this week In Lincicome's case the focus seems to have shifted from whether she belongs to if she can make the cut You don't see all the controversy and all the stuff that Annika had to deal with said Pia Nilsson a coach based in Arizona who worked with Sorenstam The lack of resistance to Lincicome an eight-time L P G A Tour winner with two major titles seems to reflect the overall gains made by women in the sporting arena since The signs of progress equal prize money in tennis Grand Slam events Danica Patrick leading the Indianapolis on the way to a fourth-place finish Kelly Kulick and Liz Johnson winning Pro Bowlers Association Tour events Becky Hammon coaching in the N B A are everywhere I think a lot of the younger guys think that what Brittany is doing is no big deal or that it's cool said Lynn Marriott who established a golf school with Nilsson Their clients include the reigning United States Women's Open champion Ariya Jutanugarn and the man who won the Irish Open Russell Knox After Jutanugarn's major victory Knox texted Marriott and Nilsson and asked only half-jokingly if they could arrange for Jutanugarn to give him a bunker lesson The L P G A has come a long ways Waldorf said The women have such good games and they are so personable they have as much as men to offer if not more as brand ambassadors The progress made by the women is evident in their scores This month Sei Young Kim shot -under par at the Thornberry Creek L P G A Classic in Wisconsin to surpass the tour scoring record set by Sorenstam in and equaled by Kim in by four strokes At the Girls Junior P G A Championship this month Yealimi Noh shot -under an event record for the win I just think we've made huge strides across the board the L P G A veteran Angela Stanford said Stanford expressed mixed feelings about Sorenstam's PGA Tour start in She wrote an essay for Sports Illustrated saying that the L P G A had more to lose as an organization than Sorenstam had to gain as an individual If she played well Stanford said people would assume Sorenstam was too good for the L P G A Tour And if Sorenstam played poorly she wrote people would conclude that the only reason she dominates our tour is because the rest of us stink Fifteen years later Stanford said she harbored no such reservations about Lincicome's venture What has changed We've proven that we're good Stanford said She was referring to women's golf in general and in particular a group of millennials led by the -year-old Jutanugarn whom Stanford calls the baby boomers because of how far they hit the ball and their fearlessness in attacking courses The baby boomers' den mother is Lincicome whose power earned her the nickname Bam Bam By age Lincicome could beat her brothers Hunter who is years older and Bryan years her senior They never complained about losing to a girl and neither did the boys she played against in high school at least not to her face Lincicome said Her father Tom recalled hearing the occasional grumbling in her galleries When Lincicome won back-to-back city titles he said he heard Why is she allowed to play in this event But he added it was usually the mothers of the players she was beating who said that The fathers were in awe that she could hit it so far Mike Whan the L P G A commissioner has been there felt that In one of his first pro-am appearances after taking the commissioner's job Whan was teamed with Lincicome who outdrove him commandingly On the final hole a long par- Whan crushed his drive Lincicome who uses a driver her favorite club sparingly in L P G A events because most of the courses are too short and narrow to contain her maximum -yard blasts also made solid contact When Lincicome reached the place where their balls had come to rest she looked back at Whan and said You've been trying holes to do this haven't you Whan beaming said I got you right He said she laughed and replied No but you were really close then kicked his ball soccer-style back to him Whan remembers that round every time he overhears one of Lincicome's male pro-am partners saying he is sure he can hang with her because he plays to a four handicap I think when people see her hit a -yard drive Whan said there's just a lot of people who don't follow us who are going to go 'Holy cow I didn't know that existed ' After her scheduled tee time Thursday at a m Lincicome hopes she can stay calm and carry all the fairway bunkers The first three or four holes I'll be a nervous wreck for sure she said adding I think if I can take a few slow breaths and not pass out on the first hole I'll be O K For advice about this week Lincicome has leaned on her financial planner Aaron Barber a retired touring pro who played alongside Sorenstam at the Colonial He and the other member of their threesome Dean Wilson so visibly supported Sorenstam that it was hard to believe the group had been randomly arranged Barber and Lincicome have texted back and forth about the Barbasol I've told her 'You will walk off the first tee like your knees are buckling ' Barber said recalling the Colonial It was such an intense emotional week I still remember every one of my shots every one of Annika's shots and every one of Dean's shots But Brittany has such a great personality for this Lincicome doesn't sweat the small things During a quick tour of the grounds on Tuesday a tournament rules official pointed out the women's locker room and said apologetically that she would be sharing it with the other players' wives and girlfriends He offered to hang a curtain around Lincicome's locker if she wanted more privacy Lincicome assured him that wouldn't be necessary We're all girls she said "/>
    <n v="1.9073568237241399E-2"/>
    <n v="1.20655488822482E-3"/>
    <n v="0.35329749528591398"/>
    <n v="3.9674985365645496E-3"/>
    <n v="0.59053559725049998"/>
    <n v="1.9011059802521201E-3"/>
    <n v="1.1572937605935999E-2"/>
    <n v="1.4101752664220099E-2"/>
    <n v="3.2503529466301599E-3"/>
    <n v="1.0931366045172401E-3"/>
  </r>
  <r>
    <s v="News"/>
    <x v="45"/>
    <s v="In the world of finance, there is one number that arguably matters more than any other. You can find it in the small print on adjustable-rate mortgages and private student loans, it is the basis for enormous corporate loans, and it underpins nearly $200 trillion of derivatives contracts."/>
    <n v="1285"/>
    <s v=" In the world of finance there is one number that arguably matters more than any other You can find it in the small print on adjustable-rate mortgages and private student loans it is the basis for enormous corporate loans and it underpins nearly trillion of derivatives contracts But it is on the way out and Wall Street has not worked out how to replace it The number in question is called Libor which is short for the London interbank offered rate Published daily Libor is an interest rate benchmark or the basis for many other interest rates If you have heard of it that might be because it was at the center of a market-manipulation scandal that resulted in jail time for some traders and billions of dollars in fines for many banks There are other important financial benchmarks of course the Federal Reserve's fed funds rate and the yield on the -year Treasury note among them but Libor has emerged over time as the dominant rate for determining interest payments on almost all adjustable-rate financial products Now regulators are stressing that the benchmark could be gone by What will replace it Nobody knows for sure As traders speculate about what will happen to financial markets when Libor disappears regulators appear to be worried that banks are not taking the coming change seriously enough To move away from Libor requires vast amounts of work and given how tightly woven it is into the financial fabric it isn't the kind of thing anyone wants to see rushed I hope it is already clear that the discontinuation of Libor should not be considered a remote probability Andrew Bailey chief executive of Britain's Financial Conduct Authority said in a speech last week Warning against misplaced confidence in Libor's survival Mr Bailey said that the number of financial contracts with interest rates derived from the benchmark continued to grow Regulators in the United States including the chairman of the Commodity Futures Trading Commission have raised similar warnings On Thursday a meeting that is scheduled at the Federal Reserve Bank of New York will focus on preparing for a world without Libor A panel is expected to address crucial details including the best ideas for language that should be used to replace Libor in contracts for financial products like business loans derivatives and floating-rate notes Here's what's at stake In simplest terms Libor is a number produced daily in response to a theoretical question posed to a group of large banks What interest rate would you have to pay to borrow money from other banks Libor is calculated by stripping out the highest and lowest estimates and averaging the rest There are many different versions of Libor calculated in different currencies and over different borrowing time periods The most widely used variant applies to borrowing dollars for three months On Tuesday that number expressed as an annual rate was percent If you have taken a loan with a variable interest rate there is a good chance it is based on Libor The interest rate on such a loan is typically Libor plus a certain number of percentage points The same is true for loans to big companies and other institutions that borrow money including cities pension funds and university endowments Libor's biggest use is in financial contracts known as derivatives Some like interest-rate swaps are used by institutions to protect themselves from future swings in interest rates and by traders to place bets on which way rates will move in the future At the end of there were more than trillion of these Libor-based contracts outstanding all over the world That's trillions with a T A big problem with Libor is that it has been incredibly easy to manipulate In part that is because the question on the Libor survey does not ask the banks What did you pay to borrow this morning Instead it asks the more subjective What do you think you would have to pay With a relatively small number of banks responding to the survey it did not take traders long to realize they could skew the number higher or lower by coordinating with colleagues at other banks Because bank traders make high-stakes wagers using derivatives whose values are based in part on Libor they could vastly improve their chances of making money if they could influence the very thing they were betting on The market-manipulation scheme started to unravel in when The Wall Street Journal published an article casting doubt on Libor's integrity That prompted government investigations that eventually revealed what was going on Banks collectively paid many billions of dollars in penalties for their roles in trying to rig Libor A few former traders have gone to prison including Tom Hayes a former UBS and Citigroup trader who is serving an -year sentence in England After all the fines penalties and prison sentences had been handed out the only reason some banks still respond to the Libor survey is that British regulators pressed them to do so The regulators fear that banishing the rate in an abrupt disorderly way could endanger the broader financial system Regulators decided they would give the industry time to prepare itself for a world without Libor After regulators will not push banks to participate in the Libor survey Many people expect that absent that prodding banks will stop responding and Libor will disappear For the record the group that produces Libor ICE Benchmark Administration says it has held talks with banks about a voluntary agreement to continue submitting rates that would allow some form of Libor to be published into the middle of the next decade No agreement has yet been struck Ultimately this is up to the banks said Timothy Bowler the group's president The banks have got to decide whether they want to keep Libor or not The transition to a post-Libor world would not be painless Remember those trillion of Libor-linked derivatives Hardly any of those instruments essentially contracts between two parties provide a workable option for what to do if Libor were to vanish In a worst-case scenario banks and their customers would effectively have to negotiate how to end Libor-based contracts over the phone said Darrell Duffie a Stanford University finance professor For a sense of what is at stake Lehman Brothers was a party to more than derivatives contracts when it went bankrupt in according to research published by the Federal Reserve Bank of New York It'll be really nasty in terms of costly difficult workouts he said The scope of the challenge is beginning to make people on Wall Street nervous In the past few weeks research reports have been published and conference calls with experts have been convened to consider ways to avert what could be a huge mess An industry group sponsored by the Federal Reserve has developed a new benchmark rate to replace Libor the Secured Overnight Financing Rate or SOFR It began to be published in April Contracts must be changed Computer systems must be updated Customers must be communicated with Such costly administrative work does not yield bonus-increasing fees and it is not generally considered glamorous on Wall Street There's a lot of inertia There's a lot of reluctance to make the change said Richard Berner a former Wall Street economist and director of the Treasury's Office of Financial Research until the end of There's a lot of work to do "/>
    <n v="0.234403436826538"/>
    <n v="0.11218564839669801"/>
    <n v="1.8737796638206999E-3"/>
    <n v="3.0870368188727301E-4"/>
    <n v="1.27070185308723E-2"/>
    <n v="0.61273890774172701"/>
    <n v="7.3256584685707001E-3"/>
    <n v="3.6313344108267298E-3"/>
    <n v="8.25026402237607E-3"/>
    <n v="6.5752482566838596E-3"/>
  </r>
  <r>
    <s v="News"/>
    <x v="45"/>
    <s v="In 1971, Pamela Mason was a college freshman living in Ohio when she got pregnant. She knew immediately that she wanted an abortion, but the procedure was heavily restricted in her state."/>
    <n v="1682"/>
    <s v=" In Pamela Mason was a college freshman living in Ohio when she got pregnant She knew immediately that she wanted an abortion but the procedure was heavily restricted in her state Still she wanted to find a way The clinic near her university's campus referred her to an abortion clinic in Manhattan and when she was about weeks along Ms Mason and her boyfriend scraped together enough money to drive to New York City Three years before Roe v Wade established a constitutional right to abortion New York legalized the procedure in turning the state into a magnet for women who wanted to terminate their pregnancies but were barred from doing so where they lived I was very relieved because New York was doable It was miles away said Ms Mason now and a human resources manager living in New Jersey The New York law allowed abortions to be performed within weeks of pregnancy and at any time if the woman's life was at risk In the first two years after it was passed health officials estimated that more than abortions were performed in the state Nearly two-thirds of those procedures were for women who had traveled from outside New York to take advantage of the policy Ms Mason had the procedure which cost and got back into the car later that day to drive home to the Midwest Pressed by women's rights activists three other states Hawaii Washington and Alaska passed similar laws before Roe was decided in But they sought to avoid a flood of travelers by requiring people seeking abortions to have lived there for a certain period of time So instead of risking their lives with back-alley procedures or at-home coat-hanger abortions many women came to New York After years of one of the most restrictive abortion statutes allowing abortions only when necessary to preserve the life of the mother New York suddenly had the most liberal abortion law in the world wrote Dr Alan F Guttmacher a birth control pioneer who advocated legalizing abortion in a report After Justice Anthony M Kennedy announced his retirement from the Supreme Court last month some legal experts warned that Roe v Wade may be overturned or effectively gutted under a majority-conservative court Others believe the law is unlikely to be overturned but that a right-leaning court will rule in favor of state legislatures seeking to restrict abortion access Judge Brett M Kavanaugh President Trump's nominee to replace Justice Kennedy dissented in an appeals court decision allowing an undocumented -year-old in immigration detention to seek an abortion without delay writing that the court was authorizing immediate abortion on demand He said that the appeals court was bound to follow Supreme Court rulings saying the Constitution protects a woman's right to choose an abortion but legal experts have predicted that he will be more conservative on the issue than Justice Kennedy who had been the court's swing vote As states primarily in the South and Midwest pass laws restricting where and when women can terminate their pregnancies women will have to rely on surrounding states that have maintained higher levels of access if they can afford to travel to them said Elizabeth Nash senior state issues manager at the Guttmacher Institute a reproductive health organization that supports abortion rights Even New York's statute now falls short for many abortion rights activists concerned about a coming Supreme Court shift rightward We are now faced with a nominee to the Supreme Court who is hostile to abortion rights Ms Nash said So you could see why abortion rights supporters might look to the states to enact additional protections Up until New York followed a law enacted in that permitted abortion only when it was required to save a woman's life It was high drama in New York's capital as the new legislation allowing abortions within weeks of pregnancy proceeded through the state house On the floor of the Senate chamber a Republican senator read from a document that he called the Diary of an Unborn Child Another legislator accused his colleagues of metaphorically reaching their hands into a would-be mother's womb The bill only passed the State Assembly in April because a Democratic assemblyman from a heavily Catholic district who had initially voted no stopped the roll call to reverse his vote with tears welling in his eyes and his voice trembling I realize Mr Speaker that I am terminating my political career the assemblyman George M Michaels said But I cannot in good conscience sit here and allow my vote to be the one that defeats this bill Mr Michaels lost his seat in the next election Franz S Leichter then a Democratic assemblyman wrote the bill with a Republican colleague Constance E Cook Mr Leichter remembers several hours of highly emotional debate in the legislature He said opponents of the bill warned it would initiate a flood of out-of-state women into New York People were saying are we going to become the abortion clinic for the whole nation Mr Leichter said in an interview Are people going to flock here They did Women discovered opportunities to get an abortion in New York through advertisements in magazines on billboards on matchbook covers and at least once on a banner pulled through the sky by a blimp Dr Carmel J Cohen a retired obstetrician-gynecologist who practiced at Mount Sinai Medical Center in New York over six decades said the overwhelming majority of his abortion patients in the early s had traveled from outside the state Dr Cohen who is now a professor emeritus at Mount Sinai said in an interview that women with the financial means would often travel to and from New York for an abortion in a single day Demand was high in those years But when the Supreme Court handed down Roe and enabled women to get the procedure legally in their home states abortions for out-of-state patients plummeted in New York and many of the city's nonhospital abortion clinics fell into financial trouble Once the law changed and Roe v Wade made abortion available to everyone I don't know that I ever did another abortion Dr Cohen said At the end of my career they're trying to change it back to what it used to be he added I never ever in my wildest dreams thought that we would be facing what we face now this year If the court overturns Roe or gradually chips away at it many legal experts believe that scientific innovation including new forms of birth control and inexpensive pregnancy tests would prevent the country from returning to pre-Roe conditions Emboldened by the prospect of a conservative majority on the court some state legislators are already pushing for laws restricting abortion Four states already have laws that would ban abortion in the event that Roe was overturned while states still have unenforced pre-Roe abortion bans on the books according to data from Guttmacher If some states restrict the procedure there are others positioned to pick up the slack Nine states have already passed laws that would uphold a woman's right to choose abortion before viability or when necessary to protect her life or health including California and Nevada to the west as well as Connecticut and Maryland to the east Some red states with their own abortion restrictions like Kansas and Oklahoma attract out-of-state patients because of their location Clinics in those states help absorb the high demand for abortions in Texas where access is limited said Dr Colleen McNicholas an obstetrician-gynecologist who provides abortions in the Midwest Crossing state lines for an abortion is not an option for everyone Like in the early s income is still a barrier to traveling long distances for the procedure Many women who need to travel out-of-state must pay for transportation hotel rooms and child care all while potentially losing income from missed days at work New York's own legislation which hasn't been altered since its passage no longer provides much solace to abortion activists who fear losing Roe entirely Although the state has supported broad abortion access for example its Medicaid program funds abortions for women in the lowest income bracket the state law doesn't meet the standards set in Roe said Donna Lieberman executive director of the New York Civil Liberties Union New York's law does not allow for an abortion after weeks unless it is necessary to save the woman's life Roe and subsequent abortion cases go further holding that at no point in a pregnancy can a state limit access to abortion care if the woman's health not just her life is at risk or if the fetus is not viable Ms Lieberman's organization has been pushing new legislation that would enshrine Roe in state law and remove regulation of abortion from the criminal code where it has remained since the th century The legislation called the Reproductive Health Act would also broaden the group of people who can perform abortions from just physicians to other health care practitioners like physician assistants While the bill has long had support in the Democrat-dominated State Assembly the State Senate has kept the legislation at a standstill in recent years Republicans currently hold a slim majority in the Senate because of a rogue Democrat who votes with them but Democrats are hoping to win control of the upper chamber in the November election giving them the chance to put the abortion bill up for a vote Senate Majority Leader John Flanagan a Republican has said New Yorkers' access to abortion would remain unchanged during the Trump era But abortion rights activists in the state want a revised law that preserves broad access We need to set the record straight Ms Lieberman said The statute books need to be updated "/>
    <n v="1.2168737169250699E-2"/>
    <n v="0.34665123234302903"/>
    <n v="8.0049215262548298E-4"/>
    <n v="3.8109012890559998E-2"/>
    <n v="4.8901724725912603E-3"/>
    <n v="1.84333860735903E-3"/>
    <n v="5.9009691357901302E-2"/>
    <n v="0.53272766440681096"/>
    <n v="3.2987587656749802E-3"/>
    <n v="5.0089983419708995E-4"/>
  </r>
  <r>
    <s v="News"/>
    <x v="45"/>
    <s v="In 2013, Michael and Debbie Campbell were a married couple living in Seattle and approaching retirement with financial trepidation and the looming question, What’s next? Today, they are the Senior Nomads — travelers who live full-time on the road, staying in Airbnbs around the world."/>
    <n v="1055"/>
    <s v=" In Michael and Debbie Campbell were a married couple living in Seattle and approaching retirement with financial trepidation and the looming question What's next Today they are the Senior Nomads travelers who live full-time on the road staying in Airbnbs around the world We profiled the couple when they were two years and countries into their journey renting out their home in Seattle should they want to return Since then they have sold the house and visited a total of countries spending an average of a night on lodging their target in setting out was They have also become an inspiration to many retirees who write them emails and in some cases have followed their lead We've been to old places like Ephesus Pompeii and Petra Mr Campbell said We saw Handel's Messiah performed in Granada Spain Very few will know this but Kazakhstan held Expo in their capital of Astana We went to that Ms Campbell added Since we're not going home we just set a path and say 'Where can we go from here ' Below are edited excerpts from a conversation with the Campbells as the Nomads mark their fifth anniversary on the road in July They spoke via FaceTime from Tokyo a part of the world they were visiting for the first time So how are your accommodations in Toyko Ms Campbell It's the smallest Airbnb we have ever stayed in out of It's the size of a small single-car garage But I managed to cook dinner in the galley kitchen Mr Campbell The first part of the year we were five weeks in New Zealand then a month in Australia then working from Singapore north through Asia We've been to Malaysia Cambodia Beijing Hong Kong Seoul and then here We're leaving tomorrow for Kyoto Of all the places you've traveled to can you talk about a few moments that stand out Ms Campbell One of our goals is to be where history is in the making We decided to go to London to spend one week there before the Brexit vote and one week after We ended up staying in this little lane of houses in Peckham Rye The neighbors came out in the morning bleary-eyed like 'What just happened ' Mr Campbell So many Americans have been to Omaha Beach and the American cemetery in France But someone tipped us off to the German cemetery The gravestones aren't white they're black stone crosses How many Germans go to pay tribute to the Germans who died at Normandy Our perception is very few visitors Are you different people than you were five years ago If so how Ms Campbell It's a gradual change that comes over you For myself I'm much braver than I was more willing to go through any door happy with less I have slowed things way down We have the luxury of time We've really become flexible We've become tolerant and gracious with each other There's a lot of grace in our marriage Mr Campbell The marriage has never been stronger Debbie is left-handed I'm right-handed She's creative I'm an Excel spreadsheet guy Yet we've been able to bring those skills together to divide the chores and we're rowing the boat in the same direction We have purpose You wouldn't want to do this with anyone but your best friend You've also become role models for people young and old unexpectedly Ms Campbell Oh my god I've looked at my phone more than once and said 'We have a job How did that happen ' I've written blog posts now I've picked up my game on Instagram We've launched a lot of nomads People write us We're leaving in three months Everyone no matter what age says 'You are living our dream ' Mr Campbell We hope we will inspire people to follow their own North Star when it comes to retirement They probably have a series of no's that are comfortable for them why they aren't starting a business why they aren't riding a bike across the country whatever You may not have become the Senior Nomads years ago before digital technology changed travel Besides Airbnb what apps or websites do you rely on Ms Campbell Michael sat down and had words on paper in minutes describing all the ways we use technology to do what we are doing and the list was staggering From free library books for our Kindles to Google Translate I like Culture Trip You can type in any city and it gives you interesting things to do there Mr Campbell Skyscanner is my go to flight website Rome rio helps you plan travel between any two cities in the world whether to go by plane train bus You manage your money carefully in order to keep traveling Have you ever said Forget the budget Ms Campbell I'd have to put Michael to bed Delirium would set in What we did do one time to take a break is we spent a week on a boat out of Montenegro Up the coast to Dubrovnik and back And I got a tattoo and went on safari in Tanzania for my th birthday Mr Campbell We're going back to Europe over the summer We've rented three different boats in three different countries We will sit in the marina The first one is in early July in Croatia the second is in Valencia the third is the South of France near Nice That's a splurge How long can you keep this up Mr Campbell Once a year we go back to Seattle and we go 'Well maybe this is the end ' Each time within a few weeks we decide we want to keep going As we sit here we've got plans through early October It's hard to know how we will feel when we get back We could get back going 'God that was enough ' Or three weeks later we could go 'We haven't seen South America yet ' Ms Campbell We've been able to sustain it for five years We're not in debt I've crossed over into Social Security land It turns out that it's possible Mr Campbell We have five tick boxes are we having fun are we learning are we healthy are we sort of in budget and are we in love Fortunately we've both been on the same page every time we've had to cross that bridge "/>
    <n v="3.5217064446937999E-3"/>
    <n v="1.16059128602869E-3"/>
    <n v="0.24841221092302801"/>
    <n v="2.0202108882608301E-3"/>
    <n v="0.59214697525267102"/>
    <n v="1.46484100300153E-2"/>
    <n v="0.116971354240134"/>
    <n v="1.16369053224468E-3"/>
    <n v="1.4645078964923E-3"/>
    <n v="1.8490342506430502E-2"/>
  </r>
  <r>
    <s v="News"/>
    <x v="45"/>
    <s v="Two years ago, Alexi Stathakis and Lauren Witonsky met as summer interns at a public relations firm. They became fast friends and stayed in touch after returning to school — Ms. Stathakis to Fairfield University in Connecticut and Ms. Witonsky to Syracuse in upstate New York."/>
    <n v="952"/>
    <s v=" Two years ago Alexi Stathakis and Lauren Witonsky met as summer interns at a public relations firm They became fast friends and stayed in touch after returning to school Ms Stathakis to Fairfield University in Connecticut and Ms Witonsky to Syracuse in upstate New York After they graduated in the spring both with jobs in Manhattan they were eager to room together It was easy for Ms Stathakis to ride the train to the city from Fairfield and take charge of the apartment hunt Listings photos and videos flew back and forth She almost acted as my real estate agent Ms Witonsky said She was doing all the legwork which was awesome The friends wanted a two-bedroom rental in a fun neighborhood with a reasonable commute to their jobs Ms Stathakis is the social media manager at Berns Communications Group in Murray Hill while Ms Witonsky is a social media assistant at Health magazine in the financial district The fun they decided was somewhere on the East Side We agreed on that Ms Stathakis said I am not sure why Both wanted to be near a Trader Joe's and both hoped for a dishwasher and a washer-dryer knowing they might get one or neither With a budget of to for a two-bedroom they had plenty of options Ms Stathakis happily visited dozens of places from no-frills tenement buildings to high-rises with swimming pools documenting everything for Ms Witonsky In one video she was out of breath She walked up six flights of stairs Ms Witonsky said I loved hearing her narrations On the Upper East Side the places they saw were relatively large and nicely finished Ms Stathakis loved a charming two-bedroom on First Avenue near th Street that was filled with light The rent was with two months free on a -month lease But the roommates both decided the Upper East Side felt removed from both fun and work That was a tough pass Ms Stathakis said But we are young s and didn't want to be on the Upper East Side That is more like in five years or so Worse the neighborhood didn't have a Trader Joe's In and around the East Village places were either depressingly rundown or impressively updated Ms Stathakis decided the neighborhood was too gritty for her taste so she found a happy medium the Midtown East area She saw a spacious two-bedroom for in the Devon Condominium circa on East th Street in Murray Hill It was appealing but the women decided that such a fancy doorman building was not for them They wanted character We wanted to be New Yorkers said Ms Stathakis who is from Madison Conn We wanted to live in a walk-up Through StreetEasy Ms Stathakis connected with Jessica Wolf a licensed salesperson at Compass who took her around for a day Eager to see everything she could she accompanied Ms Wolf to View a huge rental building on the East River with a grand lobby -hour gym and landscaped roof deck The building is popular with recent college graduates Ms Wolf said Typically they love it but she didn't She felt average about it She described how she felt about some of the walk-ups on the smaller streets That vibe was what she was going for Sure enough it was a five-story brick building on a tree-lined Kips Bay side street that Ms Stathakis couldn't resist Although high-rises and doormen are awesome we wanted the full New York City experience and decided a walk-up was best for our first apartment she said Ms Witonsky who is from Philadelphia watched the video and felt the same It was like a magic moment she said This is the one The two-bedroom was classic and charming with a pretty stoop and a nicely updated interior with an exposed brick wall and French doors It also had the coveted appliances a dishwasher and a washer-dryer The departing tenants two female roommates were still living there It was craziness and chaos Ms Witonsky said It was so messy but it felt right They were easily able to see past the mess and signed on for a monthly rent of with one month free on a -month lease and no broker fee Each used a parent as a guarantor They arrived in the early summer Ms Stathakis's bedroom has a pocket door that lets light into the otherwise dim living room kitchen area which they furnished with a love seat and a table for two The bathroom has a shower but no tub The roommates are getting used to living small The stacked washer-dryer which encroaches upon the bathroom space works well at least for small loads But the dryer needs several cycles to get clothes fully dry I bump into my bed every day Ms Witonsky said Our oven looks like an Easy-Bake Oven We have only cooked Tater Tots in our oven so far Fortunately a cookie sheet fits With little money for eating out she is grateful for the dishwasher I take my lunch every single day and a dishwasher makes washing Tupperware easier she said The nearest Trader Joe's is about minutes away The roommates use a tag-team approach there with one waiting in line while the other does her shopping and then switching off By the time we're done grabbing everything we are close to the checkout Ms Stathakis said The lines are so long Their new home she said provides a happy mix of what is most important to them Where we ended up has so much character she said You feel you are in New York City when you walk out the front door Email thehunt nytimes com For weekly email updates on residential real estate news sign up here Follow us on Twitter nytrealestate "/>
    <n v="2.5751578728122099E-3"/>
    <n v="1.0644458573185901E-3"/>
    <n v="1.5837227837842999E-3"/>
    <n v="1.7399426942847399E-3"/>
    <n v="0.23885238087354699"/>
    <n v="4.60323653838303E-4"/>
    <n v="0.75278543935416597"/>
    <n v="4.7688118068347601E-4"/>
    <n v="1.3977417511119901E-4"/>
    <n v="3.2193155445487098E-4"/>
  </r>
  <r>
    <s v="News"/>
    <x v="45"/>
    <s v="Good Thursday. Want this in your inbox every morning? Sign up here."/>
    <n v="1006"/>
    <s v=" Good Thursday Want this in your inbox every morning Sign up here The European Commission hit Google with a record antitrust fine yesterday for its deals with smartphone makers to give pride of place to its own apps such as the Chrome browser in its Android operating system The E U also ordered Google to change several practices The goal more competition on smartphones But as the WSJ argues it may already be too late for that As this case plays out the appeals could last years smartphone apps will lose ground to voice assistants virtual reality and the like Which will have their own antitrust issues The E U might hope to make Google tread more carefully during the next tech wave as Microsoft did on mobile after being punished for how it pushed its internet browser But companies seem to do pretty well after huge antitrust fines Why would Google ease up The social network is promising to remove misinformation that could cause violence Rumors spread on Facebook have ignited attacks on ethnic minorities in Sri Lanka Myanmar and India The NYT explains for instance how WhatsApp led mobs to murder in India But Mark Zuckerberg misstepped when describing the policy Discussing how to balance free speech and safety in an interview with Recode he gave Holocaust denial as an example of something that might not deserve deletion Mr Zuckerberg later tried to clarify his remarks But the outcry they prompted on social media shows how thorny the question of misinformation is for Facebook More Facebook news Leaked documents purport to explain thresholds for deleting groups and pages And Mr Zuckerberg says that breaking up his social network would help China dominate tech President Trump wants to overhaul American trade by cutting deals with individual nations Mexico is top of the list according to Axios The Trump administration hopes to use a deal there as leverage to get one with Canada Then the European Union Then China So can the Trump team win over Mexico's newly elected populist president Andres Manuel Lopez Obrador As yet he looks to be sticking with Nafta Meanwhile the E U is pressing Beijing to support the global free trade order in part by cooperating in an overhaul of the World Trade Organization An unnamed European official told the WSJ that a W T O doesn't only require the U S but also China Elsewhere in trade news Airbus masked the identity of Chinese buyers at the Farnborough Airshow fearing U S anger President Trump stands by his threat of tariffs on E U car imports And why damage to international trade could take years to repair Regulators are giving as a date to scrap the London interbank offered rate a consensus interest rate that sets the rates in many deals but became infamous in a market-manipulation scandal Matt Phillips of the NYT finds finance unprepared Contracts must be changed Computer systems must be updated Customers must be communicated with Such costly administrative work does not yield bonus-increasing fees and it is not generally considered glamorous on Wall Street Berkshire Hathaway changed its rules yesterday to let Mr Buffett buy back more of its stock That allows the Oracle of Omaha to put down his so-called elephant gun for huge acquisitions For decades Mr Buffett has maintained that big deals are the best way to use Berkshire's cash hoard currently billion But with many stock valuations so high acquisitions look less attractive There's no guarantee that Mr Buffett and his partner Charlie Munger will ever make a buyback But the move to let them still pleased investors who pushed Berkshire shares up percent and made Mr Buffett a profit in a week when he donated billion to charity President Trump is worried that China will beat America at building next-generation technologies like A I and quantum computing Others worry that a handful of private companies some supported by Beijing will dictate the future The solution Farhad Manjoo of the NYT suggests Washington should invest billions in tech research If executed carefully such a plan could stimulate wider competition in tech and allow for broader economic and social gains Perhaps a whole set of new companies rather than just the giants you're used to could plan a role in the future Tom Gruber the last of Siri's co-founders at Apple is leaving Information Uber has hired Ruby Zefo who led Intel's privacy and security team as its first chief privacy officer TechCrunch Deals Sinclair Broadcasting tried to appease F C C concerns about its bid for Tribune's TV stations It didn't work NYT Before the founder of Papa John's was ousted he is said to have held talks about selling to Wendy's WSJ Tilray the first cannabis company to I P O on an American stock exchange raised million Seattle Times Politics and policy The Justice Department hopes to expedite its appeal against AT T's Time Warner deal Reuters Novartis joined Pfizer in freezing prices to appease President Trump NYT Kathleen Kraninger nominated to lead the Consumer Financial Protection Bureau can expect a congressional grilling over her lack of experience NYT Tech The latest social network with a bot problem Instagram Information Prime Day glitches may have cost Amazon up to million in sales Axios New York City will force Airbnb to turn over data NYT Best of the rest Inside Tiffany's efforts to find younger jewelry buyers Bloomberg Goldman Sachs may be edging away from bonus culture DealBook Health insurers want your data perhaps to raise your premiums ProPublica We'd love your feedback Please email thoughts and suggestions to bizday nytimes com "/>
    <n v="3.6639711501801897E-2"/>
    <n v="2.93087644328758E-3"/>
    <n v="2.79162592531406E-3"/>
    <n v="1.8033621737817499E-4"/>
    <n v="1.9045524671360301E-3"/>
    <n v="0.101200501942682"/>
    <n v="1.3604213297019E-3"/>
    <n v="5.2336857283278998E-3"/>
    <n v="1.54952829381362E-2"/>
    <n v="0.832263005506234"/>
  </r>
  <r>
    <s v="News"/>
    <x v="45"/>
    <s v="SYDNEY, Australia — Prime Minister Malcolm Turnbull of Australia said Thursday that Pope Francis should fire an Australian archbishop who is the highest-ranking Catholic official in the world to be found guilty of concealing sex crimes against children."/>
    <n v="395"/>
    <s v=" SYDNEY Australia Prime Minister Malcolm Turnbull of Australia said Thursday that Pope Francis should fire an Australian archbishop who is the highest-ranking Catholic official in the world to be found guilty of concealing sex crimes against children He should have resigned and the time has come for the pope to sack him Mr Turnbull said of Philip Wilson the archbishop of Adelaide Archbishop Wilson was sentenced this month to months in detention after being found guilty in May of hiding abuse by a priest Jim Fletcher in the state of New South Wales in the s Mr Turnbull who converted to Catholicism in said he and other political leaders had already called on Archbishop Wilson to resign I think the time has come now for the ultimate authority in the church to take action and sack him he said While he has given up his duties Archbishop Wilson has refused to resign while he appeals his conviction He is free on bail pending a decision next month on whether he is to serve his sentence in prison or under house arrest Archbishop Wilson said he would offer his resignation to the pope only if his appeal were unsuccessful I am conscious of calls for me to resign and have taken them very seriously he said on July the day after his sentencing However at this time I am entitled to exercise my legal rights and to follow the due process of law Since that process is not yet complete I do not intend to resign at this time Prominent members of Australia's Catholic community have also called for Archbishop Wilson to step down But only the pope can compel him to do so Archbishop Mark Coleridge president of the Australian Catholic Bishops Conference said this month Last month Mr Turnbull said he would issue a formal apology in October to survivors of child sexual abuse thousands of whom were targeted in Australian schools religious organizations and other institutions The government is also offering financial reparations The reparations are among the recommendations the government accepted from a royal commission report last year that identified victims of abuse and at least suspected abusers from to According to the report more than percent of survivors who told the commission they were abused in religious institutions were abused in a Catholic facility "/>
    <n v="9.5337514364450399E-2"/>
    <n v="2.7698353277506699E-3"/>
    <n v="2.6286681075138102E-3"/>
    <n v="9.3262328752519695E-4"/>
    <n v="3.9301575644109799E-3"/>
    <n v="5.4770655031723204E-3"/>
    <n v="1.42811584462813E-3"/>
    <n v="4.8502931779008602E-3"/>
    <n v="0.87849301927915502"/>
    <n v="4.1527075434934103E-3"/>
  </r>
  <r>
    <s v="News"/>
    <x v="45"/>
    <s v="President Trump resumed his criticism of the European Union on Thursday, assailing the bloc for the record antitrust fine it levied against the Silicon Valley giant Google this week."/>
    <n v="343"/>
    <s v=" President Trump resumed his criticism of the European Union on Thursday assailing the bloc for the record antitrust fine it levied against the Silicon Valley giant Google this week Mr Trump has repeatedly denounced the -nation group America's biggest trading partner for what he says are its unfair economic policies His administration has imposed stiff tariffs on aluminum and steel imported from European Union companies and is also considering placing similarly hefty levies on European cars and car parts The president's broader protectionist push his specific labeling of the European Union as a foe on the issue of trade and his remarks raising questions about his commitment to NATO have led to a substantial cooling of the relationship between the longtime trans-Atlantic allies The European countries have sought to tamp down the rhetoric Jean-Claude Juncker the European Commission president is to meet with Mr Trump next week but they have also refused to back down in the face of the president's threatened tariffs On Thursday Mr Trump said in a message posted on Twitter that the European Union's billion fine against Google a punishment for its anticompetitive practices in the smartphone market was a slap against one of our great companies Read more about the fine and its implications for Google They truly have taken advantage of the U S Mr Trump wrote adding a suggestion of retribution to come but not for long The fine of billion euros was by far the largest ever handed down in Europe for antitrust violations and was coupled with a demand that Google loosen its grip on its Android mobile operating system or risk further financial penalties It was the latest move by European regulators to crack down on American technology companies Officials across the region have pursued tougher rules on data privacy and competition while also investigating Silicon Valley firms over their tax practices and other matters Those firms whose services are extremely popular in Europe have complained that they are being unfairly targeted a claim that officials in the region deny "/>
    <n v="7.6092756275084597E-3"/>
    <n v="2.05287817341891E-3"/>
    <n v="2.6955586274566598E-3"/>
    <n v="9.56229091813806E-5"/>
    <n v="7.5247489510420304E-4"/>
    <n v="0.51476509355251698"/>
    <n v="7.0021458009705904E-4"/>
    <n v="4.3266092518211598E-3"/>
    <n v="0.20611110036812599"/>
    <n v="0.26089117201476802"/>
  </r>
  <r>
    <s v="News"/>
    <x v="45"/>
    <s v="Want to get this column in your inbox? Sign up here."/>
    <n v="1998"/>
    <s v=" Want to get this column in your inbox Sign up here Hello Summer readers We interrupt our regularly scheduled programming to bring you news about free museums gardens and more This week we heard that New York library-card holders are now able to visit cultural organizations across all five boroughs for free To be crystal clear that New York includes libraries in Brooklyn and Queens The goal of Culture Pass the partnership between these places and city libraries is to draw more underserved communities to the city's cultural bounty Before we break down all the participating spots by category here's some fine print you should know about Reservations must be made in advance online Only one free visit per museum per year You can only reserve a pass two months out and can't hold more than two reservations at once There's a limited number of passes released each month so no calendar stacking And no cancellations once you retrieve your pass More detail on all this here But it's worth a little work to get your free culture fix right Our Google Map lists all the spots plus info for our previous ideas most are still going strong And always thanks for reading Margot Tejal and our regular column of fun neighborhood-based plans will return next week Sign up here to receive it The Brooklyn Museum's great strengths are capturing the cultural moment and catering to the borough community Right now check Cecilia Vicu a's exploration of memory and resilience among native people in her exhibit on Andean quipus cords marked with knots to record figures and memories Design design design Visit Cooper Hewitt to learn about the science of color or design for accessibility As you might expect their shop is extra cool The Drawing Center in SoHo celebrates art in its most basic form connecting drawing to other media from architecture to food political movements and choreography Don't miss Inka Essenhigh's site-specific wall drawing entitled Manhattanhenge In a Gilded Age mansion off Central Park the Frick houses the Rembrandts Vermeers and Whistlers of the world Be quiet here and don't touch this is a place for Serious People On and around a spiral ramp the Guggenheim displays the wonky nonobjective artists from the turn of the th century and beyond Kandinsky Brancusi C zanne Plus a special exhibit on Giacometti's skinny heavy-footed metal figures How can photography change the world The International Center of Photography in Lower Manhattan displays socially minded visual works including a temporary exhibition of women artists' representations of identity through fractured layered images Visit the Metropolitan Museum of Art's Heavenly Bodies exhibit on Fifth Avenue to see the Catholic Church's influence on fashion over time Check out our guide to the whole museum here Then make the trek to the Cloisters for more relics uptown The Museum of Modern Art is the queen of contemporary art museums currently featuring Bodys Isek Kingelez's City Dreams an Afrofuturist exhibit of African city models rendered in utopian miniature And PS MoMA's even more experimental offshoot in Long Island City currently has a -foot hammock in its courtyard And make sure to catch Sue Coe inside The Noguchi in Queens was the first museum in America to be conceived and installed by the artist whose work it would display That's Isamu Noguchi a th-century sculptor who loved to play with light as you'll see inside the space he designed Bonus It's just across from Socrates Sculpture Park so make it a double feature Isamu Noguchi is the th-century sculptor who designed a museum dedicated to his own work At The Noguchi Museum in Queens see his prolific work illuminated innovatively thanks to Noguchi's fascination with light Bonus it's just across from Socrates Sculpture Park so make it a double feature The Rubin's focus on Himalayan art and spiritual practices makes it a serene outpost in the middle of Chelsea Astrology shrines and meditation are all covered here Make sure to check out the exhibit on anxiety and Tibetan prayer flags Scope works in the Sculpture Center's building in Long Island City or go to see their site-specific installation at Hunters Point South Park always for free Aluminum canoes painted to resemble national flags are intended to evoke a conversation on how identities and communities are built Is it where you've been where you are or where you're going Who doesn't love cartoons With exhibits on The Avengers and Shawn Martinbrough the illustrator behind Marvel's Black Panther the Society of Illustrators is an easy win A Tibetan monastery on Staten Island is worth a pilgrimage The Tibetan Museum complex includes a fish pond meditation cells and rotating exhibitions on Himalayan culture Yes the temporary exhibits at the Queens Museum can awe But patrons of all ages will stop stare and even gape as soon as they walk into the room housing the massive panorama of New York On a scale of the miniature city took more than people and three years to build Nothing including tiny airplanes flying in and out of La Guardia was overlooked The Whitney is all about American art and while they say their th-century collection is their gem we say it's the new building by the High Line Their multiple floors of outdoor roof space by the river are scattered with whimsical sculptural works The food's good too Located in Crown Heights the Brooklyn Children's Museum boasts of being the first museum in the country expressly dedicated to children it was established in Toddlers will love the intricate splash table At the Children's Museum of the Arts kids are urged to paint the walls Or step up to the clay bar Anything they want actually just as long as they tap their imagination to do so Adults are welcomed to join in the fun We recommend arriving early to this Village museum especially on the rainy days kids wake up early but you know that At the Children's Museum of Manhattan on the Upper West Side check out Art Artists You a new show running through December that we call part gallery part studio part laboratory Historic Richmond Town was founded as Staten Island's Historical Society and has done quite the job of keeping colonial history alive At the city's oldest working family farm and in one of the country's oldest original houses come for experiential programs that include apprenticeships in weaving carving and more Stationed on its namesake World War II aircraft carrier The Intrepid Museum displays everything from a rainbow of planes on its flight deck to authentic charts in its captain's quarters Oh a prototype NASA space shuttle and a missile submarine will also meet you on the Far West Side of Manhattan The Sugar Hill Children's Museum of Art Storytelling in Upper Manhattan is designed to teach - to -year-old children about their community through art and storytelling Closed Monday through Wednesday With locations in both Dumbo and Brooklyn Heights the Brooklyn Historical Society aims to keep ever-changing Brooklyn connected to its historical foundations A multimedia waterfront exhibition and artifacts from bygone Brooklyn businesses are currently on view Art and cultural objects cohabitate at The Jewish Museum's new exhibit Scenes from the Collection as a way to establish common values across faiths and cultures Tour the Louis Armstrong House in Corona Queens and look into the intimate space of one of our country's greatest artists For a thorough experience plan your visit during a jazz performance in the garden though this may cost extra At The Morgan Library Museum the library of J P Morgan's father is full of ancient texts precious artworks rare manuscripts and Americana Until September you can catch Wayne Thiebaud's delightful pastel renderings of food The Museum of the City of New York another outpost on Museum Mile explores the history of our city through rotating exhibitions offering deep dives on everything from urban design to historical people of note Their exhibition Rebel Women Defying Victorianism is particularly enticing At the Museum of Chinese in America see On the Shelves of Kam Wah Chung an interactive exhibit on one of the first Chinese medicine stores in Gold Rush-era Oregon The photographs of a World War II Polish ghetto now showing at the Museum of Jewish Heritage are a can't-miss exhibit according to a Times review It's just one element of the large multimedia museum devoted to the Holocaust Inside a defunct subway station in Brooklyn learn about the transit systems that have been serving delaying and bringing our city together for over a century The New York Transit Museum spans a full block underground with vintage cars galore Wonderful for children too The Queens Historical Society was initially founded to preserve the Kingsland Homestead a Long Island Half-House structure in Flushing Now you can visit the Victorian-style period room inside that house and exhibitions on immigrant life and the history of the borough At the Smithsonian National Museum of the American Indian inside the old Custom House in the financial district see artifacts from American Indian tribes and dip into contemporary installations by native people A meander among the lush and diverse plantings at The Brooklyn Botanic Garden is a not-to-be-missed New York outing Broad walkways connect a variety of exquisite gardens and indoor pavilions chock-full of plants shrubs and trees For those visitors who'd like a bit of structure to learn about the seasonal blooms free guided tours are offered around midday most days Want to paint get close to nature or maybe just nap Visit Wave Hill in Riverdale it's like the Botanical Garden But quieter The -acre public garden and cultural center is open year-round but closed on Mondays Required Reading Here's everything you need to know about how to get a library card if you live in Bronx Manhattan Staten Island or the Bronx And here's how if you live in Brooklyn or Queens Once you get the card let it work overtime It also lets you stream movies for free One more free thing from the library the NYPL podcast Start with the latest episode a talk with Roxane Gay and Aja Monet And lest we forget your library card also lets you borrow books See some of our summer picks here Extra Extra Free Until p m today bird renderings are flying through the Grand Central Terminal designed to honor the birds saved from oil spills by the International Bird Rescue Whoever said there's no nature in Midtown A full day of free fitness activities occurs every Thursday in Union Square Today there's dance cardio a group run and sunset yoga Fairway Market is giving away free picnic baskets on Saturday at Flatiron Plaza Where you lay your blanket is up to you Opening on the Lower East Side next week is Skip Salvage a group exhibition of contemporary collage and sculptural works made of found objects in or inspired by New York City From You Your column is very quickly gaining ground as my favorite Thank you so much for all the info and especially for the focus on multicultural events and issues Bravo Private Practice From Us Private Practice we're blushing You aren't Margot's mom are you Next week we're going to a neighborhood that feels like leaving the city What are your I can't believe it's still N Y C spots Tell us at summer nytimes com and also share any other tips or suggestions on what you like to do or see You can also check out our previous ideas many are still going strong "/>
    <n v="1.76465351873951E-3"/>
    <n v="4.1262909906573502E-4"/>
    <n v="3.13592787316588E-2"/>
    <n v="8.5304794583454101E-4"/>
    <n v="0.199454720204749"/>
    <n v="6.4422018733275102E-4"/>
    <n v="0.76467416517277398"/>
    <n v="3.3051987987839002E-4"/>
    <n v="1.9950954381989499E-4"/>
    <n v="3.0725571614828898E-4"/>
  </r>
  <r>
    <s v="News"/>
    <x v="46"/>
    <s v="Get the DealBook newsletter to make sense of major business and policy headlines — and the power-brokers who shape them.__________"/>
    <n v="466"/>
    <s v=" Get the DealBook newsletter to make sense of major business and policy headlines and the power-brokers who shape them United States corporations are sending in the first reports from the front lines of President Trump's trade war and in some cases investors don't like what they're seeing Alcoa the -year-old aluminum producer said on Wednesday that the Trump administration's aluminum tariffs imposed at the beginning of June were adding to its costs That in part prompted the company to lower an earnings forecast Alcoa's shares slid percent on Thursday The company's second-quarter results on Wednesday as well as comments by Alcoa executives on a conference call revealed new information about how the steel and aluminum tariffs were hurting the very companies they were intended to protect About half of Alcoa's sales are booked in the United States but a smaller share of its assets are in the country The Trump administration's tariffs hit Alcoa when it sells aluminum produced in its overseas plants predominantly those in Canada to customers in the United States On a call on Wednesday to discuss second-quarter earnings Alcoa's chief financial officer William F Oplinger said the aluminum tariffs which the Trump administration set at percent would increase Alcoa's costs as much as million a month Alcoa's total hit this year could total around million That's about percent of the million in pretax profits that Alcoa made in the first half of the year It's sizable but not a crippling blow But the tariffs also come at a time when other factors are weighing on Alcoa's business The company on Wednesday reduced by million its forecast for adjusted earnings before interest taxes depreciation and amortization a profit measure that excludes several expenses The estimated hit from the tariffs accounts for around percent of that reduction but the company also blamed the lowered forecast on changes in market prices higher energy costs and operational issues The tariffs have also helped Alcoa and other producers by pushing the overall price of aluminum up in the United States But it's not clear whether the increase will be sustained Buyers rushing to purchase aluminum before the tariffs were imposed may have helped drive prices higher Proponents of Mr Trump's tariffs on metals hope they will lead to more production by steel and aluminum producers in the United States No longer having to compete so fiercely with subsidized foreign producers American producers may be able to invest more and expand One way that may happen is if producers fire up dormant operations But Alcoa's chief executive Roy C Harvey said on Wednesday that if all inoperative facilities at American producers were revived the United States would still need to import the vast majority of its aluminum needs "/>
    <n v="3.3208033088660701E-3"/>
    <n v="1.63668242152353E-3"/>
    <n v="1.1565897413886399E-3"/>
    <n v="2.79482866806046E-5"/>
    <n v="4.6871912408267901E-4"/>
    <n v="0.86863344298791501"/>
    <n v="7.6977107820117604E-4"/>
    <n v="1.65212484988444E-3"/>
    <n v="2.7676189335938098E-3"/>
    <n v="0.119566299267864"/>
  </r>
  <r>
    <s v="News"/>
    <x v="46"/>
    <s v="Big N.B.A. trades are always followed by a scramble to label players and teams as winners and losers, but every so often a unicorn of a deal comes together, and everyone involved seems to benefit."/>
    <n v="709"/>
    <s v=" Big N B A trades are always followed by a scramble to label players and teams as winners and losers but every so often a unicorn of a deal comes together and everyone involved seems to benefit One such deal was reached on Thursday when the Oklahoma City Thunder agreed to trade Carmelo Anthony and a protected first-round draft pick to the Atlanta Hawks for Dennis Schroder and Mike Muscala according to a person with knowledge of the deal who was not authorized to discuss it publicly In one fell swoop the Thunder get huge financial relief and an extra playmaker the Hawks get long-term savings while clearing their backcourt congestion and adding a draft pick Schroder gets to play for a contender and Anthony after many twists and turns gets to keep every cent owed to him in his contract For the coming season Anthony who will almost assuredly be released by the Hawks the Houston Rockets will be front-runners for him once he's a free agent had opted into the final year of a contract he agreed to with the Knicks in With the trade the Hawks will be responsible for his million salary which is made more palatable by the fact that they will be off the hook for the three years and million left on Schroder's contract The Hawks' long-term savings are still nothing compared to what Oklahoma City saves by shedding itself of Anthony Bobby Marks the former vice president of basketball for the Nets who is now an analyst at ESPN estimated that the Thunder would save million this year because of the various luxury-tax implications of dropping Anthony and acquiring Schroder combined with the expected follow-up move of trading Muscala to the Philadelphia ers for Timothe Luwawu-Cabarrot The Thunder could have saved more money this year by waiving Anthony and using the stretch provision to distribute the loss over several seasons but that would have resulted in a million salary cap hit in each of the next three seasons But now for an extra million a year they will get Schroder instead of nothing With the long-expected trade behind him Anthony a three-time Olympic gold medalist and a -time N B A All-Star will be free to pick a new home Should he choose the Rockets he will be reunited with Coach Mike D'Antoni with whom he famously butted heads during their time together with the Knicks Those troubles are apparently behind the two but Anthony would still be an awkward fit on a team that was known for its elite-level defense last season Houston would effectively be replacing a pair of tough team-first players in Trevor Ariza and Luc Mbah a Moute with Anthony a frequently disgruntled -year-old who is several years removed from his best basketball days He seems to be unaware of his diminished ability however to the point that he insisted that he did not see a bench role in his future even after the Thunder were crushed in last season's playoffs If Houston's interest is genuine it must mean they believe putting Anthony on a team with his close friend Chris Paul will bring the best out of Anthony and that playing on a roster that is generally regarded as the second-best in basketball behind the Golden State Warriors could prompt Anthony to accept a lesser role The fit for Schroder is much more straightforward The -year-old has played at a near-all-star level the last two seasons he averaged points and assists a game last season but had grown frustrated with the Hawks' rebuilding process He also became redundant on the roster after the team acquired the rookie Trae Young in a draft-day trade With the Thunder Schroder can back up Russell Westbrook potentially joining him in a dynamic playmaking backcourt at times and have a chance at contending which could smooth over any frustration over his being asked to accept a bench role In the end this deal was largely about money for everyone involved beside Schroder and Muscala But there is a chance all of the players benefit from the change in scenery as well thus driving home its status as a true unicorn "/>
    <n v="8.2664960375600005E-2"/>
    <n v="6.4690358373077897E-3"/>
    <n v="0.66590500754543303"/>
    <n v="8.5357666905706896E-4"/>
    <n v="7.9835996338016205E-2"/>
    <n v="0.130084351931296"/>
    <n v="1.33128663173387E-2"/>
    <n v="3.7099465681820999E-3"/>
    <n v="6.1414940059440698E-3"/>
    <n v="1.1022764411825099E-2"/>
  </r>
  <r>
    <s v="Editorial"/>
    <x v="46"/>
    <s v="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
    <n v="832"/>
    <s v=" 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If that sounds like a small matter it isn't The sheer volume of medical information now within a few clicks' reach can make it difficult even for doctors to separate wheat from chaff Clinical guidelines based on careful consideration and solid impartial research can be difficult to tell apart from those based on weak data or rooted in a clear conflict of interest usually a financial stake in whatever treatment they are promoting The clearinghouse which not only vets countless sources of medical information but also makes its results easily searchable is regarded as the most dependable repository of its kind in the world On Monday the Department of Health and Human Services took it offline the latest casualty in an administration determined to eliminate science from the government's agenda The official explanation is maddening enough a budget shortfall that roughly equals the amount Tom Price spent on travel during his brief tenure as department secretary The site costs just million a year to operate and is maintained by an agency with a budget of more than million But the more complete explanation involving political discord over the site's parent agency and sustained indifference on the part of doctors and patients should concern anyone worried about the state of American health care The clearinghouse was created in the s as part of a wider movement to better link the practice of medicine to sound scientific research It has been in danger of disappearing almost since the start Republicans argue that the database is redundant with other programs But in some cases other motivations for eliminating it have been all too clear In the late s when it endorsed nonsurgical interventions for back pain the back surgeon lobby waged an attack that resulted in huge funding cuts and placed a permanent target on the Agency for Healthcare Research and Quality A H R Q the agency that houses the database Since then A H R Q has survived numerous attempts on its life most recently in when the Trump administration proposed folding it into the National Institutes of Health To its credit Congress rejected that proposal and instead gave the agency a million bump But the increase was not enough to undo the damage done by all the previous years' cuts Adjusted for inflation A H R Q has lost about million in funding since The agency's staff has managed to keep the clearinghouse database afloat by taking money from one pot then another as funds dry up but this year it ran out of pots Budget cuts are not the only problem though The clearinghouse gets about visitors a month and professional medical societies have protested the database's closing But many individual doctors have greeted the news with a shrug saying they rarely visit the site anyway And most consumers have no idea what the database is or why it matters That's too bad America spends around trillion a year on health care and more than billion on biomedical research But we have made very little effort to link the two In fact studies indicate that much of the care we receive is not based on any sound scientific evidence we receive only about half of the care we do need and a lot of care that doesn't benefit us at all The clearinghouse were it better utilized could help solve this problem and in so doing could improve patient outcomes and reduce health care costs Health officials say they're working aggressively to get the database back online either by handing it off to another agency outside company or nonprofit group or through a public-private partnership of some kind It is not clear how those efforts will fare Would a new operator adhere to the same standards of quality and impartiality that the site is known for Will the database itself still be public and free And if the answer to those questions is no who will speak up A better solution would almost certainly be for Congress to appropriate the money needed to keep the database up and running It could do that simply by renewing the Affordable Care Act fund that was covering the database's operating costs and that is scheduled to expire in Of course Congress will take that action only if constituents demand it But in a country that has voted representatives in and out of office based on their health care policies and that prides itself on drawing attention to intractable diseases we dump ice buckets on our heads to raise funds to fight A L S and walk countless miles for breast cancer evidence-based medicine should be an easy sell Follow The New York Times Opinion section on Facebook and Twitter NYTOpinion and sign up for the Opinion Today newsletter "/>
    <n v="0.229795026554067"/>
    <n v="0.643459812790242"/>
    <n v="9.3469371197216699E-4"/>
    <n v="5.2222371708486701E-4"/>
    <n v="3.8352804735569202E-3"/>
    <n v="5.6596308582929501E-2"/>
    <n v="4.4265262345044203E-3"/>
    <n v="4.35623167420826E-2"/>
    <n v="4.7855449256517498E-3"/>
    <n v="1.2082266267909101E-2"/>
  </r>
  <r>
    <s v="News"/>
    <x v="46"/>
    <s v="WASHINGTON — Marina Gross, the only other American in the room during President Trump’s meeting on Monday with President Vladimir V. Putin of Russia, was the interpreter for Laura Bush at the Russian resort of Sochi in 2008 and interpreted for former Secretary of State Rex W. Tillerson in Moscow in 2017. She appears to live in an apartment in Arlington, Va., is an employee of the State Department and is, unsurprisingly, fluent in Russian."/>
    <n v="1162"/>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181169501E-3"/>
    <n v="2.7419878648543398E-4"/>
    <n v="7.0057074461535405E-4"/>
    <n v="1.3608043953444E-4"/>
    <n v="3.7874908033897397E-4"/>
    <n v="1.2336274223159001E-3"/>
    <n v="1.13600665400398E-4"/>
    <n v="1.3613128037709501E-2"/>
    <n v="0.98122812938126402"/>
    <n v="5.0587172421883201E-4"/>
  </r>
  <r>
    <s v="Interactive Feature"/>
    <x v="46"/>
    <s v="Did you stay up to date this week?"/>
    <n v="0"/>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250613799E-3"/>
    <n v="2.7419878752631702E-4"/>
    <n v="7.0057074730095102E-4"/>
    <n v="1.3608044002655199E-4"/>
    <n v="3.7874908178590102E-4"/>
    <n v="1.2336274271507999E-3"/>
    <n v="1.13600665832411E-4"/>
    <n v="1.36131281308309E-2"/>
    <n v="0.981228129268505"/>
    <n v="5.0587172597923199E-4"/>
  </r>
  <r>
    <s v="Interactive Feature"/>
    <x v="46"/>
    <s v="Mississippi, which has only one abortion clinic, requires many more steps to undergo a procedure than California, which has 152 clinics and no major restrictions."/>
    <n v="0"/>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191493701E-3"/>
    <n v="2.7419878663878403E-4"/>
    <n v="7.0057074502003901E-4"/>
    <n v="1.3608043962016E-4"/>
    <n v="3.78749080554291E-4"/>
    <n v="1.2336274230582301E-3"/>
    <n v="1.1360066546753E-4"/>
    <n v="1.3613128051872699E-2"/>
    <n v="0.98122812936408899"/>
    <n v="5.0587172452904404E-4"/>
  </r>
  <r>
    <s v="News"/>
    <x v="46"/>
    <s v="The General Electric plan is set. The company said last month that it would shrink to just three major operations: jet engines, electric power generators and wind turbines."/>
    <n v="788"/>
    <s v=" The General Electric plan is set The company said last month that it would shrink to just three major operations jet engines electric power generators and wind turbines Now investors and analysts are focused on the performance of those industrial businesses and whether the company can avoid further nasty surprises in its trouble-prone finance arm General Electric's second-quarter results which were announced on Friday showed that the company is making progress in cutting costs and that its aviation business is thriving But it has not yet reversed its fortunes and halted its decline as its ailing power-generation unit in particular continues to contract G E reported a percent falloff in net profit to million After an adjustment for one-time charges the preferred yardstick of Wall Street analysts the company reported earnings of cents a share That was slightly higher than analysts' average forecast of cents a share as compiled by Thomson Reuters Revenue for the quarter rose percent to billion somewhat above the consensus Wall Street estimate of billion In a conference call with analysts John Flannery G E 's chief executive said the second-quarter report contained signs of significant progress including expenses being trimmed by billion so far this year against a target of more than billion for the full year Yet he cautioned that would be a reset year in a longer campaign of corporate renewal The path is clear said Mr Flannery who became chief executive last August But he also observed that it would be a multiyear transformational journey In an interview Jamie Miller G E 's chief financial officer said she expected a strong and improving performance across the company's industrial businesses except the power unit in the second half of Still G E tempered some expectations for the year saying that profit and cash flow would be toward the low end of the company's previous forecasts After the report G E shares declined by more than percent The value of the company's shares has been cut in half in the past year Any turnaround at the company will probably require a long hard slog said Steven Winoker an analyst at UBS Since he took over Mr Flannery has been cutting costs and shedding operations in a push to create a simpler and stronger company The biggest move came last month when Mr Flannery announced that G E would spin off its health care business and sell its multibillion-dollar stake in Baker Hughes a major producer of oil field equipment The three remaining businesses aviation power and renewable energy accounted for percent of the company's billion in revenue last year The jet engine division remains a powerhouse for G E In the second quarter its revenue rose percent to billion and its operating profit increased percent to billion Even a cyclical dip in its profit margins was a sign of strength Margins slipped as the company invested to expand production of its jet engines to meet brisk demand The health care business also had a solid quarter Sales increased percent to billion and profit rose percent to million The division makes equipment that includes M R I machines and products that aid cellular technology research The big weakness in G E 's industrial portfolio is its large power-generation business It has cutting-edge technology analysts say But the power division badly misjudged a decline in demand far more than its competitors did The depth of the problem became apparent shortly after Mr Flannery took over The power-generation business continued its decline in the second quarter Revenue fell percent to billion and operating profit dropped percent to million G E now has one bad business and it's going to take time to fix it two or three years said Scott Davis chief executive of Melius Research an independent financial analysis firm Another problem for G E is the uncertainty surrounding its finance unit GE Capital It has been pared back sharply in recent years an initiative begun by Mr Flannery's predecessor Jeffrey R Immelt At its peak when the financial crisis hit GE Capital had assets of more than billion That total is now down to about billion but there are lingering risks This year the company took a multibillion-dollar charge and set aside billion to pay for obligations in GE Capital mainly related to long-term-care policies The company is also in talks with the Justice Department to settle claims that some of its mortgage-lending practices violated the law GE Capital remained a drag on the company's performance reducing G E 's earnings by million in the quarter For the year the company said the finance business should break even "/>
    <n v="2.5934662746622101E-3"/>
    <n v="1.38674104696448E-3"/>
    <n v="6.6914737864662798E-4"/>
    <n v="2.69134137936757E-5"/>
    <n v="3.7348360516685801E-4"/>
    <n v="0.242730267604959"/>
    <n v="5.4487728909504503E-4"/>
    <n v="1.06854193965722E-3"/>
    <n v="1.6398006293028499E-3"/>
    <n v="0.74896676081775204"/>
  </r>
  <r>
    <s v="News"/>
    <x v="46"/>
    <s v="This spring, I needed my cherry trees pruned and some dead branches removed from high up in my oaks. The arborist circled my property for half an hour before saying he would email a quote by the end of the day. I didn’t see the point. We both knew where this was going."/>
    <n v="1327"/>
    <s v=" This spring I needed my cherry trees pruned and some dead branches removed from high up in my oaks The arborist circled my property for half an hour before saying he would email a quote by the end of the day I didn't see the point We both knew where this was going What's it going to be I said He paused and then nodded You see everything apparently costs Need your garage door repaired Odds are once you account for materials labor and unforeseen hiccups you'll be writing a check for a grand Your sump pump died A new one could cost you around for parts and labor which doesn't seem so bad considering the alternative is a flooded basement But then the plumber might discover that the pipe carrying the water from the house to the street is clogged with years' of debris and needs to be flushed out And maybe there's a blockage somewhere There you have it Live in a condo or co-op in the city and your monthly maintenance fee may be large enough to make you envy the owner of a single-family home But that regular common charge means that you get to live in ignorant bliss about what it costs to keep a property functioning You may never know when the gutters get cleaned who gets hired to do the work or even how much the job costs None of the details are your problem because the work just gets done whether you're paying attention or not In a house you trade the convenience and regular monthly payments for the slow drip of endless tasks and uncertain costs except that it can feel like every repair will cost at least When the kitchen faucet leaks you can't just call the super Instead you have to find a handyman willing to do the work unless you want to figure out how fix it yourself But that would mean spending half a day at Home Depot wandering around the plumbing aisle Buy the wrong materials and you may be back at the store a week later or calling that handyman anyway to fix your mistake People don't really know what it costs and they don't know what it takes to tackle home repairs said Brad Hunter HomeAdvisor's chief economist A HomeAdvisor survey found that homeowners underestimated the cost of fixing or updating just about everything in their homes When it came to interior painting for example survey participants estimated the work would cost But the national average is One of the few items they overestimated was a new toilet the average is not Depending on where you live national averages can seem like a steal Rene Artale's four-bedroom house near Newcastle in Westchester County N Y suffered some damage during a storm last winter A tree fell in the yard damaging her fence arbor and retaining wall And heavy snow caused her roof to leak The repair bills just kept piling up Removing the tree Repairing the wall Fixing the roof Fixing the picket fence  It's obscene Ms Artale said Of course some home repairs can wait If the exterior of your house needs a paint job you might be able to sand and patch the worst spots while you save up for the larger project But if a co-op or condo board decides the exterior needs a face-lift and it needs it now you may just get a letter alerting you to a substantial assessment When that happens all you can do is pay up as happened with Jason Hark and Kenneth Larivee In the couple got hit with a assessment to replace the siding on their West Orange N J townhouse in a condo association This cost came on top of their monthly association fee After speaking with siding companies Mr Hark estimated that if his unit had been a stand-alone property the project would have cost closer to But we couldn't fight it said Mr Hark a director at WCBS-TV In theory the cost of building-wide improvements should be less in a condo because it is spread out across dozens of residents and the sheer scale of the project could lower the overall price But it does not always work out that way Condo board members are volunteers who may not be skilled negotiators or knowledgeable about construction They may take the first bid they get or agree to more work than is necessary If complications increase the cost of the job residents won't necessarily know This is one of the potential downsides of a condo or co-op scheme said Eric D Sherman a real estate lawyer and partner in the New York office of Pryor Cashman Lots of the time boards are under the gun They're not paid for their efforts they take the first bid from the first contractor that they see and they say 'sign me up ' So last year Mr Hark and Mr Larivee who works in digital marketing sold their condo and moved to a four-bedroom house also in West Orange They now have to mow their lawn and shovel their driveway when it snows but when they had a drainage problem in the backyard they got to choose their contractor and schedule the job based on when it made the most financial sense for them It's not about the monthly costs it's really about not having any control said Mr Hark Now I can do whatever I want The average single-family homeowner spends around a year on maintenance according to Bankrate com That is considerably less than the monthly fees for most condos or co-ops But even though the monthly outlay for those homeowners might be lower than that of condo or co-op owners house owners generally are not squirreling away those savings for a rainy day Nearly half of them have less than saved and a third have nothing saved according to Liberty Mutual Insurance So when that sump pump suddenly fails odds are we're scrambling to pay the plumber for a new one Even tasks that seem relatively small can add up Consider the French doors that David Sievers and his wife Ulin Sargeant installed two years ago to replace sliding glass doors on their two-bedroom house in Monrovia Calif The doors cost But then they paid for installation for a painter to restore the stucco and paint and for an engineering plan required by the city This summer they decided to paint the frames black which cost Mr Sievers a special-education teacher and his wife a doctor could have done the work themselves a solution that do-it-yourself enthusiasts would suggest But the doors face the street and the couple wanted the end result to look polished My dad and my uncle used to always do home repairs and everything used to come out uneven or crooked Mr Sievers said So he paid a professional Mr Sievers is not alone in his reluctance to wield a paintbrush Many of us have no idea how to fix our homes even with the advent of instructional online videos So we end up spending money on chores that we might have learned to do had we taken wood shop in high school Ms Artale in Westchester has a plan to fix the problem Neither she nor her husband Andy a program analyst may ever learn how to repair a fence But that won't be the case with their -year-old son Matteo When my son gets a little older I'm going to apprentice him out to someone for real she said It's ridiculous that my husband and I don't know how to do anything With Matteo on the job she may even be able to save some money the next time a tree crashes into her fence For weekly email updates on residential real estate news sign up here Follow us on Twitter nytrealestate "/>
    <n v="1.4640107680112001E-2"/>
    <n v="1.6636492199650198E-2"/>
    <n v="1.5805975593659099E-3"/>
    <n v="9.0691922219947297E-4"/>
    <n v="0.20959866355283699"/>
    <n v="1.5953368765693299E-2"/>
    <n v="0.73738595064363599"/>
    <n v="1.1272451943651299E-3"/>
    <n v="4.9203171283183997E-4"/>
    <n v="1.6786234693092199E-3"/>
  </r>
  <r>
    <s v="News"/>
    <x v="46"/>
    <s v="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amp; M after the one he’d been wearing was deemed unacceptable for television. (There was a crew from MSNBC in attendance.)"/>
    <n v="2209"/>
    <s v=" 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M after the one he'd been wearing was deemed unacceptable for television There was a crew from MSNBC in attendance Mr Todras-Whitehill seemed unbothered by the subtle change in attire Since he and two close friends none of whom then worked in politics led the formal launch of Swing Left in January with the aim of flipping the House of Representatives to Democratic control in the midterms Mr Todras-Whitehill has quickly acclimated to his newfound prominence in the world of grass-roots politics Swing Left's mission of identifying swing districts of which would have to be flipped in order to return the Democrats to power in the House has found a receptive audience The group has more than members and has raised more than million in donations so far Over the past year Swing Left has drawn unsettled Democrats across the country including a number of so-called influencers to its ranks even as more well-funded groups have entered the fray including the one recently started by Michael R Bloomberg and Tech for Campaigns a volunteer network consisting of more than tech workers at companies like Google Facebook and Netflix And it's reinforced the notion illustrated most starkly by the presidential election that the traditional ways of running a campaign are increasingly irrelevant I like the fact that they come from outside politics said Anna Wintour the Vogue editor in chief and Cond Nast creative director an early supporter of the group At one point another attendee at the St James event the actor Mandy Patinkin whirled around to take a picture of Ms Wintour on his smartphone There's a lot of people who have very good hearts and are super smart but they've been doing it in the same way for a long time In some ways Swing Left's strategy is strictly a numbers game The group did not vet or support specific candidates based on a set of issues Instead it decided to raise money earmarked for whoever won the Democratic primaries in targeted districts keeping the contributions in escrow in so-called district funds until general election campaigns began Mr Todras-Whitehill wondered whether it was even possible to raise money if the group did not know the identities of the candidates it would ultimately support Swing Left's lawyers assured him it was The group has begun to release the money for the races it its sights One of those races is in California's th Congressional District where the most recent Federal Elections Commission filings show Harley Rouda the Democratic challenger had  more cash on hand than Rep Dana Rohrabacher the Republican incumbent Mr Rouda's fund-raising efforts were helped largely by the Swing Left donated for the district's general election campaign In general Democratic challengers seem to be on a financial roll According to a recent article in Politico Democrats in House districts have surpassed Republican incumbents in second-quarter fund-raising As Swing Left's ranks have grown so too has its profile Last December Carol Lim and Humberto Leon co-founders of the fashion label Opening Ceremony held a dance party in New York to raise money for the group attracting nearly people Mark Ronson served as D J with guests ranging from the actress Natasha Lyonne to the chef Eddie Huang You turn the music off and you have a lot of people who had been drinking Ms Lim said But she added when the speeches started everyone just listened I don't know if it was an 'A-Ha' moment but people were engaged There have been other notable backers including Jon Favreau a former aide to President Barack Obama who is part of the popular podcast team Pod Save America and co-founder of Crooked Media The actor Adam Brody who once starred on The O C canvassed in the actual Orange County before California's recent open primaries going door-to-door in one of the of the key districts identified by Swing Left And the actress Kyra Sedgwick held a fund-raiser for Swing Left at her Los Angeles home She also made phone calls for the group something that made her surprisingly nervous I felt 'I don't want to bother people ' Ms Sedgwick said And then I thought 'I'm not really bothering them I'm passing along something that's crucially important for the future of our country ' In many ways Swing Left is modeled less on a political organization than on a Silicon Valley start-up Its founders saw a need for a product one that allowed people to easily identify their nearest swing district by simply typing in their ZIP code and seeing what nearby races they might want to get involved in First and foremost we approached it from a usability perspective Michelle Finocchi Swing Left's chief marketing officer said of the website It was always about this idea of 'Is this something I would use ' Is it something other people would use ' In a glassy conference room inside a midtown WeWork space the day following the St James gathering Mr Todras-Whitehill asked What do tech start-ups focus on and then answered his own question They focus on having a clean appealing product that fills the need of the user he said And one of the big innovations is thinking about our user our volunteers as we call them almost as a customer he said That's built into our DNA from the very beginning Swing Left identifies districts to target through a variety of factors including results polling past presidential elections and demographic and geographic indicators What began as an all-volunteer organization now has full-time staff members including one who deals with human resources issues Two of the original founders have since left the organization and a professional political organizer has been brought on board Matt Ewing a former national field director for MoveOn org who is now the group's chief community officer We had no idea what it would become Mr Todras-Whitehill said But after our viral launch we suddenly didn't have the people we expected but expecting us to help them taking back the House I knew that we would have to transform the organization into a professional one capable of delivering on that promise Inside the St James a crowd of roughly people mostly Broadway actors had been convened by the producer Jordan Roth A couple of days before the event Mr Roth had just won a Tony Award for the Broadway revival of Angels in America Mr Roth had become interested in the group after attending a fund-raiser thrown at the home of Ms Wintour who had been introduced to the group by Hildy Kuryk a former Cond Nast executive who had previously been the national finance director of the Democratic National Committee Mr Roth said of Swing Left I have to introduce you to Broadway We have the voices and the determination and we need to know how best to use that every day Today tomorrow all the way through November It goes without saying that it didn't take much for Mr Todras-Whitehill and the others from Swing Left to win over the audience After the event sitting in the darkened theater Mr Roth joked the location and crowd wasn't just blue but navy blue bordering on cerulean Mr Todras-Whitehill's involvement began on the morning of November in a coffee shop in Amherst Mass close to where he now lives As he thought about the election results the day before he began to focus on the midterms two years later He knew there would be little chance of retaking the Senate in given how few Republican seats would be at risk and instead turned his attention toward the House This wasn't the forward decisive vision of a Washington operative A one-time freelance writer whose work has appeared in the Travel section of The New York Times Mr Todras-Whitehill's political experience was minimal He had volunteered during John Kerry's presidential campaign and traveled to northeastern Ohio in where he briefly ran a county get-out-the-vote operation for Barack Obama But the election results made getting involved feel more urgent and Mr Todras-Whitehill began looking for his nearest swing district With some effort he found it He then wondered why he had to do that much work Where was the app And that was the start Mr Todras-Whitehill reached out to a high school friend from his Upper West Side childhood Joshua Krafchin an entrepreneur and his wife Miriam Stone a branding strategist both now living in the Bay Area The couple quickly signed on They thought about potential names like Adopt-a-District and Make America Blue Again before settling on Swing Left It sounded like a movement Mr Todras-Whitehill said At that moment in time we needed more than just a tool We needed a movement With a cadre of a dozen friends from technology marketing and media they developed a website to fill a need they saw lacking An easy apparatus to let people know which nearby congressional seats could possibly change from red to blue and potential opportunities to make that happen For instance let's say you type in a ZIP code in the reliably blue enclave of Denver Colo What pops up is a map of the neighboring th District anchored by Aurora currently held by the Republican congressman Mike Coffman along with the information that while Mr Coffman won this district by only votes percent in it was also carried by Hillary Clinton that year and thus should be in play for Says the site Democrat Jason Crow a former Army Ranger and tireless advocate for veterans can flip this critical seat Though some wanted their site to go up as soon as possible Ms Finocchi preached patience She had gone to college at Columbia University with Mr Krafchin and Ms Stone and saw Swing Left as an opportunity to act on her frustration over the vote But with most of the others Ms Finocchi had no experience in politics having worked mostly in fashion and the arts But she understood the impact of timing As drew to the close and the country prepared for the unknown she believed Swing Left should launch on January the day before the inauguration and two days before the Women's March Everyone involved was encouraged to each reach out to the most influential people they knew beforehand and hope for the best Knowing people were going to be thinking about it Ms Finocchi said of the inauguration I said 'Let's give people something to talk about the day before ' They had initially hoped to sign up people by the end of March Within a matter of days however that number had reached This came about thanks to Twitter posts by celebrities like Chelsea Handler and Sarah Silverman and hundreds of thousands of shares on Facebook Roughly people offered up their professional skills and expertise as a way of assisting the group Swing Left is technically a Hybrid PAC an organization that the Center for Responsive Politics defines as having the ability to operate both as a traditional political action committee contributing funds to a candidate's committee and as a super PAC which makes independent expenditures The group was something very real now something that needed shape and structure Also it didn't help that two of Swing Left's founders Mr Krafchin and Ms Stone had their second child soon after the organization began forcing them to retreat from full-time leadership roles Over the next few months Swing Left began to build upon that initial fervor On February  the group held a conference call that drew registrations from people The group encouraged the formation of house parties in different districts the first round of which generated across the country But as Swing Left grew it also had challenges with staffing The organization could no longer have people exist in a quasi-volunteer role when the demands on their time demanded real salaries In late March Swing Left established a Donate button on its home page To date Swing Left has raised over million half of which has been designated to candidates via district funds with the rest allocated for a massive get-out-the vote effort this fall That includes the funding of full-time staff salaries that range from roughly to per month It was a relief to feel that we could put aside our other obligations and make this our full-time focus Mr Ewing said We'd all been burning the midnight oil because we had other responsibilities It was great to be able to go back to my family and say 'That thing Now it's my job ' "/>
    <n v="8.7932976890060202E-2"/>
    <n v="1.5111873558003701E-3"/>
    <n v="1.5325595972811E-3"/>
    <n v="2.6304912990069698E-3"/>
    <n v="0.31879814082757202"/>
    <n v="1.8434053068976501E-3"/>
    <n v="2.8447234110612299E-2"/>
    <n v="0.49377886105673702"/>
    <n v="1.29471977119105E-3"/>
    <n v="6.22304237848414E-2"/>
  </r>
  <r>
    <s v="News"/>
    <x v="46"/>
    <s v="As bedrooms continue to replace boardrooms in the financial district, another prewar bank building is becoming a residence."/>
    <n v="730"/>
    <s v=" As bedrooms continue to replace boardrooms in the financial district another prewar bank building is becoming a residence This time it's One Wall Street a prominent tower last occupied by BNY Mellon and most famously the longtime home of Irving Trust Macklowe Properties is redeveloping the -story Art Deco edifice into a -unit condo and brokers believe the building should benefit from its memorable name and address at a busy corner of Broadway The location is attractive said Richard N Rothbloom an associate broker with Brown Harris Stevens who is not connected to the project but frequently works in the area and has lived there for almost two decades But it is a crowded market And the question is how different will the building be Answering that question for the moment is not so easy One Wall a limestone spire with landmark protection is very much a work in progress Although it was possible to appreciate views of New York Bay from its upper stories during an official tour this spring the building's interiors were still gutted and raw making it hard to envision living there and there are few renderings available Sales are scheduled to begin in the winter with the building slated to open in The offering plan approved by state officials in early May has locked in the unit mix Of the units will be studios and one-bedrooms seemingly geared toward single people and couples in a neighborhood that has increasingly become a destination for families Private terraces will be included with apartments courtesy of more than a dozen setbacks at the tapered tower which opened in with a design by Ralph T Walker an architect who has recently enjoyed a posthumous bump in popularity among builders The current architect is SLCE which replaced Robert A M Stern Architects To avoid the awkward layouts that can result from office conversions Macklowe is relocating the elevators from a perimeter wall into the center of the building to allow for more apartments with windows In total Macklowe is removing elevators in the residential portion of the building and installing new ones said Andy Golubitsky the Macklowe vice president managing the project All apartments will feature floors made of engineered wood in six-inch-wide planks plus Miele appliances and washers and dryers But buyers will have some choices They can select glass or lacquered kitchen cabinets Prices at One Wall which Macklowe acquired in for million will average a square foot according to a spokeswoman for the project with an average apartment price of about million Macklowe also built Park Avenue the -story condo in Midtown where prices averaged more than a square foot Shaun Osher the chief executive officer of CORE the real estate firm handling One Wall Street's stateside marketing said that Chinese buyers have purchased some of its units but he declined to say exactly how many contracts have been signed He also downplayed the challenges of a luxury market that has weakened It's a concern but not for this building which pretty much checks every box Mr Osher said The building will have square feet of amenities spread across multiple floors and will include an enclosed pool and a th-floor roof deck Bordered by Broadway Wall Street New Street and Exchange Place One Wall will also offer a hefty amount of commercial space  square feet for up to eight tenants according to Macklowe The firm has already signed one major tenant Whole Foods Market which will take square feet One Wall occupies a site once considered New York's most valuable corner Indeed Irving Trust paid a square foot for the property in the late s according to The Rise of Wall Street a exhibition at the Skyscraper Museum A -story annex which is not a landmark but is being redeveloped as part of One Wall was added in Pricing at One Wall is high relative to all units in the area but right on target for new condos The average price of about existing condos and co-ops for sale in late June in the financial district was million according to the real estate website StreetEasy But the average price for new condos in the area south of the Brooklyn Bridge was million For weekly email updates on residential real estate news sign up here Follow us on Twitter nytrealestate "/>
    <n v="6.5650883155880402E-3"/>
    <n v="3.07338335934645E-3"/>
    <n v="1.3622926254221301E-3"/>
    <n v="5.44789086263235E-4"/>
    <n v="2.7162758613787099E-3"/>
    <n v="2.0873067602589199E-2"/>
    <n v="0.96064316991829002"/>
    <n v="1.09093802752857E-3"/>
    <n v="6.1272766370115998E-4"/>
    <n v="2.5182675398934102E-3"/>
  </r>
  <r>
    <s v="News"/>
    <x v="47"/>
    <s v="KIEV, Ukraine — The Roma who live in tarpaulin camps and abandoned buildings in and around Kiev, the Ukrainian capital, say they make their money harmlessly by picking wildflowers and selling the bouquets to lovers on the city’s streets."/>
    <n v="985"/>
    <s v=" KIEV Ukraine The Roma who live in tarpaulin camps and abandoned buildings in and around Kiev the Ukrainian capital say they make their money harmlessly by picking wildflowers and selling the bouquets to lovers on the city's streets But members of Ukrainian nationalist groups say that instead the Roma pick pockets steal scrap metal and foul the city with their presence often dressed in rags or hand-me-downs while begging Tensions over the Roma are as old as Ukraine and run as deep here as anywhere in Eastern Europe but the ancient enmity has taken a twist recently Beginning in April Ukrainian nationalist groups that were given free rein four years ago to fight the Russian military incursion have taken instead to attacking the softer targets of Roma camps saying they are cleaning Ukraine's cities After an attack in April on a camp in Lysa Hora park outside Kiev when a nationalist group threw rocks squirted pepper spray and burned down tents it seemed like an outbreak of the old ethnic scourge and the episode drew criticism from Western governments and rights groups The Ukrainian government seemed to see the assault differently at least at first Far from prosecuting the nationalist group known as C which filmed the attack and posted photographs on the internet the government gave it a state grant in the form of free rent for auditoriums to support patriotic education No arrests were made immediately after the April attack Soon enough five other major assaults ensued along with dozens of smaller episodes After one nationalist group called Sober and Angry Youth killed a Roma man David Pap last month in Lviv the police detained suspects Nothing had been done against this group earlier though it had posted a video online of its members chasing Roma through the city in A Safari on the Gypsy In July a court sentenced one participant in the April attack to two months of house arrest No group has the barbaric right to do what was done the interior minister Arsen Avakov said after the killing in Lviv Mr Avakov said the police would act even if these people cover themselves with the status of veterans The attacks pose a dilemma for the Western-backed government in Kiev which analysts say is seeking populist appeal before presidential elections next spring The government is beholden to nationalist paramilitaries for their role in the war in the east even as some of those same groups espouse ugly ideologies We were called fascists Yevhen Karas the -year-old leader of C said in an interview referring to the reaction to the attack in Lysa Hora park But he added I do not care what they call us The C group also identifies itself as an educational group that organizes lectures and seminars for journalists young people and others on a number of topics including law and security About people have attended their seminars the group said C said in a statement that its members safely burned the camp of makeshift tents saying they were cleaning Kiev Mr Karas said C 's members did not use excessive force while confronting Roma camps and he asserted that the episodes were not xenophobic attacks Mr Karas said the group's mission was to weed out Russian influence in Kiev and to keep order in the city He said the actions were prompted by the Roma felling trees stealing and clogging the streets The Roma people say the interventions are a dangerous menace They started throwing stones and anything else they could find Aranka a Roma who offered only her first name said in a telephone interview from western Ukraine where she fled after the attack by C in April Olga Zhmurko the Roma program director of the International Renaissance Foundation a nongovernmental group that promotes democracy said Far-right groups promote themselves as Robin Hoods who help communities manage the discomfort caused by Roma but in fact do little other than sow chaos Ukraine has a dark history regarding treatment of the Roma During World War II at least of about Roma killed by the Nazis in Europe were from what is now Ukraine according to Mikhail Tyaglyy a historian who has studied the genocide After Russia annexed Crimea in the Roma were early targets during the Russian intervention in the east with abuses starting on the pro-Russia side Paramilitaries backed by Moscow rounded them up saying they were dealing drugs Reacting to the more recent attacks the rights groups Amnesty International Front Line Defenders Human Rights Watch and Freedom House published a joint letter in June condemning the government's passivity The United Nations has demanded that Ukraine's government which espouses European values and receives Western financial aid bring perpetrators to account That is no easy task in a country where members of nationalist paramilitaries are also considered by many to be war heroes We do not like the ugly side of our reflection we prefer to turn away from unpleasant facts Mustafa Nayyem a member of the Ukrainian Parliament who has been critical of President Petro O Poroshenko and an ethnic Afghan said in a blog post about the racial attacks In any case few Roma now remain in the Ukrainian capital where they were once a common sight Most left after the attacks began One who offered only her first name Anna said that she and her children sold wildflower bouquets She said she had migrated to the city from the Carpathian foothills because there is no work in rural Ukraine The attacks she said have frightened Roma It's very difficult when a person doesn't understand another person Mr Karas the head of C noted that his group's members confronted all criminals not just those from ethnic minorities He said the group also sought out and publicly shamed people they deem Russian sympathizers When people look for justice he said They come to us "/>
    <n v="6.3121959822743504E-2"/>
    <n v="3.1287347302208098E-3"/>
    <n v="0.189663413722365"/>
    <n v="1.3491036685768299E-3"/>
    <n v="1.34365190770029E-2"/>
    <n v="3.6087039916990701E-3"/>
    <n v="8.0356219003410306E-2"/>
    <n v="3.6041887665437399E-3"/>
    <n v="0.64014976166863702"/>
    <n v="1.5813955488018299E-3"/>
  </r>
  <r>
    <s v="News"/>
    <x v="47"/>
    <s v="BLANK"/>
    <n v="1265"/>
    <s v=" the look Young independent artists are writing the city's present and future into their music Photographs by Gioncarlo Valentine Text by Briona Butler Produced by Eve Lyons Joy Postell was living in Los Angeles when the news broke of Freddie Gray's death in her hometown Baltimore on April I was in a state of panic Ms Postell said The story had been unfolding in real time for days since initial reports that the -year-old Mr Gray had been arrested on April and in the course of a -minute police van ride sustained a spinal injury that left him in a coma On social media Ms Postell saw that her city had erupted in protests against police brutality She wanted her pain and frustration to be heard too even if from a distance Ms Postell channeled her emotions into an incisive lyrical illustration of the violence and discrimination that melanin-rich people have suffered The track Hands Up Don't Shoot was written as an ode to a lineage of young black men bonded by their unjust deaths including Emmett Till and Michael Brown But history repeats itself Music for Ms Postell often acts as a reflection of what is happening in the world and as a means of speaking truth to power You have to hold people accountable for what they're saying she said Though the themes oppression loss psychic pain are universal her music often focuses acutely on Baltimore where she moved with her mother at age and returned to shortly after Mr Gray's death Among locals Baltimore is known as a by-the-block city You can take a ride down a street laden with abandoned buildings an open-air drug market and other signs of poverty then around the corner find gentrification in full bloom Over the years the city has been the backdrop and incubator of some of the nation's most heated racial tensions and class uprisings These conflicts have borne artistic fruit A generation of young musicians is writing Baltimore's present and future into their oeuvre The city's emerging musicians represent a collage of perspectives aesthetics and reasons for being Some of them are decidedly activists others wear their political views more lightly or express skepticism about art's ability to effect change Most of the artists acknowledge the influence of jazz and hip-hop in their music even as it defies categorization And each in their own way believes Baltimore informed their creativity Al Rogers Jr 's heartfelt and playful energy honors the bounce and house music produced here in the s Affectionately called Baby Al the -something musician recalled his early teenage forays into the city's night life going to The 'Dox a now-closed club called The Paradox to dance Coming up in the club solidified that people could coexist as long as the vibe is right Mr Rogers said His music poses big socioeconomic and existential questions On Godina a track buoyed by a yearning hook and an easygoing rhythm Mr Rogers muses I ask what if God was a Her huh Would I pray to Be on my knees every day for Her Worship spend my money in that Sunday morning service Or spend it on that purse she ask for All of his work adheres to a philosophy he's termed swooz the notion that love togetherness and positive expression have transformative potential Not everyone shares his optimism about music's power to bring strangers together In fact some dispute it The rap collective Refugee formed in after a group of artists had commiserated over feelings of creative alienation in the city Its members Gunther Faraji Jacobs D Dillon Mikey and Buffa o Jackson spoke of covert support from their peers and the exclusion they sometimes feel in the city's dedicated art spaces Respect is not given publicly Mr Jacobs said It's like a backhanded slap then a kiss on the cheek It's confusing Abdu Ali an experimental rapper who uses non-binary honorifics and pronouns is familiar with the sense of outsiderness that Refugee's members expressed Mx Ali is vocal about the financial and social challenges that independent artists and especially those who identify as queer face in Baltimore Mx Ali grew up on Martin Luther King Jr Boulevard and Pennsylvania Avenue with their mother and grandmother and would pass Billie Holiday's statue every day on the way to their very black school Holiday's legacy loomed large in Mx Ali's childhood but it was Sunday mornings spent with their grandfather at the Bethel A M E Church on Druid Hill Avenue singing with the choir channeling the spirit of ancestors that ignited Mx Ali's musical awakening Their work is inspired by Baltimore's club music and relies heavily on percussion and call and response My music is literally not only a product but also an evolution of Baltimore musical history Mx Ali said I take pride in owning the sound of my city and honoring those like Miss Tony who opened sonic doors for me as a musician In Mx Ali created Kahlon a platform for independent genre-nonconforming artists to meet and perform music through a continuing event series I had to create a community to foster Mx Ali said of Kahlon's founding The gatekeepers weren't radical enough to let people like me in Mx Ali's style tends toward the flamboyant They might wear floral-pattered bell bottoms with a long-sleeved black turtleneck and a cropped snakeskin jacket and the stage is where they feel the greatest freedom Mx Ali's spiritual lyrics I am the universe's mother father sister brother cousin daughter son Am I the Holy Spirit Who Am I transform performances into sermons of sorts which draw on a Methodist upbringing but allow audience members to meditate and feel as close to whatever one may define as God Butch Dawson is another example of the D I Y imperative underpinning the city's independents By his estimation it's not the amount of equipment you have or your degree that makes you an innovator It's you he said Mr Dawson's creativity was nurtured from a young age by the women in his family his mother grandmothers aunt and sisters I always felt special in some weird way Mr Dawson said And the area where he grew up was firmly enshrined in the city's musical history Pennsylvania Avenue in Baltimore was a historical strip for jazz musicians he said so being from there made me have a better appreciation for jazz and made me want to incorporate that in my music Mr Dawson found his way into Baltimore's street wear scene where he met like-minded painters rappers and designers Some of them founded a multimedia platform Basement Rap through which they were able to proliferate their unique brand of hipster aestheticism His sonic landscape is as kaleidoscopic as his personal style grungy minimalist funky and futuristic all at once and his rhymes flow like cool waters Mr Dawson considers himself part of a larger community of progressive artists making it out of the city And while for the most part he perceives the culture as a unified one he has seen animosity expressed through gun violence and that's not what we need right now In addition to their shared geography Baltimore's young artists share sankofa a Ghanaian idea that loosely translates as remembering our past to protect our future Each holds a deep understanding and respect for the rich musical legacy into which they have been born Mr Dawson makes that clear in his latest single Liberation I'm from Baltimore city You can't program me Gioncarlo Valentine is a photographer and writer from Baltimore living in New York He most often focuses his lens on the black and L G B T Q I A communities Briona Butler is a writer in Washington D C "/>
    <n v="1.94965541821507E-2"/>
    <n v="2.2561464463235498E-3"/>
    <n v="2.7102400326513699E-3"/>
    <n v="3.0869279325691099E-2"/>
    <n v="0.812769206183934"/>
    <n v="6.5363575843803499E-4"/>
    <n v="0.12822811133620601"/>
    <n v="1.7090148681389199E-3"/>
    <n v="7.0429116740587802E-4"/>
    <n v="6.0352069906093302E-4"/>
  </r>
  <r>
    <s v="News"/>
    <x v="47"/>
    <s v="GUADALCANAL, Solomon Islands — When Toata Molea looks to the sea and his fleet of fishing boats on the island of Guadalcanal, he imagines the possibilities from a new connection to the outside world: a planned undersea internet cable to be built by Australia."/>
    <n v="1594"/>
    <s v=" GUADALCANAL Solomon Islands When Toata Molea looks to the sea and his fleet of fishing boats on the island of Guadalcanal he imagines the possibilities from a new connection to the outside world a planned undersea internet cable to be built by Australia When he turns the other way however to the main road passing through Honiara the capital of the Solomon Islands he sees another form of foreign investment dozens of buildings and businesses bought or built by Chinese immigrants They own everything Mr Molea said of his ethnic Chinese neighbors My fear is that in the next years this place will be taken over by the Chinese The last time Guadalcanal concerned itself with a takeover American troops were fighting Japanese soldiers for control of the island in one of the fiercest battles of World War II Now this stretch of jungle a linchpin of the Australian-American alliance with a long history of naval importance has become the stage for a new cold war of strategic competition After years of largely unchecked Chinese investment and immigration throughout the South Pacific Australia and the United States are stepping up their efforts here and across the region warning local officials against relying too much on China and pushing to compete with more aid infrastructure and diplomacy There is no denying that strategic competition for influence in the Indo-Pacific region is on the rise said Matt Matthews a deputy assistant secretary of state in the Bureau of East Asian and Pacific Affairs As a result he said we must not take our longstanding friendships with the Pacific islands for granted The United States has committed more than million to Pacific island countries in the form of law enforcement assistance help with managing fisheries and other aid The World Bank more than doubled its main development budget for the Pacific too increasing it to million over a three-year period But Australia has gone even further Pacific aid jumped to billion Australian dollars million in this year's budget an percent increase Nearly a third of Australia's aid budget is now set aside for the Pacific a region of nearly two dozen countries and territories with around million people spread across more than islands A large portion of that money will go toward installing the undersea cable connecting Guadalcanal and Papua New Guinea to Australia's global internet hub Experts consider Australia's spending spree the strongest example yet of its intensified push to counter Chinese efforts in the region The Chinese networking company Huawei announced last year that it planned to lay a cable and provide the Solomon Islands with a high-speed internet connection When Australia learned of that plan it threatened to withhold a connection license when the cable reached Sydney because it considered Huawei a cybersecurity threat Australian officials immediately offered an alternative Australia would pay for a cable and it would be up and running by The Australian government had been tracking that very closely said James Batley a former Australian high commissioner to the Solomons and other countries in the region When they saw the Chinese cable proposal he said the Australians made an intervention and said 'Sorry that's a red line for us ' For business owners in particular the undersea cable is long overdue Connectivity is so weak across the Solomons that storm clouds often interfere with the satellites that currently provide internet access It's important said Mr Molea the fish wholesaler who also praised a small grant program from Australia that helped him build an ice factory for his sustainable fishing business With that cable hopefully we can set up electronic banking and payment But to truly compete with China many people said Australia the United States and their allies need to do more more visibly with less bureaucracy The cable stands out because it is a rarity The aid packages cited with pride by officials in Canberra and Washington tend to focus not on the tangible infrastructure that struggling countries like this one crave but rather on institutional assistance with governance and law enforcement That work is gradual vital and complicated Many Solomon Islanders still see Australia through the lens of a security intervention that ended last year after more than a decade of mixed reviews for its effort to establish stability in the wake of chronic ethnic violence And just as some Pacific islands have become more vocal about Australia's paternalistic aid officials in the Solomons often complain that the Australian and American governments do more dictating than developing Regional officials often argue that too much of the aid money is tightly restricted or boomerangs back to foreign consultants and contractors leading many to ask Well why not try our luck with China Anthony Veke the ambitious premier of Guadalcanal counts himself among those pushing toward a future with various partners He told me he has gone to China twice in the past year to pursue investment for a tourism development on the island's west coast that would include a new airport He added that he would like to see a new road circumnavigating Guadalcanal and an upgrade for the international airport We can't be boxed in Mr Veke said sitting in his office on the main road through Honiara where dust and potholes still dominate We have to be given an opportunity to look at other places for things that are good for our people Given the history it is a striking shift for the Solomons and the postwar order Honiara exists largely because of World War II and the United States Navy The airport Mr Veke wants to upgrade was originally Henderson Field the airstrip that thousands of American Marines in particular fought and died to capture and defend Naval Construction Battalions better known as Seabees built most of the city's roads its major bridges and what was until recently its largest hospital Little development has occurred since the airport still feels like a World War II relic but much of what is new or prosperous seems to be owned by someone from China Many if not most of the shops along the main road have Chinese owners who sit in corner booths towering over their China-made merchandise and local employees In Honiara's Chinatown a small strip of shops that has existed since the first wave of Chinese migrants arrived a century ago signs of growth are visible Scaffolding climbs above a new Chinese school that has received financial support from the Chinese government Matthew Quan the president of the Solomon Islands' Chinese Association and a third-generation Solomon Islander who runs a large wholesale business across from the school said Chinese expansion had been organic driven by migration and economic factors rather than political or military direction from Beijing Centrally planned or not the influx has not always been welcome Frustration with Chinese shop owners flared up in leading to riots and in Chinatown was set ablaze during another spasm of violence The main concern for many people on Guadalcanal involves not Chinese government interference but rather cronyism and corruption fueled by Chinese wealth No one knows the extent of Chinese property ownership in the Solomons even the size of the Chinese population is a mystery Mr Quan said since many migrants come in as tourists and bribe officials for visas that let them stay I suppose you could say they're a lot more ruthless in how they do things Mr Quan said referring to the recent migrants And the government of the Solomon Islands is easily manipulated Mr Molea called what's happening a different form of colonialism that's a consequence of democracy He has called on officials to halt all Chinese purchases and investment until there is a public accounting of who owns what But such an audit is unlikely For Guadalcanal and many other islands in the region this is a moment to embrace competing offers from world powers not spurn them It is a contest seen across the South Pacific in countries like Vanuatu where a new wharf has spurred a heated debate about China's ambitions and even in communities far from major cities An hour or two inland from the Guadalcanal coast along the Tina River the World Bank hopes to build a hydroelectric dam that could drive down electricity prices But more than a decade after it was proposed the dam has yet to be constructed leading World Bank officials to praise the legal precedents that have been set rather than the services they have provided Not far away by contrast is an obvious example of Chinese productivity a large gold mine that was closed by an Australian company in then sold last year to a Chinese developer who made a fortune in Australian real estate The mine reopened in May providing jobs but in a riskier work environment Local tribes have discovered that the new owners are less careful about worker safety than the Australians According to a monitor they sent to investigate employees don't wear goggles or safety boots as often as they should and tasks that used to be closely monitored no longer are The company that owns the mine the AXF Group did not respond to requests for comment Asked whether the return of the mining jobs was worth the potential danger to workers the tribes' investigator Densley Kesi said he couldn't be sure The Australians had a lot of regulation he said The Chinese don't It worries me "/>
    <n v="4.7754648665614401E-2"/>
    <n v="1.1006853190294701E-2"/>
    <n v="0.264722312027666"/>
    <n v="5.9404553709898895E-4"/>
    <n v="4.6577111714849002E-3"/>
    <n v="0.30750350140354599"/>
    <n v="0.25342960867890801"/>
    <n v="2.09323176512497E-3"/>
    <n v="7.7268265627712801E-2"/>
    <n v="3.0969821932548901E-2"/>
  </r>
  <r>
    <s v="News"/>
    <x v="47"/>
    <s v="TERRE HAUTE, Ind. — John Shipman, standing on an elevated platform beside a small dusty track, wiped the sweat from his eyes and tucked away a checkered racing flag. For the past 10 minutes, nine small cars had circled in front of him during a qualifying race, bolting along at speeds approaching 40 miles per hour. "/>
    <n v="1632"/>
    <s v=" TERRE HAUTE Ind John Shipman standing on an elevated platform beside a small dusty track wiped the sweat from his eyes and tucked away a checkered racing flag For the past minutes nine small cars had circled in front of him during a qualifying race bolting along at speeds approaching miles per hour The catch Not one of the nine racers had a driver's license The eldest in fact was still in middle school Some people call us bad parents Mr Shipman said The Terre Haute Quarter Midget Association where Mr Shipman is a volunteer flagman is one of more than racing clubs many of whose members are drawn from the rural parts of the country designed for the thousands of children ages to who race quarter-midget cars Quarter-midget racing so called because the cars resemble scaled-down versions of the exponentially more powerful midget-style racers is part of a vast tradition of American auto racing one that includes everything from Nascar and IndyCar to the less regulated world of short-track racing an infamously dangerous corner of the sport that often serves as a next step for ambitious young racers While auto racing remains one of the most popular spectator sports in the United States a long way behind the top three football basketball and baseball but on par with tennis and ahead of golf according to a Gallup poll its relative standing has dropped in recent years Steady declines in attendance and television viewership at some of the sport's highest levels Nascar in particular have raised questions about its future which will depend in part on how well the sport can attract younger drivers who can better appeal to millennial-friendly sponsors and a new generation of fans There are so many kids racing Nascar today that ran in quarter midgets just six or seven years ago said Kevin Miller the president and chief executive officer of the United States Auto Club which sanctions a range of racing series including quarter midgets You can see the talent at or years old Jeff Gordon a four-time Nascar Cup Series champion and a five-time winner of the Brickyard got his start racing quarter midgets at a small dirt track in Rio Lindo Calif Mr Gordon said in a phone interview that quarter-midget racers absolutely represent the future of the sport They play a very important role in racing he said noting that even participating children without professional ambitions are likely to become lifelong fans It's a subculture all over the country he added For families whose children harbor racing aspirations quarter-midget tracks offer one of the earliest possible introductions to motor sports Although crashes can sometimes be spectacular as one parent described them regulations and safety protocols abound and only as the children progress in age size and experience are they permitted to compete in incrementally more powerful classes Still parents of quarter-midget racers are accustomed to a certain line of questioning How can youngsters some of whom can't read and are just beginning to dress themselves be permitted to enter motor sport races If you're not involved in it you just don't get it said Mr Shipman who raced quarter midgets in the s and whose son now grown once raced too It's a culture in itself You get it in your blood and you can't get it out The history of quarter-midget racing as an organized sport dates at least as far back as when according to Doug Schiller one of the first racers a group of parents gathered at a parking lot in Mineola N Y a village on Long Island to a build a makeshift racing oval The sport gained popularity on the East and West Coasts before spreading to all states Quarter-midget cars are powered by small one-cylinder engines many of which have been repurposed from outdoor power equipment lawn mowers generators concrete compactors Tracks are generally one- th of a mile long and are made of dirt asphalt or concrete Speeds in the higher classes can top miles per hour A majority of young racers will try their hand at quarter midgets and proceed no further Some however will transition to full-size racecars including midget cars sprint cars and stock cars At some racing tracks in the United States children as young as are allowed to race full-size cars including sprint cars with power outputs in excess of horsepower The output for quarter-midget cars by comparison is typically around five horsepower A typical entry-level sedan has around horsepower Clayton Williams Jr who is and has been racing quarter-midget cars for two years loves the speed more than anything else His dream though To race sprint cars on dirt tracks he said To be sure quarter-midget racing carries risks YouTube is strewn with clips that showcase the potential perils for racers and spectators collisions flipped cars and even worse flipped cars followed by collisions With any sport and with athletes of any age there is an inherent risk of injury said Dr Camden Burns an orthopedic trauma and spine surgeon at Indiana University Health For young quarter-midget racers basic skills like coordination and reaction time are still developing as are the racers' musculoskeletal systems If the appropriate precautions aren't taken Dr Burns said crashes at even or miles per hour could cause fractures of the extremities spinal cord injuries and concussions Concussions are a threat at all levels of racing Nascar updated its concussion protocol just last year but they can be particularly dangerous for children After brain injuries some children recover just fine said Dr Emily Dennis a postdoctoral scholar at the University of Southern California's Keck School of Medicine But others can experience sleep problems or headaches or be too distracted to concentrate in school and the effects can snowball Brain injuries for children can also be easy to overlook Dr Dennis said especially if a young child is not capable of adequately articulating his or her symptoms or if a parent doesn't know what exactly to look for The signs of concussion can be subtle she added For their part quarter-midget officials insist that safety regulations are a top priority and that they're effective Our safety record is very good said Denise Smutny the president of the Quarter Midgets of America Injuries tend to be very minor she said though on rare occasions accidents can result in a broken arm leg or collarbone Daniel Ricklefs a former combat lifesaver in the Army who volunteers as a track medic at the I- quarter-midget club in Greenville Ill enumerated the precautions he takes with his son Landen A thousand dollars for the helmet six hundred for the HANS device a head-and-neck restraint system and several hundred more for the race suit gloves wrist restraints and neck brace For racers who graduate from quarter midgets and venture out into larger cars the risks increase drastically Since at least people have died on short tracks in the United States according to updated statistics from a report in The New York Times Among them was Tyler Morr who died in while racing a stock car at the Auburndale Speedway in Winter Haven Fla He was Jordynn Scott who raced quarter-midget cars out of Terre Haute from the age of onward transitioned to racing a modified car with more than horsepower at age If you love the sport she said you're always chasing something faster you're always chasing that adrenaline rush After several years away from racing during which she attended nursing school Ms Scott now is contemplating a return though she's still left shaken by the death of a friend Bryan Clauson who was killed during a midget-car race in Risks aside another factor for many families is the financial cost which can be prohibitive even at the quarter-midget level Secondhand cars start at around but new and more competitive cars especially those outfitted with high-end suspensions and carbon fiber components can approach It takes money said Dan Wallace who drives a truck for a living and whose son Cameron races quarter midgets out of Terre Haute Travel expenses can add up too he said To help defray the initial expenses the club in Terre Haute keeps a handful of scholarship cars on hand they're lent to families who might be unfamiliar with racing or who are hesitant to invest thousands of dollars in what might prove to be a child's passing fancy Such initiatives can help expand the sport's demographic beyond families with direct ties to its tradition Racing in America has long been dominated by white athletes and a white audience in Nascar viewership was percent white according to data from Nielsen The clear draw though aside from the thrill of racing is the community Parents and grandparents generally serve as the coaches mechanics and the pit crew repairing and adjusting the racecars and preparing the children for competition All the families out here we're in this together said Gregg Dillion whose son Carson and daughter Callista race out of Terre Haute The kids learn from Day that it's about so much more than just the checkered flag he said citing a sense of sportsmanship and the mechanical skills that the children learn by servicing their cars And the parents often gain new perspectives too even those with considerable racing experience of their own Oh it was terrifying absolutely terrifying said Mr Gordon who was recently voted into the Nascar hall of fame when asked what it was like to watch his daughter Ella turn her first laps in a quarter-midget car I've never had my heart beat out of my chest like that "/>
    <n v="3.78685453248261E-2"/>
    <n v="2.8465069849149E-2"/>
    <n v="0.14266380863523201"/>
    <n v="9.9219391881411809E-3"/>
    <n v="0.374927503510956"/>
    <n v="2.4900577707653901E-2"/>
    <n v="0.24634386448104201"/>
    <n v="8.7678062044285202E-2"/>
    <n v="3.1358796874061201E-3"/>
    <n v="4.4094749571308899E-2"/>
  </r>
  <r>
    <s v="News"/>
    <x v="47"/>
    <s v="LAHORE, Pakistan —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n v="1714"/>
    <s v=" LAHORE Pakistan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Mr Siraj a candidate for the legislature in Punjab Province stayed with his party the Pakistan Muslim League-Nawaz which was built decades ago around former Prime Minister Nawaz Sharif Then in June roughly a month before Election Day security officials raided his business at the behest of the military Mr Siraj said in an interview They are trying to ruin me financially by raiding my warehouse and beating my staff he said adding that he was considering moving his family abroad for their safety What am I at fault for Just because I'm running on the PML-N ticket Mr Siraj and fellow party members said the aim of the raid was to weaken the former governing party's chances by forcing its candidates to defect ahead of national elections on Wednesday that are shaping up to be a referendum on the military and its interference in Pakistan's democracy That military campaign has been likened by some candidates to a soft coup and has included sidelining candidates who are out of the military's favor censoring major news outlets and persecuting peaceful political movements The most likely beneficiary of the military's manipulation is the party led by the former cricket star Imran Khan who has called the Taliban's war against the United States military in Afghanistan justified and is seen as the military's favored candidate a notion he denies Mr Khan has positioned himself as a fighter against corruption taking aim at the dynastic politics and nepotism of parties like the PML-N while maintaining a good relationship with the military which he credits with protecting the country The military has ruled Pakistan a nuclear-armed country through various coups for nearly half the country's history since it gained independence in Even during civilian rule the country's generals have wielded enormous power setting the agenda for the country's foreign and security policies and tolerance of extremist groups including the Afghan Taliban in its fight against the United States-backed government in Afghanistan next door As prime minister Mr Sharif ran afoul of the military early on by trying to assert control over foreign and defense policy which is seen as the army's domain He also tried to improve ties with India Pakistan's archrival and opposed the military's embrace of terrorist groups members of his party say In Wednesday's election voters will choose provincial legislatures and the country's Parliament which will appoint the next prime minister Officially it will be only the second democratic transition between civilian governments in the Pakistan's history after the last election in The PML-N accuses the army of pressuring the country's courts to disqualify its top candidates including Mr Sharif who was sentenced to prison this month At the same time some candidates who are on the government's terrorism watch list have been cleared to run The main Pakistani Army spokesman Maj Gen Asif Ghafoor denied at a news conference this month that Mr Siraj was targeted because he belonged to the PML-N saying that he had been the subject of a government investigation for a year and a half General Ghafoor would not specify the nature of the investigation and he denied that intelligence agencies had been involved in the raid on Mr Siraj's warehouse Other high-profile PML-N candidates have defected to Mr Khan's party the Pakistan Tehreek-e-Insaf or P T I Mr Khan said that while he has a productive relationship with the military he is not receiving any help from it Candidates are joining his centrist party because they are fed up with traditional parties that have failed to deliver he said When you have poor-quality leadership without the moral standing you have a void and someone will always fill it Mr Khan said in an interview at his home in Islamabad referring to the military's track record of coups and political interference The P T I is popular with voters under who are hungry for change and make up percent of the electorate But the military's influence over Pakistan's courts and its muzzling of the news media have cast a shadow over Mr Khan's party and its rallying cries for change and transparency Mr Sharif and his daughter and political heir Maryam returned to Pakistan this month to face arrest after being convicted of corruption and sentenced to lengthy prison terms He had already been forced to resign last year by Pakistan's Supreme Court in a case involving undisclosed luxury properties the Sharif family owns in London The Sharifs say those rulings were politicized with the courts pressed by the military to bar them from politics On Saturday a judge of the Islamabad High Court accused the military's spy agency Inter-Services Intelligence or ISI of meddling in the judiciary and forcing the justices to rule against Mr Sharif and his relatives The speech by Justice Shaukat Aziz Siddiqui to lawyers in Rawalpindi was the latest public indictment of the military's interference in politics The parts of the speech that were critical of the ISI were not aired by local television news networks but short video clips went viral on social media The judge accused the ISI of influencing and pressuring the court that convicted and sentenced Mr Sharif and his relatives On July the Islamabad High Court deferred the hearings of the appeals by Mr Sharif against the court verdict until after elections In this election what's at stake is the fate of Pakistan said Hina Rabbani a former foreign minister who is running with the Pakistan Peoples Party a rival of the PML-N I may hate Nawaz Sharif for his political choices but I believe the system needs to self-correct and we can no longer allow external forces to correct it The only thing that can correct the system is elections The election was important because it was the first time power had been transferred from one civilian government to another Ms Rabbani said But for the next years we'll be holding our breath with every election Mr Khan who made Mr Sharif's removal from office almost a personal mission sees the situation differently To say the army castrated Nawaz Sharif Nawaz Sharif was castrated by his own corruption he said The unlevel playing field you see is that they have minted this country he said referring to the endemic corruption among Pakistan's top political parties Although Mr Khan has a good chance of becoming prime minister the military is likely to insist on curbing the next government's ability to shape defense and foreign policy risking Pakistan's further international isolation The military finds itself in a tight corner said Raza Rumi the editor of The Daily Times an influential newspaper based in Lahore They want a hung Parliament that doesn't focus on cutting the military's budget or curtailing its foreign policy Instead they want a government that focuses on cleaning the streets and planting trees Whichever party forms the government will inherit a raft of problems domestic terrorism terrible relationships with neighboring India and Afghanistan deteriorating ties with the United States once a major ally and a sputtering economy Last month Pakistan was returned to a gray list by the Financial Action Task Force a global body that fights terrorism financing for not doing enough to counter Islamic extremists operating from its territory The listing could affect the country's ability to raise funds internationally At the beginning of this year the Trump administration cut more than billion in annual security aid over Pakistan's support for terrorist groups The Pakistani military denies supporting terrorists The military believes it can weather the storm by turning to China which is spending some billion on infrastructure and other projects in Pakistan as well as doling out billions in loans The question the whole nation is asking is what does the army want and why this level of interference said Ahmed Rasheed a foreign-policy analyst and author Like others interviewed Mr Rasheed said he believed the military wanted a weak government with the P T I at the helm of an unwieldy alliance in Parliament While the PML-N which held a supermajority in the last Parliament may win the most votes it will struggle to form a government if the military pressures potential coalition partners Analysts say Mr Khan's party is likely to be able to form the next government by cobbling together a coalition with smaller parties and independents But the military risks a severe backlash Mr Rasheed said in part because social media has increased scrutiny of an institution once seen as sacrosanct For the first time not just the elite but the public is now aware of the army's major role Mr Rasheed said It's now talked about at the village level When Gul Bukhari a journalist and vocal critic of the military was abducted in an army-controlled area of Lahore last month by unknown assailants including men in military uniform the news spread quickly online Pakistanis took to social media including Twitter to demand that Ms Bukhari be freed and within hours she was returned home Ms Bukhari said the public outcry had played a large role in her quick release It was a demonstration of the immense power of social media in our times she said in an interview The traditional news media have also stood up to the military as happened this spring when the newspaper Dawn and the TV channel Geo News complained that their distribution was being disrupted in parts of the country that the military administers Many candidates are nervous about the military's unusual decision to deploy some soldiers to monitor the election including inside polling stations But Khurram Dastgir Khan a PML-N candidate who was defense minister in the last government said social media had made the military and its allies more careful about overt interference Things come out they can't be kept hidden anymore he said It's unfeasible to use the draconian measures of two decades ago Society has moved forward and technology has moved forward "/>
    <n v="8.3543434194447205E-3"/>
    <n v="1.01308870353718E-3"/>
    <n v="2.93856731266473E-3"/>
    <n v="1.8593274100617399E-4"/>
    <n v="8.5762808905460498E-4"/>
    <n v="4.3072609235539398E-2"/>
    <n v="5.41838887005642E-4"/>
    <n v="0.212666627528207"/>
    <n v="0.72723905881799"/>
    <n v="3.1303052655508499E-3"/>
  </r>
  <r>
    <s v="Editorial"/>
    <x v="47"/>
    <s v="One of this year’s most significant citizen-led ballot initiatives was sparked by a Michigan woman’s dread at having to sit through a postelection Thanksgiving dinner."/>
    <n v="1719"/>
    <s v=" One of this year's most significant citizen-led ballot initiatives was sparked by a Michigan woman's dread at having to sit through a postelection Thanksgiving dinner It was early November Donald Trump had just defied the odds and captured the White House Millions of Americans were gloating millions more were cursing Katie Fahey then a -year-old recycling program coordinator from Grand Rapids was anticipating a six-hour argument with her family whose politics she does not share I was kind of fearing going home said Ms Fahey Then she had a thought If I have to go to Thanksgiving maybe I could get my family to talk about an actual issue one we can all agree on that's basic and fair She chose redistricting reform An eye-glazing term for sure but it addresses a noxious anti-democratic practice known as partisan gerrymandering that is very real It's also as easy to understand as the fox and the henhouse Politicians who benefit the most from how legislative district lines are drawn shouldn't be entrusted with drawing them Yet in states the legislatures hold the power to design maps that lock their party in power regardless of what voters want This increases political polarization decreases competition makes policy compromises difficult if not impossible and drives down voter turnout Both parties do it when they get the chance although Republicans have had many more chances in the last decade thanks to the wave that swept them into power in just before the latest redistricting cycle This self-serving entrenchment was at the heart of two cases involving extreme partisan gerrymanders before the United States Supreme Court this past term The court had previously agreed that the practice is incompatible with democratic principles and that at its most extreme it amounts to rigging elections But the court has refused to step in even as the nation's politics have polarized and technologies have made it easier for politicians across the country to carve up their districts with surgical precision Michigan's district maps redrawn by a then-new Republican majority in are among the most skewed in the country In a state that Donald Trump won by fewer than votes out of million cast a victory margin of percentage points Republicans hold a - edge in congressional seats and a - advantage in the State Senate In the State House Republicans maintain a - advantage even though a majority of voters picked Democrats in Republicans deny that they purposefully drew themselves these extreme majorities But in a email a lawyer helping to shape the new maps wrote to a Republican legislative aide We've spent a lot of time providing options to ensure we have a solid - delegation in and beyond As the redistricting cycle approaches voters across the country are left to figure out for themselves how to ensure fairness in a representative democracy It's an issue that has been bothering Ms Fahey since she first learned about it in her fourth-grade classroom I remember asking the teacher 'Why don't we fix it if we know politicians cheat ' The teacher said 'That's the way it's always been done ' Ms Fahey said And that was just not the answer I wanted to hear There's this basic building block in your democracy that you know is corrupt and we're not going to do anything about it In Ms Fahey decided to do something about it On Nov two days after the election she posted a short unremarkable message on Facebook I'd like to take on gerrymandering in Michigan Ms Fahey wrote If you're interested in doing this as well please let me know She'd written the same post two years earlier and hadn't gotten a single reply But was different People everywhere were newly engaged in politics debating one another and demanding fundamental changes in their government Voters in Michigan's primaries that year had chosen the anti-establishment candidates Donald Trump and Bernie Sanders These two candidates are talking about taking down the system this extreme overhaul Ms Fahey said It seems like people are really hungry for that Her Facebook post went viral A nonprofit group Voters Not Politicians was born Its goal getting a constitutional amendment on the ballot that would take map-drawing power from lawmakers who would never relinquish it themselves and give it to a commission made up of regular citizens who would consult with data analysts and present their progress in regular public hearings Independent redistricting commissions which are already functioning in California Arizona and four other states can go a long way toward reducing the influence of partisan politics in mapmaking The Michigan proposal would establish a -member commission made up of four Republican voters four Democratic voters and five independents The group initially scheduled eight town halls to make its case to the public They ended up holding in days A bunch of us with day jobs speeding to northern Michigan after work trying to find a public library to host the town hall in because we don't have any money Ms Fahey said recalling the hectic early days of the movement We basically crowdsourced the campaign Because I'm a millennial I figured this is how things work She was right Less than two years after her Facebook post Ms Fahey leads a volunteer army of Michiganders representing every county in the state Five thousand of the volunteers work daily knocking on doors educating voters and gaining support for the initiative Michigan requires citizen ballot measures to get signatures in December Ms Fahey's group submitted more than In June the state approved the measure and added it to the ballot Even Ms Fahey's family is on board Her mother who had no idea what redistricting was personally gathered signatures So far the group has raised about million far less than most citizen-led initiatives and yet it has times more individual donors than any other Michigan initiative this year The initiative looks like a prime example of regular citizens rising up and making their voices heard when lawmakers are ignoring them But the tight web of money and politics that has entrenched Michigan Republicans in power isn't tearing easily The state Republican Party and its top politicians including Bill Schuette the attorney general now running for governor are working hard to have the initiative struck from the November ballot They've taken their fight to the Michigan Supreme Court which heard oral arguments last week The court is expected to rule by the end of July The opponents say a citizens' commission would impose such sweeping changes to the Michigan constitution that it can be adopted only through a constitutional convention An appeals court rejected that argument unanimously in June but the outcome in the state's Supreme Court is uncertain Five of the seven justices were nominated or appointed by Republicans and two of those have received financial backing from the Michigan Chamber of Commerce which also happens to be one of the main funders of the opposition campaign Both justices have refused to recuse themselves from the case It's easy to see why even though the public broadly opposes partisan gerrymandering few people have the stomach or the resources to get into a fight of this sort with entrenched money and power It didn't help when the United States Supreme Court dodged the issue again in June Following the retirement of Justice Anthony Kennedy who was seen as the crucial fifth vote to curb gerrymandering the court is unlikely to revisit the issue for a long time if ever So is reform a lost cause In last month's case Justice Elena Kagan reiterated what many consider to be the central problem Only the courts can do anything to remedy the problem because gerrymanders benefit those who control the political branches she wrote The good news is that Katie Fahey and others like her are proving Justice Kagan wrong Michigan is one of several states red and blue where regular citizens tired of being the pawns of power-hungry lawmakers are fighting to take back the mapmaking process Initiatives will also be on the ballot in Utah almost certainly in Missouri and possibly in Arkansas and Oklahoma And lawmakers in Colorado and Ohio have agreed in the face of public pressure to allow ballot measures on whether to adopt independent commissions in those states A truly fair process must be transparent as well as nonpartisan Redistricting today is a sophisticated data-driven enterprise and that data should be available to everyone the general public as well as journalists analysts and advocates There are other ways to stop the worst excesses of partisan gerrymandering When a state's governor is of a different party than its legislative majority the governor who doesn't depend on cleverly drawn lines to get elected can veto unfair maps In today's political landscape where Republicans hold total control of the government in states this means electing more Democratic governors The Democratic Governors Association is pouring money into governors' races in eight closely divided states Florida Michigan Ohio Pennsylvania Wisconsin Colorado Maine and Nevada But the principle also works in Maryland where the popular Republican governor Larry Hogan serves as a buffer against the state's Democratic Legislature which created an extreme partisan gerrymander with the eager help of Mr Hogan's Democratic predecessor Finally litigation can still be effective in some states Earlier this year the Pennsylvania Supreme Court struck down Republican-drawn district maps for violating the state constitution and appointed a nonpartisan mapmaker to draw new ones The Republican maps drawn in were so skewed that when Democrats won a majority of the popular vote in they got just five of the state's congressional seats How did Republican lawmakers deal with losing their power First they defied the court's ruling and then they tried to impeach the justices who voted in favor of it The Pennsylvania high court did the right thing in this case but voters can't count on state courts to step in and solve all redistricting disputes In other words the fox will never willingly abandon his post so it's up to the Katie Faheys of America to help move the henhouse Follow The New York Times Opinion section on Facebook and Twitter NYTOpinion and sign up for the Opinion Today newsletter "/>
    <n v="4.8721043913281199E-2"/>
    <n v="2.44869254992182E-3"/>
    <n v="3.33959592968302E-4"/>
    <n v="4.4381698221959102E-4"/>
    <n v="2.4648081561802E-3"/>
    <n v="1.9786199599645098E-3"/>
    <n v="1.0232006476003899E-3"/>
    <n v="0.93911449335953801"/>
    <n v="2.4648462466871201E-3"/>
    <n v="1.00651859163865E-3"/>
  </r>
  <r>
    <s v="News"/>
    <x v="48"/>
    <s v="Leela Wansook Vosko and Robert Tappan Hamlin III were married July 20 at the Country Club in Brookline, Mass. The Rev. F. Washington Jarvis, an Episcopal priest, officiated."/>
    <n v="328"/>
    <s v="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
    <n v="3.39210968356539E-3"/>
    <n v="8.9458721146588199E-4"/>
    <n v="1.2888435661438701E-3"/>
    <n v="0.97530408069641805"/>
    <n v="2.4760054388234501E-3"/>
    <n v="9.2177500477928504E-4"/>
    <n v="2.18394716036064E-3"/>
    <n v="1.1103556004320701E-2"/>
    <n v="1.8657202130899599E-3"/>
    <n v="5.6937502103282002E-4"/>
  </r>
  <r>
    <s v="News"/>
    <x v="48"/>
    <s v="Although Ms. Buerman and Mr. Carvolth overlapped at Cornell in 2011, it wasn’t until each moved to San Francisco in November 2015 that they would finally meet. Shortly after he had arrived from New York and she Boston, they crossed paths at a San Francisco supermarket."/>
    <n v="6080"/>
    <s v=" Although Ms Buerman and Mr Carvolth overlapped at Cornell in it wasn't until each moved to San Francisco in November that they would finally meet Shortly after he had arrived from New York and she Boston they crossed paths at a San Francisco supermarket I was shopping with my brother at Safeway when I saw this beautiful woman there Mr Carvolth said Then I turned and said 'Hey I know that girl she went to Cornell ' She was someone he also told his brother he had admired from afar while at Cornell She was always with a lot of friends he said She seemed like the kind of person that everyone wanted to be around He tried his best at being around her at Safeway positioning himself in areas of the store he hoped she might see him and start a conversation but Ms Buerman who had never seen or heard of Mr Carvolth simply went about her business and then headed for the checkout counter He managed to get directly behind her while she attempted to pay her bill and watched as she struggled through a conversation with the clerk who had been asking for her loyalty membership card Knowing the store could look up members by telephone number Mr Carvolth stepped in and saved the day by offering his own card thinking that would create a spark but it didn't He told me that he had also gone to Cornell Ms Buerman said Yet I'm standing there thinking 'What is this deadbeat doing at a supermarket on a weekday afternoon Doesn't he have a job ' They each walked away with groceries but no contact information But Mr Carvolth went on Facebook the next week to contact a friend of Ms Buerman's Read mor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Brooke Liana Hargrove and Jensen Matthew Bouzi were married July at the Grosse Pointe War Memorial in Grosse Pointe Mich The Rev Charles Christian Adams a Baptist minister officiated Mrs Hargrove-Bouzi is a product designer in Manhattan for ArtBinder an art inventory management company She graduated from Mount Holyoke College She is a daughter of Robin L Hargrove and Gerry L Hargrove of Bloomfield Hills Mich The bride's father retired from General Motors where he served as general counsel for Middle East and Africa operations He was based in Dubai United Arab Emirates He is currently an adjunct law and business professor at the University of Michigan The bride's mother retired as a commercial relationship officer for Michigan National Bank in Detroit Mr Bouzi is a software engineer in Manhattan at MongoDB a database software company He graduated from Amherst College He is a son of Fenelon Bouzi and Eugenie Bony of Brooklyn The groom's mother is a registered nurse at Visiting Nurse Service of New York in Brooklyn His father is a an electrical engineer for the Metropolitan Transportation Authority in New York City The couple met in March at a party at Mount Holyoke College Nicholas Edward Clark-Spear and Mark Rudy Badum were married July at the Manhattan Marriage Bureau Huiling Zheng a staff member of the New York City Clerk's Office officiated On July the couple will have a second ceremony led by Dr Brian L Resler a friend of the couple at the Ch teau de Belcastel in Belcastel France Mr Clark-Spear left is the business operations manager in New York for Tisbury Psychological Services a psychological evaluation and testing company He graduated from Columbia He is a son of Amy F Clark and Walter E Spear of Northford Conn The groom's mother is a stress-relief practitioner in private practice in Northford His father is a psychologist in New York Mr Badum is a freelance illustrator and artist who goes by the name Bats Langley His credits include the illustrations for Groggle's Monster Valentine and he produces illustrations regularly for Cricket Ladybug and other publications His work was shown most recently at the AFA Gallery in New York in May He graduated from the Rhode Island School of Design He is a son of Terri L Badum and Rudolph H Badum of Wolcott Conn The groom's mother retired as a school nurse for the public schools of New Britain Conn His father is a network support specialist for the city government of Meriden Conn The couple met in in New York at a dormitory party at Columbia when both were still in college They kept in touch for several years until in having moved to the New York area Mr Badum asked Mr Clark-Spear if he'd like to go out for coffee It turned out to be their first date Claire Louise Bukata and Christopher Francis Beaver were married July at San Francisco City Hall by Martin Devin a deputized marriage commissioner The bride and groom met at Colgate University from which each graduated The bride is a middle school mathematics teacher at San Domenico School an independent school in San Anselmo Calif She received a Master of Science in education from Fordham She is the daughter of Anne K Bukata and Dr Christopher L Bukata of Gladstone N J The bride's father a veterinarian retired from Murray Hill Veterinary Associates which he co-founded in New Providence N J Her mother retired as a vice president for commercial real estate lending from United National Bank in Bridgewater N J The groom is a founder and the chief marketing officer of the ExecRanks an online platform in Marin Calif that connects businesses with advisers and board members He is the son of Jane W Beaver and Jim C Beaver of Palm Desert Calif The groom's mother is the founder and chief executive of Materials Solutions for Healthcare a supply chain consulting company in Palm Desert His father retired as the executive director of the West Contra Costa Healthcare District in San Pablo Calif Sona Hansraj Bajaria and Keith Kanute Barrett were married July at the St Priscilla Catholic Church in Livonia Mich The Rev Theodore D'Cunha a Roman Catholic priest performed the ceremony On July Pandit Prasad Bhat performed a Hindu ceremony at the Henry Hotel in Dearborn Mich The bride is a vice president for marketing in New York at Pernod Ricard a French company that produces distilled beverages She graduated from the University of Michigan and received an M B A from Northwestern She is a daughter of Niranjana H Bajaria of Dearborn Heights Mich and the late Dr Hansraj J Bajaria The bride's father was the president and founder of Multiface an engineering and management consulting company in Garden City Mich and a co-author of the book Statistical Problem Solving The groom also is a product management leader at the software start-up Gusto in San Francisco He graduated from Washington University in St Louis from which he also received a master's degree in computer science He is a son of Myrtle M Barrett of Palo Alto Calif and the late Oliver K Barrett The groom's mother is retired and was a former research lab technician at Washington University His father was the assistant general manager for Delhi Transport a public transportation company in New Delhi The couple were introduced through mutual friends in but didn't have their first date until October while Ms Bajaria was in San Francisco on a business trip Daniela Laura Cannizzaro and Adam Emerson Vincent Dubrow were married July at Hildene a museum in Manchester Vt Meghan E M Ferguson a Universal Life minister officiated Mrs Dubrow is a part-time clinical research coordinator at the New York State Psychiatric Institute at the Columbia University Medical Center where she is part of a team of researchers studying addiction treatment She is also pursuing a Ph D in clinical psychology at the New School from which she also received a master's degree in the subject She graduated from Barnard College She is a daughter of Lucy A Cannizzaro and Salvatore Cannizzaro of Neponsit Queens The bride's father is a lead clinical pharmacist at Kingsbrook Jewish Medical Center in Brooklyn He is also a clinical instructor of pharmacy practice at Long Island University's Brooklyn campus and at Touro College of Pharmacy in Manhattan Her mother is an associate director of administration and the director of pharmacy at Mount Sinai Brooklyn hospital Mr Dubrow is the director of advanced analytics at Crossix Solutions a health care technology and analytics firm in Manhattan He graduated from Columbia He is the son of Laura J Oliver and Leonard M Dubrow of Manchester Until his father owned and operated Manchester Cinema and Derry Cinema in Londonderry Vt He has written We Can Lift Each Other Up Higher and Higher Daily Guide for the Perplexed a book of daily inspirational readings TheBookPatch The groom is a great-grandson of the late Benjamin Dubrow who founded Dubrow's Cafeteriaon the Lower East Side of Manhattan The couple met in during their first days at Barnard and Columbia through mutual friends But they only got to know each other after celebrating their last night at school with friends at a local hangout They then ran around Columbia's campus with them and even jumped into the fountain at Low Plaza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Lynn Donglin Yi and Brian Cheun Chi were married July at the Shakespeare Club a women's club in Pasadena Calf Lior Pachter a professor and mentor of the bride who became an American Marriage Ministries minister for the event officiated The bride is a full-time student at the University of California Los Angeles and the California Institute of Technology where she is studying to receive a Doctor of Philosophy and a medical degree She graduated magna cum laude from Harvard She is a daughter of Lihua G Chen and Jizu Yi of Bayside Queens The bride's father is the vice president of Wuhan YZY Biopharma a biotechnology company with headquarters in Wuhan China Her mother works in Manhattan and Queens as an acupuncturist The groom works in Los Angeles as a municipal bond trader at the investment firm Kayne Anderson Rudnick He graduated from the University of Pennsylvania He is a son of Ming L Chi and Wei Chi of Los Angeles The groom's mother is an accountant at the Watt Companies a real estate company in Santa Monica Calif His father retired as a deputy director at Los Angeles World Airports The couple met in on Coffee Meets Bagel Caitlin Ann Smyth and David Martin Menendez were married July at the English Manor an events space in Ocean Township N J The Rev John Michael O'Sullivan a priest associated with the Federation of Christian Ministries officiated Ms Menendez works in Bedminster N J as a vice president and the assistant brand and marketing director at Peapack-Gladstone Bank She graduated from the University of Richmond She is a daughter of Kathleen C Smyth of Spring Lake Heights N J and the late Gary W Smyth The bride's mother works in New York as a reporter and researcher at Fortune magazine Her father worked in New York and New Jersey as a bond trader Mr Menendez also is an investigator at Horizon Blue Cross Blue Shield of New Jersey an insurance company with headquarters in Newark He graduated from William Paterson University He is the son of Ralph Menendez and Jill E Menendez of Oradell N J The groom's mother works as an administrative assistant at Norton Engineering Consultants in Fairfield N J His father retired as the chief of operations at the New Jersey Division on Civil Rights a government agency in Newark The couple met in on Tinder Amanda Sarah Baker and Michael Gregory Mazur-Biuso were married July at Guastavinos an events space in New York Joan Brenner a rabbinical chaplain officiated The bride is the owner of Pilates with Amanda a studio in New York and the owner of ASB Photography a lifestyle photography company also in New York She graduated from George Washington University She is the daughter of Sally J Baker and Warren A Baker of New York The bride's father who is retired was the owner of Warjo Promotions an advertising agency that sold promotional items in New York He is a volunteer firefighter at the Shelter Island Fire Department Her mother who is retired was a Broadway stage manager and production stage manager in New York She is the maternal granddaughter of the late Bernard B Jacobs who was the president and a chief executive of the Shubert Organization in New York The groom is a real estate agent with the Corcoran Group in New York He graduated from the University of Illinois Urbana-Champaign He is the son of Peggy A Mazur of New York and Gerald Biuso of Milford N J The groom's mother who is retired was a special-education teacher for the New York City Department of Education His father works in Milford and is the chief executive of the Land Improvement Contractors of America a general contracting company based in Lisle Ill The couple met in through mutual friends in New York Kimball Gardner Sargent and Michael Joseph Netto were married July at the Hyannis Port Yacht Club in Hyannis Port Mass Zoe Ehrlich Shyn a friend of the couple received permission from the State of Massachusetts to officiate Mrs Netto is a strategic business unit manager at New Balance in Boston She graduated from the University of Denver She is the daughter of Julie Tennant Sargent and William T Sargent of New York The bride's mother is a first vice president and portfolio manager at Morgan Stanley in New York Her father retired as the owner of WTS Communications a print brokerage company also in New York Mr Netto is a mechanical engineer with the Massachusetts Army National Guard in Camp Edwards Cape Cod Mass He is also a licensed Coast Guard captain who runs private sport fish vessels for offshore fishing tournaments and deliveries He graduated from Tufts He is the son of Susan Lamothe Netto and Joseph A Netto of Falmouth Mass The groom's mother retired as an educator administrator and department chair of foreign languages for the Falmouth Public Schools His father also retired was an educator and director of transportation for Wareham Public Schools in Wareham Mass The couple met on Cape Cod in at Baxter's Boathouse in Hyannis Syaru Shirley Lin and Harry Harding Jr are to be married July at the Gosport Chapel on Star Island off the coast of Rye N H The Rev Darrick D Jackson a Unitarian-Universalist minister is to officiate Ms Lin is an adjunct professor of political economy at the Chinese University of Hong Kong and a lecturer in political science at the University of Virginia in Charlottesville She is the author of Taiwan's China Dilemma Contested Identities and Multiple Interests in Taiwan's Cross-Strait Economic Policy She is also a member of the Hong Kong Committee for Pacific Economic Cooperation an advisory group to the government of Hong Kong and is a council member of the Focused Ultrasound Foundation an organization that promotes a nonsurgical therapeutic technology She graduated cum laude from Harvard and received a doctoral degree in politics and public administration from the University of Hong Kong She is a daughter of Lin Tai Chun Tao Wendy and Lin Shun Ho Gary of Taipei The bride's father retired from the Taipei operations of IBM for which he was both the director for outsourcing in greater China and the manager of the company's air-traffic control division Her mother retired as the chairwoman of Excelsior Bi-Lingual Experimental School in Zhuzhou China Mr Harding is a professor of public policy at the University of Virginia where he was the founding dean of the Frank Batten School of Leadership and Public Policy He graduated from Princeton and received a doctoral degree in political science from Stanford He is the son of the late Vernette Vickers Harding who lived in Rhinebeck N Y and the late Mr Harding who lived in New York The groom's mother was a bone-development researcher at the Harvard School of Public Health in Boston His father retired as the director of corporate relations at Time magazine The couple met in Hong Kong in at a dinner that followed a talk entitled Rethinking U S -China Relations that Mr Harding had given at the University of Hong Kong They began dating in after he accepted a position as a visiting professor at the university The bride's previous marriage ended in divorce as did the groom's Charlotte Anna Peak and William Carl Duncan were married July at the Immaculate Conception Roman Catholic Chapel in East Brewster Mass The Rev Mark Lane a Roman Catholic priest performed the ceremony The couple both met at Georgetown from which each graduated she magna cum laude The bride is an analyst in Boston for Ernst Young the professional services firm She specializes in work force and people analytics She is the daughter of Marianna Koval of Brooklyn and the late Robert M Peak The bride's mother formerly the president of the Brooklyn Bridge Park Conservancy from - is now a senior researcher for the N Y U Stern School of Business Center for Sustainable Business in New York The bride's father was a partner in Ropes and Gray a New York law firm The bride is also the stepdaughter of Stephen Burgay the senior vice president for external affairs at Boston University The groom is studying for a master's degree in biomedical engineering at Boston University He is a son of Joyce H Duncan and William Martin Duncan of Wayne N J The groom's mother served as president of the Parent Teacher Organization Council president in the Wayne Public Schools His father was a captain for Ladder Company in the Paterson Fire Department in New Jersey and a responder Annabel Jean Moorman and Adam Joseph Stoler were married July at Bow Wood Farm the home and goat farm of the bride's parents in Lexington Ky Rabbi Karen Landy officiated Mrs Stoler is a sixth-grade science teacher at William Diamond Middle School in Lexington Mass She graduated from Oberlin College She is the daughter of Leesa Baggett Moorman and Keith Moorman The bride's father is a partner in the law firm Frost Brown Todd in Lexington Her mother retired as the personnel counsel for the Energy and the Environment Cabinet of Kentucky for which until she served as the general counsel for the Department of Charitable Gaming She is now a goat herder at Bow Wood Farm Mr Stoler is the manager of addiction treatment services at MassHealth the Medicaid program for Massachusetts in Boston He graduated magna cum laude from Skidmore College and received a Master of Public Administration from the University of Massachusetts Boston He is a son of Karen Teitelbaum Stoler and Mel H Stoler of Brookline Mass The groom's mother is the director of student support at the Chestnut Hill School an independent school for prekindergarten to sixth grade in Chestnut Hill Mass His father who is retired was the assistant director of child and adolescent services at the Massachusetts Department of Mental Health in Boston The couple met in through OkCupid and shortly after exchanging messages they had their first date at the Bell in Hand Tavern established circa On the anniversary of their first date Mr Stoler gave Ms Moorman a T-shirt from the tavern which said I Was There and the Rest is History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Gabriella Roma Figueroa and Gregory Nicholas Sotereanos were married July at the Princeton University Chapel in Princeton N J The Rev Dr Theresa S Thames an ordained elder in the United Methodist Church and the associate dean of religious life and of the chapel performed the ceremony The bride and groom both met at Princeton from which they graduated She was on the Princeton hockey team he was on the football team The bride is a real estate developer in New York with DNA Development She was also a professional ice hockey player in the inaugural - season of the National Women's Hockey League She was a member of the U S A Women's National under- ice hockey team winning a silver medal in the world championship in Chicago She is the daughter of Dara R Figueroa and J Antonio Figueroa of Branchburg N J The groom is a real estate finance associate in New York with Natixis a French investment bank He is a son of Dr Barbara L Mondik and Dr Nicholas G Sotereanos of Pittsburgh Esther May Eng and Kevin Kaiwin Tsang were married July Sacha Jones a Universal Brotherhood minister officiated at the Manhattan Penthouse in Manhattan Ms Eng is a third-grade teacher at Public School Q also known as the Active Learning Elementary School in Flushing Queens She graduated from Barnard College and received a master's degree in special education from Queens College She is a daughter of Hui Ling Eng and Dewey Eng of Flushing The bride's father is a housekeeper at the Four Seasons Hotel in Manhattan Her mother retired as an assistant at the Yasmine Djerradine Institut de Beaut a spa in Manhattan Mr Tsang manages a multifamily building in Astoria Queens that he owns with his mother Ailee K Tsang of Forest Hills Queens He graduated from the University of Michigan He is also the son of the late Hogoon Tsang The groom's mother is a secretary and a translator at Public School Q in Flushing His father retired as a mechanical engineering consultant from Lummus Global an oil and gas engineering services company in Bloomfield N J The couple met at the birthday party of a mutual friend in and began dating a few months later after Ms Eng asked Mr Tsang for a veterinarian recommendation for her West Highland terrier as he also has a dog a shepherd-hound mix The bride's previous marriage ended in divorce Mary Margaret Glover and Scott Douglas Melton were married July at the Sunningdale Lodge on Sebago Lake in Standish Me John S Nugent associate judge for the Circuit Court for Baltimore City officiated The bride is a judicial clerk for the Circuit Court for Baltimore City and serves under Judge Nugent She graduated from Drew University in Madison N J and received a law degree from the University of Maryland She is a daughter of Mary M Glover and William L Glover of Ellicott City Md The bride's father is a national account manager for Tyco Integrated Security which is headquartered in Boca Raton Fla The bride's mother is the owner of a home upholstery company in Ellicott City The groom is the senior vice president and chief philanthropy officer of the National Aquarium a nonprofit public aquarium in Baltimore He graduated from Winthrop University in Rock Hill S C He is the son of Faye W Melton and George D Melton of Cayce S C The groom's mother who is retired was the owner of a child care business in Cayce The groom's father who is retired was a machinist for Honeywell in Irmo S C The couple met through the dating app Hinge in Baltimore Cedric Georges Auguste Moreau and Durwood Orlando Reece were married July at the Old Dutch Church in Kingston N Y Alexander Channing a Universal Life minister and friend of the couple officiated Mr Moreau left is the chief executive and general manager of Mykita North America and Crystalline Consulting and Distribution both eyewear companies based in New York He graduated from Lyc e des M tiers de L'Optique in Paris He is a son of Jean-Claude Moreau of Paris and the late Liliane R C Moreau His father who is retired was the chief executive of Vigier Fils a family-owned fruit and vegetable wholesale importation and distribution company in Paris Mr Reece who is known as Orlando is the chief operating officer and a founder of Swoup a New York-based company that designed a consumer savings app He graduated from the College of William and Mary in Williamsburg Va He is a son of Yvonne J Reece and Claude W Reece of Alexandria Va Mr Reece's father who is retired was a private sector officer and second secretary at the United States embassies in Bangladesh Barbados and Zimbabwe His mother who is also retired was a vegan personal chef in Alexandria The couple were set up in on a blind date in New York Nicole Patricia Flynn and Daniel Rabb Weidenfeld were married July at the Madonna Inn in San Luis Obispo Calif Rabbi Charles F Buckholtz a cousin of the groom officiated Ms Flynn is to begin studying for a master's degree in social work in August at the California State University Northridge from which she graduated in May She is also a counselor for adults with severe mental illness at Gateways Hospital and Mental Health Center in Los Angeles She is a daughter of Susan L Flynn of Boston and Kenneth J Flynn of Rockland Mass The bride's father is a construction supervisor for Wise Construction a company in Winchester Mass and is also a carpenter in Rockland Her mother was a licensed nurse practitioner working with AIDS patients at Lemuel Shattuck Hospital in Boston Mr Weidenfeld is a comedy writer and executive producer in Los Angeles whose credits include The Eric Andre Show and China IL which both aired during the programming for adults block on the Cartoon Network He graduated magna cum laude from Tufts He is a son of Sheila Rabb Weidenfeld and Edward L Weidenfeld of Washington The groom's mother was the press secretary for Betty Ford and was also a special assistant to President Gerald Ford She is the author of First Lady's Lady With the Fords at the White House Putnam His father is a lawyer in private practice in Washington and is a founder of Phyto Management in Washington and of Maryland Cultivation and Processing in Funkstown Md both licensed medical cannabis cultivators The groom is also a grandson of the late Maxwell M Rabb who lived in New York and was the secretary to the cabinet of President Dwight D Eisenhower and was the United States ambassador to Italy from to The couple met on OkCupid in and dated for a few months before going their separate ways They reconnected in and Mr Weidenfeld said their course has not wavered since From the first date the second time around it's been five years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
    <n v="3.6209706393780403E-4"/>
    <n v="1.15782851012123E-4"/>
    <n v="2.00672926170524E-4"/>
    <n v="0.99762516819549396"/>
    <n v="7.8812042128834699E-4"/>
    <n v="4.1880886498471201E-5"/>
    <n v="4.4430655316257201E-4"/>
    <n v="2.3993061868113E-4"/>
    <n v="1.4133912795934899E-4"/>
    <n v="4.07013557958872E-5"/>
  </r>
  <r>
    <s v="News"/>
    <x v="48"/>
    <s v="Olivia Marjorie Ahern and Victor Thomas Schmidt were married July 21 in Newport, R.I. Ian G. Ahern, the bride’s twin brother who became a Universal Life minister for the event, officiated at the home of the bride’s maternal grandmother, Marjorie P. Spencer."/>
    <n v="329"/>
    <s v="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
    <n v="2.0009910767721101E-3"/>
    <n v="5.3011597297164103E-4"/>
    <n v="7.8837234239651204E-4"/>
    <n v="0.98986936307334195"/>
    <n v="2.3858051914176499E-3"/>
    <n v="2.74694027373049E-4"/>
    <n v="1.8484823596069599E-3"/>
    <n v="1.2651690514607901E-3"/>
    <n v="7.5835094315835998E-4"/>
    <n v="2.7865596150115798E-4"/>
  </r>
  <r>
    <s v="News"/>
    <x v="48"/>
    <s v="Leela May Hauser and Justin Koutras Bozonelis were married July 21. The Rev. John Vlahos, performed the ceremony at the Greek Orthodox Archdiocesan Cathedral of the Holy Trinity in New York, where he is the dean, with the Rev. Alexander Karloutsos, another Greek Orthodox priest, among those taking part."/>
    <n v="373"/>
    <s v="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
    <n v="2.83597299830698E-3"/>
    <n v="9.22458854754516E-4"/>
    <n v="1.3192506532776901E-3"/>
    <n v="0.98473836425813199"/>
    <n v="3.8440557283917899E-3"/>
    <n v="4.7257289460656498E-4"/>
    <n v="2.43898425356899E-3"/>
    <n v="1.5009853586823E-3"/>
    <n v="1.4510002734719001E-3"/>
    <n v="4.7635472680731302E-4"/>
  </r>
  <r>
    <s v="News"/>
    <x v="48"/>
    <s v="MOSCOW — Russia, which American intelligence agencies said spread its fair share of misinformation during the 2016 United States election, says it will crack down on “fake news” at home, with a proposed law that critics say could limit freedom of speech on the internet."/>
    <n v="782"/>
    <s v=" MOSCOW Russia which American intelligence agencies said spread its fair share of misinformation during the United States election says it will crack down on fake news at home with a proposed law that critics say could limit freedom of speech on the internet The bill submitted by lawmakers from the governing party United Russia proposes holding social networks accountable for inaccurate comments users post Under existing Russian law social media users can be punished for content deemed to promote homosexuality to threaten public order or to be extremist in nature with fines as well as prison time Under the proposed rule part of a creeping crackdown on digital rights under President Vladimir V Putin websites with more than daily visitors and a commenting feature must take down factually inaccurate posts or face a fine of up to million rubles about  The bill gives social media companies hours to delete inaccurate information after being notified of its existence raising concerns that moderators will be left to interpret the term which is vaguely defined in the measure The legislation has passed one of three votes in Parliament Critics worry that out of an abundance of caution moderators are likely to interpret truthfulness to the authorities' advantage They say the bill would make it easier for the state to pressure social media companies to cooperate with security services by requiring them to establish offices in Russia a step that the social media giants Facebook and Twitter have avoided so as not to fall under Russian legal jurisdiction Internet companies which have often borne the financial costs of restrictions in Russia say that too many people write posts and leave comments for moderators to thoroughly review every potential instance of false news within hours The bill will become an instrument of censorship unless social media companies develop algorithms to distinguish real news from fake news removing the human element and potential bias Vladimir V Zykov the head of an association of social media users in Russia warned in a recent meeting with lawmakers Human rights advocates say the bill holds clear echoes of the term frequently used by President Trump Adrian Shahbaz a research manager at Freedom House said Mr Trump's use of 'fake news' as a catchall term for media outlets he does not like has inspired crackdowns on press freedom around the world As with the term 'terrorist ' it has basically become an insult used to smear and discredit opponents he added Still the proliferation of deliberately falsified information online is a widely recognized problem even as efforts to counter it can be abused Mr Shahbaz said Already this year at least five countries have passed laws regulating fake news online he added These governments have taken different approaches In May Kenya banned information that is calculated or results in panic chaos or violence or that is likely to discredit the reputation of a person Malaysia like Russia chose a different tact targeting false information regardless of its consequences In April Malaysia's lower house of Parliament passed a bill outlawing fake news the first measure of its kind in the world France is weighing its own measure Russian lawmakers have also noticed these initiatives some meant to counter Russian-made fake news and have co-opted their language and arguments Marina A Mukabenova deputy chairwoman of a Parliament committee on information policy told the daily newspaper Nezavisimaya Gazeta that fake news sparked heated discussion and divided Russian society In contrast with debates on fake news in the United States and Europe Russian lawmakers seem most focused on domestic dissent rather than foreign meddling For example the bill's co-sponsor Sergei M Boyarsky pointed to what he suggested was a clear-cut case of damaging online information a flurry of posts that exaggerated the death toll of a mall fire in Siberia The tragedy in Kemerovo showed how vulnerable our information space within social networks is to the falsification of information he told the news agency Tass And yet in the fire's aftermath relatives of victims accused the authorities of hiding the true death toll writing social media posts that helped spur protests and calls for local officials to resign True or not the fatality figures posted online became central to a national debate in one of the first domestic crises of Mr Putin's fourth presidential term The proposed law though would have squelched this debate Activists are skeptical that the authorities have Russians' best interests at heart The language of public safety often conceals efforts at censorship said Artem Kozlyuk the founder of Roskomsvoboda an anti-censorship website The end result he said is always expansion of the government's powers and censorship "/>
    <n v="0.12362376345536"/>
    <n v="5.2922511724381997E-2"/>
    <n v="2.09000498017386E-3"/>
    <n v="5.8811663447660804E-4"/>
    <n v="3.5798741668576499E-3"/>
    <n v="1.02750569570044E-2"/>
    <n v="2.1146302795236002E-3"/>
    <n v="2.9466373581597999E-2"/>
    <n v="0.55505363272839303"/>
    <n v="0.220286035492231"/>
  </r>
  <r>
    <s v="News"/>
    <x v="48"/>
    <s v="WASHINGTON — The Trump administration is proposing huge changes in the way Medicare pays doctors for the most common of all medical services, the office visit, offering physicians basically the same amount, regardless of a patient’s condition or the complexity of the services provided."/>
    <n v="1121"/>
    <s v=" WASHINGTON The Trump administration is proposing huge changes in the way Medicare pays doctors for the most common of all medical services the office visit offering physicians basically the same amount regardless of a patient's condition or the complexity of the services provided Administration officials said the proposal would radically reduce paperwork burdens freeing doctors to spend more time with patients The government would pay one rate for new patients and another lower rate for visits with established patients Time spent on paperwork is time away from patients said Seema Verma the administrator of the Centers for Medicare and Medicaid Services She estimated that the change would save hours of clinic time per doctor per year But critics say the proposal would underpay doctors who care for patients with the greatest medical needs and the most complicated ailments and could discourage some physicians from taking Medicare patients They also say it would increase the risk of erroneous and fraudulent payments because doctors would submit less information to document the services provided Medicare would pay the same amount for evaluating a patient with sniffles and a head cold and a patient with complicated Stage metastatic breast cancer said Ted Okon the executive director of the Community Oncology Alliance an advocacy group for cancer doctors and patients He called that simply crazy Dr Angus B Worthing a rheumatologist said he understood the administration's objective Doctors did not go to medical school to type on a computer all day he said But he added This proposal is setting up a potential disaster Doctors will be less likely to see Medicare patients and to go into our specialty Patients with arthritis and osteoporosis may have to wait longer to see the right specialists Private insurers often follow Medicare's lead so the proposed change has implications that go far beyond the Medicare program The proposal part of Medicare's physician fee schedule for is to be published Friday in the Federal Register with an opportunity for public comment until Sept The new policies would apply to services provided to Medicare patients starting in January We anticipate this to be a very very significant and massive change a welcome relief for providers across the nation Ms Verma said adding that it fulfills President Trump's promise to cut the red tape of regulation Evaluation and management services are the foundation of an office visit Medicare now recognizes five levels of office visits with Level involving the most comprehensive medical history and physical examination of a patient and the most complex decision making by the doctor Level is mostly for nonphysician services for example a five-minute visit with a nurse to check the blood pressure of a patient recently placed on a new medication A Level visit could include a thorough hourlong evaluation of a patient with heart failure chronic obstructive pulmonary disease high blood pressure and diabetes with blood sugar out of control The differences between Levels to are often really difficult to discern and time-consuming to document said Dr Kate Goodrich Medicare's chief medical officer Medicare payment rates for new patients now range from for a Level office visit to for a Level visit The Trump administration proposal would establish a single new rate of about That could mean gains for doctors who specialize in routine care but a huge hit for those who deal mainly with complicated patients such as rheumatologists and oncologists For established patients the proposal calls for a payment rate of about in place of current rates ranging from to for the four different levels of office visits This proposal is likely to penalize physicians who treat sicker patients even though they spend more time and effort and more resources managing those patients said Deborah J Grider who has audited tens of thousands of medical records and written a book on the subject Dr Atul Grover the executive vice president of the Association of American Medical Colleges said The single payment rate may not reflect the resources needed to treat patients we see at academic medical centers the most vulnerable patients those who have complex medical needs While the proposal would redistribute money among doctors it is not intended to cut spending under Medicare's physician fee schedule which totals roughly billion a year If the new rules really do simplify their work doctors say they will be elated We can focus more on patient care and less on the administrative burden of documentation and billing said Dr David B Glasser an assistant professor of ophthalmology at the Johns Hopkins University School of Medicine We sometimes joke that it can be more complicated trying to get the coding level right than it is to figure out what's wrong with the patient But Dr Glasser said the financial impact of the proposal on eye doctors is not yet clear Documentation requirements have increased in response to growing concerns about health care fraud and improper payments that cost Medicare billions of dollars a year In many cases federal auditors could not determine whether services were actually provided or were medically necessary In some cases they found that doctors had billed Medicare and patients for more costly services than they actually performed In a report required by federal law officials estimated early this year that percent of Medicare payments for office visits with new patients were incorrect or improper about three times the error rate for established patients To prevent fraud and abuse Medicare officials have repeatedly told doctors to document their claims If it is not documented it has not been done that is the principle set forth in Medicare's billing manual for doctors The Trump administration is moving away from that policy We have proposed to move to a system with minimal documentation requirements for Levels to and one single payment rate Dr Goodrich said Doctors now must provide more documentation for higher levels of care Under the proposal practitioners would only need to meet documentation requirements currently associated with a Level visit That would reduce the need for audits to verify the level of office visits Medicare officials acknowledged that doctors who typically bill at Levels and could see financial losses under the proposal But they said some of the losses could potentially be offset by add-on payments for primary care doctors and certain other medical specialists With such adjustments Medicare officials said the impact on most doctors would be relatively modest A table included in the proposed rule indicates that obstetricians and gynecologists would gain the most while dermatologists rheumatologists and podiatrists would lose the most "/>
    <n v="0.138745195216192"/>
    <n v="0.84440215574049104"/>
    <n v="2.2728588815585201E-4"/>
    <n v="3.7521381057190501E-4"/>
    <n v="1.2415696827271501E-3"/>
    <n v="3.4981892992458101E-3"/>
    <n v="1.2003751899696199E-3"/>
    <n v="2.2117551766548801E-3"/>
    <n v="7.1208039608194199E-3"/>
    <n v="9.7745603517318102E-4"/>
  </r>
  <r>
    <s v="News"/>
    <x v="48"/>
    <s v="MADRID — Spain’s opposition Popular Party has elected Pablo Casado to replace Mariano Rajoy as its leader, choosing a hard liner who wants to stop the Socialist government from making concessions to Catalan separatists and from legalizing euthanasia."/>
    <n v="841"/>
    <s v=" MADRID Spain's opposition Popular Party has elected Pablo Casado to replace Mariano Rajoy as its leader choosing a hard liner who wants to stop the Socialist government from making concessions to Catalan separatists and from legalizing euthanasia Mr Casado won a runoff vote on Saturday against Soraya S enz de Santamar a a former deputy prime minister who had served under Mr Rajoy who was ousted as prime minister after losing a confidence vote in Parliament in early June During his campaign to lead the Popular Party Mr Casado criticized the new Socialist government of Prime Minister Pedro S nchez for offering to negotiate with the recently appointed Catalan government in Barcelona Dialogue doesn't work with those who want to break the law Mr Casado said recently referring to lawmakers in Catalonia who illegally declared independence from Spain in October Mr Casado has also condemned Mr S nchez's recent proposal to legalize euthanasia urging conservative voters to defend the rights to life and the family The Popular Party's new leader has proposed reintroducing a more restrictive law on abortion than the one passed by a previous Socialist administration which allows terminations in the first weeks of pregnancy In his first term Mr Rajoy had tried to tighten the abortion law but he eventually abandoned the idea after street protests Mr Casado has also led opposition to Mr S nchez's plan to exhume Francisco Franco the dictator who was buried in the underground basilica he built after winning Spain's civil war Within days of taking office the new prime minister said his government wanted to give the former dictator a more modest burial place as part of an effort to atone for the crimes of the civil war and the repression that followed the conflict I would not spend one euro on exhuming Franco Mr Casado recently said The two parties and their leaders are expected to clash over fiscal issues Mr S nchez presented a budget plan this month that foresees higher public spending and corporate taxes Mr Casado has criticized the plan promising instead to lower corporate taxes to increase Spain's competitiveness Mr S nchez leads a fragile Socialist government that holds one-quarter of the seats in Parliament and that relies on the continued support of the far-left party Podemos as well as Basque and Catalan lawmakers who helped oust Mr Rajoy The new prime minister does not have to call another general election until but Spain is set to hold municipal and regional elections in May those results could determine whether Mr S nchez will be able to complete his term in office Still Mr Casado's priority will be to reunite his own party which was left bruised and fractured by the abrupt and unexpected ouster of Mr Rajoy a week after his party was sentenced for operating a slush fund According to recent opinion polls the Popular Party has been losing voters to Ciudadanos a center-right party that has fiercely opposed Catalan secessionism After being chosen to lead the Popular Party on Saturday Mr Casado promised in his victory speech to party loyalists to try to strengthen our criminal code to stop any secessionist challenge He has proposed a law that would declare illegal any political formation that advocates separatism He is also opposed to the transfer of militants from ETA the Basque separatist group who have been jailed across Spain but are demanding to serve their prison terms in the Basque region ETA dissolved itself in May after one of the longest terrorism campaigns in modern Europe which left more than people in Spain dead On Thursday a Supreme Court justice dropped a European Union arrest warrant for the former Catalan leader Carles Puigdemont and other separatist politicians who had fled Spain to avoid prosecution The move came after a German regional court ruled that Mr Puigdemont could be extradited to Spain only to stand trial for a financial crime and not for the more serious charge of rebellion for which Spanish prosecutors want him to face trial Mr Puigdemont who was arrested while traveling through Germany is expected to return to Belgium where he had first fled and to renew his efforts to lead Catalan politics and his own political formation from there During Mr Rajoy's time in office Mr Casado was among the rising stars of a younger generation of conservative lawmakers and he was the spokesman of the Popular Party His election is a remarkable turnaround from May when a judge in Madrid named Mr Casado among the politicians being investigated for receiving university degrees without fulfilling the required academic credentials Cristina Cifuentes the conservative leader of the regional government in Madrid who was accused of falsifying her degree resigned over the accusations Mr Rajoy's sudden ouster left the party leaderless however providing Mr Casado with an opportunity to leapfrog over more experienced politicians Mr Casado is expected to meet with the former deputy prime minister Ms S enz de Santamar a before appointing a new party leadership team We need to form this new team together he said on Saturday "/>
    <n v="6.6498856430784199E-3"/>
    <n v="7.8836157406815001E-4"/>
    <n v="8.6376867830744303E-2"/>
    <n v="6.8012327424705099E-4"/>
    <n v="1.3035643799330001E-3"/>
    <n v="1.14842360270911E-2"/>
    <n v="9.0187179360973104E-4"/>
    <n v="0.64721561478531398"/>
    <n v="0.243367398822119"/>
    <n v="1.23207586979453E-3"/>
  </r>
  <r>
    <s v="Letter"/>
    <x v="48"/>
    <s v="To the Editor:"/>
    <n v="225"/>
    <s v=" To the Editor My parents both children of immigrants were lifelong Republicans and gave of their time and resources to those in need They were the most honest and decent people I have known They spent decades as volunteers in their church and community helping others If they were alive now it would kill them to see what President Trump and his followers are doing The Republican Party would not only be unrecognizable to them it would represent a complete betrayal of the values they lived by all their lives honesty care for those in need respect for others tolerance and personal decency For their sake I am thankful they cannot see this What has happened to the minds and souls of so many Republicans that has made dishonesty lies immoral behavior financial chicanery racism inhumane treatment of others and disregard for the law by their elected leaders acceptable Why are so many Americans apparently incapable of recognizing con artists and demagogues If America is really about the humane values of respect honesty and caring where I ask are the Republicans who still believe in them It is way past time to hear from them My parents are gone now but I hope the Republican Party will honor their memory by returning to the values it stood for during their lifetimes ARTHUR SANDEENGAINESVILLE FLA "/>
    <n v="0.115970548328408"/>
    <n v="5.74919015761671E-3"/>
    <n v="4.4950982498650604E-3"/>
    <n v="3.9623906791655403E-3"/>
    <n v="0.579568115226898"/>
    <n v="4.6129865197123403E-3"/>
    <n v="7.2540458843470398E-3"/>
    <n v="0.26829743168221298"/>
    <n v="7.5664376129547803E-3"/>
    <n v="2.5237556588204001E-3"/>
  </r>
  <r>
    <s v="Editorial"/>
    <x v="48"/>
    <s v="Corporate interests haven’t had it so good at the Supreme Court in a long time. "/>
    <n v="1011"/>
    <s v=" Corporate interests haven't had it so good at the Supreme Court in a long time Under Chief Justice John Roberts Jr the court has given big business a leg up on workers unions consumers and the environment and will do so even more aggressively if the Senate confirms Brett Kavanaugh President Trump's choice to replace Justice Anthony Kennedy Corporations won the power to spend unlimited amounts of money on political campaigns in the Citizens United decision The owners of businesses have earned the right to cite their personal religious beliefs to deprive workers of reproductive health care At the same time the justices have made it harder for employees and customers to sue big businesses by allowing corporations to require mandatory arbitration clauses in contracts people are forced to sign if they want jobs or want to buy goods and services The court has also made it easier for polluters to get away with poisoning the air and water In many of these decisions the five conservative justices have shown no restraint in rejecting judicial precedent and in substituting their own judgment for that of lawmakers Just last month in a blow to public-sector unions with contracts covering nearly seven million workers their -to- ruling dismissed a unanimous -year-old decision that state governments and unions had long relied on In the recent case Janus v American Federation of State County and Municipal Employees the court held that government workers covered by union contracts do not have to pay fees for collective bargaining expenses if they are not members The ruling does not directly involve businesses But it will hurt all workers because benefits won by unions often establish benchmarks that help improve wages and working conditions even at companies without unions Under the Roberts court between and when businesses were either plaintiffs or respondents but not both businesses prevailed percent of the time according to a study by Lee Epstein William Landes and Richard Posner published last year That compares with a rate of percent when Chief Justice William Rehnquist led the court from to and percent when Warren Burger was chief justice from to Analysts have also looked at how rulings compare with positions advocated by the U S Chamber of Commerce That organization has been an aggressive champion for the legal interests of big business since at least when Lewis Powell later a justice on the Supreme Court wrote an influential memorandum calling on the group's leaders to see the court as a a vast area of opportunity for the Chamber if it is willing to undertake the role of spokesman for American business and if in turn business is willing to provide the funds Mr Powell was prescient The Roberts court has sided with the chamber percent of the time from through the term that concluded a few weeks ago according to the Constitutional Accountability Center By comparison the Rehnquist court ruled in favor of the chamber's position percent of the time between and and the Burger court ruled for it percent of the time between and years during which there were no changes in the court's membership Neither the Rehnquist nor the Burger courts could be considered liberal but the justices that served on them were more likely to have heterodox political views regardless of whether they were appointed by Republican or Democratic presidents Over the years conservative groups like the Federalist Society and the Heritage Foundation have worked to make sure that Republican presidents appoint judges and justices who are reliably pro-corporate Partly as a result the Roberts court has been much more adamant in opposing regulation and much more expansive in establishing corporate rights Chief Justice Roberts and Justice Samuel Alito Jr both appointed by President George W Bush are the most pro-corporate justices since according to the Epstein Landes and Posner research Judge Kavanaugh who serves on the United States Court of Appeals for the District of Columbia Circuit fits neatly into the Roberts-Alito worldview In Judge Kavanaugh wrote an appeals court opinion striking down an Environmental Protection Agency rule that required upwind states to reduce power plant emissions that cause smog and soot pollution in downwind states a decision that was later struck down by a -to- majority of the Supreme Court And in he wrote an opinion that said the leadership structure of the Consumer Financial Protection Bureau was unconstitutional because Congress decided that the president could only fire its director for cause The full appeals court reversed that portion of his decision in January In a dissent last year from a decision involving net neutrality rules put in place by the Federal Communications Commission Judge Kavanaugh wrote that the F C C did not have the authority to issue the rules despite a Supreme Court ruling saying it did He wrote that by prohibiting broadband companies from interfering with information that customers tried to get over the internet the rules violated the companies' First Amendment rights As the majority noted his interpretation would allow a broadband company to hold itself out as a neutral provider of access to all websites then block or impede access to competing services Judge Kavanaugh dissented again when the appeals court upheld a Department of Labor decision that found SeaWorld had violated workplace safety laws by not adequately protecting a trainer who was killed by the orca Tilikum made famous by the movie Blackfish The judge argued that the department overstepped its authority by regulating sports and entertainment something he argued it had not done before In fact the government has previously regulated safety in the entertainment industry and other workplaces where workers were killed by dangerous animals The court's pro-corporate decisions are widening the chasm in power and wealth between the country's elite and everybody else And the Roberts court is also increasingly preventing lawmakers regulators and the public from doing anything about that growing problem Follow The New York Times Opinion section on Facebook and Twitter NYTOpinion and sign up for the Opinion Today newsletter "/>
    <n v="0.24755646886633101"/>
    <n v="0.12943973369501999"/>
    <n v="1.4770162111238101E-3"/>
    <n v="7.2553504243996595E-4"/>
    <n v="1.8634659557032901E-3"/>
    <n v="0.126722543287417"/>
    <n v="2.0366939412407802E-3"/>
    <n v="0.28011927051243202"/>
    <n v="0.20043380398131599"/>
    <n v="9.6254685069743998E-3"/>
  </r>
  <r>
    <s v="News"/>
    <x v="48"/>
    <s v="In the maze of subsidiaries that make up Goldman Sachs Group, two in London have nearly identical names: Goldman Sachs International and Goldman Sachs International Bank."/>
    <n v="1243"/>
    <s v=" In the maze of subsidiaries that make up Goldman Sachs Group two in London have nearly identical names Goldman Sachs International and Goldman Sachs International Bank Both trade financial instruments known as derivatives with hedge funds insurers governments and other clients United States regulators however get detailed information only about the derivatives traded by Goldman Sachs International Thanks to a loophole in laws enacted in response to the financial crisis trades by Goldman Sachs International Bank don't have to be reported A decade after a financial crisis fueled in part by a tangled web of derivatives regulators still have an incomplete picture of who holds what in this trillion market It's a global market so you really have to have a global set of data said Werner Bijkerk the former head of research at the International Organization of Securities Commissions an umbrella group for regulators around the world overseeing derivatives markets You can start running 'stress tests' and see where the weaknesses are With this kind of patchwork you will never be able to see that Derivatives are instruments whose values are derived from the prices of other things like a stock or a barrel of oil or a bundle of mortgages Originally designed to protect their holders against future risks they evolved into vehicles that traders used for financial speculation Unlike stocks they often aren't traded over public exchanges which means the market and who is exposed to what is opaque The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billion in over-the-counter derivatives alone on its balance sheet at the end of Because of the trading in its Goldman Sachs International Bank unit and other foreign subsidiaries a certain amount of those trades are invisible to American regulators A Goldman spokesman said less than percent of the bank's global derivatives activity wasn't visible to the Commodity Futures Trading Commission but he declined to comment further For JPMorgan Chase trades not reported to the commission account for less than percent of all the bank's derivatives a spokesman said The firm reported billion in outstanding derivatives for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
    <n v="8.3272621318724496E-2"/>
    <n v="0.31099930693894001"/>
    <n v="5.1357947626412895E-4"/>
    <n v="1.21647634703232E-4"/>
    <n v="1.2939758202891801E-3"/>
    <n v="0.47772272328535798"/>
    <n v="1.2013080619699E-3"/>
    <n v="2.74017519048201E-3"/>
    <n v="3.93637105650176E-3"/>
    <n v="0.118198291216767"/>
  </r>
  <r>
    <s v="News"/>
    <x v="49"/>
    <s v="BUENOS AIRES —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n v="972"/>
    <s v=" BUENOS AIRES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Two days of fitful talks at the Group of gathering in the Argentine capital appeared only to raise the odds that the friction will intensify as Mr Trump threatens more tariffs and other countries vow to retaliate In their closing statement or communiqu officials at the G- on Sunday pointed to trade tensions as a new risk factor that could depress global growth Growth has been less synchronized recently and downside risks over the short- and medium-term have increased the communiqu said These include rising financial vulnerabilities heightened trade and geopolitical tensions global imbalances inequality and structurally weak growth particularly in some advanced economies The International Monetary Fund projected last week that the currently announced tariffs would reduce global economic output by billion or half a percent in if they remained in place and shook investor confidence It argued that the United States was particularly vulnerable to a slowdown because it would bear the brunt of tariff retaliation from other countries I urged once more that trade conflicts be resolved via international cooperation without resort to exceptional measures Christine Lagarde managing director of the fund said on Sunday referring to the message that she delivered to policymakers in meetings Steven Mnuchin the Treasury secretary said he disagreed with Ms Lagarde's assessment of how the United States would fare The Trump administration has said the tariffs have hurt certain industries in the United States but at this point not the broader economy The United States is engaged in major trade disputes on three fronts It is attempting to renegotiate the North American Free Trade Agreement with Canada and Mexico it is engaged in tit-for-tat tariffs with China and it faces a fierce backlash from the European Union over recently imposed steel and aluminum tariffs and the prospect of new duties on car imports Mr Trump has made restructuring trade pacts and reducing America's trade deficit a central plank of his economic agenda but his negotiating tactics have angered the country's allies World trade cannot base itself on the law of the jungle and the unilateral increase of tariffs is the law of the jungle said Bruno Le Maire the French finance minister We call on the United States to see sense to respect the rules of multilateralism and to respect their allies Mr Le Maire said Europe would not negotiate with a gun to the head International summit meetings which once showcased American leadership have under the Trump administration become awkward affairs in which the United States is increasingly isolated That remained the case in Argentina where Mr Mnuchin traveled on behalf of the United States on a fraught mission of economic diplomacy Although he said his conversations with other leaders were cordial he acknowledged that talks on trade were often very direct His trip came a day after Mr Trump lashed out at the European Union and China accusing them of manipulating their currencies to put the United States at an economic disadvantage The suggestion had raised concern that a currency war could be on the horizon but the joint statement reaffirmed the group's exchange rate commitments Olaf Scholz the German finance minister rejected Mr Trump's accusation arguing that Europe's monetary policy is very rational and not geared to create artificial economic success One of Mr Mnuchin's goals before the meeting was to encourage the European Union Japan and other countries to work with the United States to pressure China to change its trade practices However the Treasury secretary said that no progress was made on that front in multicountry meetings and that aside from pleasantries he had no communication with the Chinese delegation Anytime they want to sit down and negotiate meaningful changes I and our team are available Mr Mnuchin said at a concluding news conference on Sunday Europe which is increasingly anxious that Mr Trump will impose auto tariffs is taking Mr Mnuchin up on such an offer this week European Union officials including Jean-Claude Juncker the president of the European Commission will travel to Washington for a meeting with Mr Trump and his economic team in hopes that car tariffs can be avoided The G- meeting also offered the United States an opportunity to jump-start talks with Canada and Mexico about renegotiating Nafta Mr Mnuchin and Bill Morneau Canada's finance minister expressed hope that such talks could gather momentum now that the Mexican election is over My job is to continue to be optimistic Mr Morneau said suggesting that he sensed a desire by the United States to preserve the trilateral pact However Mr Morneau added the United States' imposition of tariffs has complicated the process He warned that tariffs would raise prices on Americans and Canadians and that if Mr Trump levied another round of them Canada would have no choice but to retaliate again There continues to be anxiety around trade he said Besides trade officials from the countries discussed issues such as cryptocurrencies international tax and terrorism financing Although drafting the communiqu has been a struggle in previous meetings officials said this one was agreed to with relative ease despite the differences on trade and tariffs For his part Mr Mnuchin pushed back against the premise that the United States had become a pariah in international forums Participating in more than meetings with his counterparts in two days the Treasury secretary had little down time in Buenos Aires If requests for meetings is related to popularity I'm pretty popular here Mr Mnuchin said He added I didn't feel isolated at all "/>
    <n v="2.4701956603506198E-3"/>
    <n v="7.7370018100799396E-4"/>
    <n v="1.6780988135477E-3"/>
    <n v="2.2705331884444901E-5"/>
    <n v="1.9431100895212701E-4"/>
    <n v="0.82376254897434797"/>
    <n v="2.3682122537173201E-4"/>
    <n v="1.90244387248964E-3"/>
    <n v="0.162535258302998"/>
    <n v="6.4239166290502E-3"/>
  </r>
  <r>
    <s v="News"/>
    <x v="49"/>
    <s v="President Trump threatened Iran late Sunday, warning of severe “consequences,” as rhetoric between the two countries’ presidents escalated dramatically."/>
    <n v="652"/>
    <s v=" President Trump threatened Iran late Sunday warning of severe consequences as rhetoric between the two countries' presidents escalated dramatically Mr Trump in an all-caps message on Twitter addressed to President Hassan Rouhani of Iran wrote that the country would face CONSEQUENCES THE LIKES OF WHICH FEW THROUGHOUT HISTORY HAVE EVER SUFFERED if he continued to threaten the United States To Iranian President Rouhani NEVER EVER THREATEN THE UNITED STATES AGAIN OR YOU WILL SUFFER CONSEQUENCES THE LIKES OF WHICH FEW THROUGHOUT HISTORY HAVE EVER SUFFERED BEFORE WE ARE NO LONGER A COUNTRY THAT WILL STAND FOR YOUR DEMENTED WORDS OF VIOLENCE DEATH BE CAUTIOUS Mr Trump's message was apparently in response to a speech on Sunday by Mr Rouhani who warned the United States that any conflict with Iran would be the mother of all wars Mr Rouhani had earlier threatened the possible disruption of regional oil shipments if its own exports were blocked by United States sanctions On Saturday Iran's supreme leader Ayatollah Ali Khamenei said he supported Mr Rouhani's suggestion an indication that Iran's leadership was in accord over the apparent threat Mr Rouhani has long been considered a more pragmatic leader who was seen as tolerable to moderates Mr Trump announced in May that the United States was withdrawing from the Iran nuclear deal and last month the United States said it would impose sanctions on all exporters of Iranian oil American officials have since moderated the sanctions demand which roiled oil markets With the withdrawal from the nuclear deal the United States resumed tough sanctions on Iran The country's economy was already in trouble with its currency the rial dropping sharply in value against the dollar and a record amount of capital being taken out of the country last year That has led to increasing complaints among the Iranian public about the state of the economy and a harsher crackdown on dissent by wary authorities IRNA the state-controlled news agency dismissed Mr Trump's message Monday as bullying words and the rhetoric he uses especially in his early-morning tweets Mr Trump's emphatic tweet about Iran with its reminders of the enormous military power the United States projects in the Persian Gulf had echoes of his treatment of North Korea last summer He would often denounce the regime as corrupt In the president's mind these threats destabilized the North and forced it into negotiations over its nuclear weapons and missile programs Iran is both an easier case and a harder one than North Korea There are no signs that it possesses nuclear weapons now or could in the near future It has not made any move to pull out of the deal even after the United States did Its leaders appear convinced that Mr Trump is trying to goad them into making a mistake Mr Trump's warning to Iran came hours after a speech by Secretary of State Mike Pompeo that was harshly critical of Iran's leadership Mr Pompeo accused Iran's leadership of widespread corruption at the expense of its citizens' welfare Governments around the world worry that confronting the Islamic Republic harms the cause of moderates but these so-called moderates within the regime are still violent Islamic revolutionaries with an anti-America anti-West agenda Mr Pompeo said in the speech at the Ronald Reagan Presidential Library in Simi Valley Calif You only have to take their own words for it Mr Pompeo also sought to reach out to the people of Iran in his speech and messages posted online The United States hears you The United States supports you The United States is with you he tweeted Sunday in Persian and English Mr Trump's tough talk with Iran comes as he continues to face fierce criticism over his meeting last week with President Vladimir V Putin of Russia and vacillating statements over whether he believes Russia interfered in the election This week Paul Manafort Mr Trump's former campaign manager is scheduled to face trial in Alexandria Va on charges of financial improprieties the first of two criminal trials he faces The trial will be the first prosecuted by the special counsel Robert Mueller who is investigating Russia's interference in the presidential election "/>
    <n v="3.1227800372778101E-3"/>
    <n v="1.1120480256687499E-3"/>
    <n v="2.38567137361015E-3"/>
    <n v="3.7282589608537602E-3"/>
    <n v="6.4733825701514995E-4"/>
    <n v="0.122229590875802"/>
    <n v="5.3121825725501099E-4"/>
    <n v="4.1273711581293997E-3"/>
    <n v="0.85907307475865402"/>
    <n v="3.0426482957329301E-3"/>
  </r>
  <r>
    <s v="Op-Ed"/>
    <x v="49"/>
    <s v="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
    <n v="1270"/>
    <s v=" 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In fairness to Mr Trump one should add that he made clear that calling the Europeans a foe did not mean to imply that the Europeans were bad What was on his mind was he said what they do to us in trade On July Jean-Claude Juncker the European Commission's president will be in Washington to discuss just this topic with Mr Trump Mr Juncker is likely to repeat the familiar European line When it comes to trade the United States and Europe are not competitors but partners To think as Mr Trump appears to do of nations locked in mortal economic rivalry shows a grave misunderstanding of how competition actually works in the global economy Competition is of course an ordering principle If neoliberalism is about anything it has been about creating the largest possible economic space for competition But the protagonists aren't supposed to be states or at least not members of the Atlantic club but businesses investors and workers It is the job of trade and investment treaties to regulate what preference can be shown to national firms what rights will be extended to foreign investors The European Union boasts of particularly tough internal regulations in this regard National preference is outlawed as far as possible Over recent decades these principles of international organization have come to be entrenched in transnational production systems that make nonsense of economic nationalism Owning a Ford truck is an instantly recognizable statement of Americanism but barely half of its components are sourced in North America Buy an icon of Americana and your money ends up all over the world This interconnection cuts both ways We hang together in sickness as well as in health It is not just manufacturing but finance too that is integrated across borders When the real estate bubble burst in European as well as American banks imploded To keep them alive the U S Federal Reserve provided liquidity running into the trillions of dollars both to their branches on Wall Street and by way of the liquidity swap lines extended to the Bank of England the European Central Bank the Bank of Japan and the Swiss National Bank The Fed took this extraordinary step because previous decades had built a system of integration so close that it would have been lethal for the United States not to act Saving the American financial system meant saving Europe's banks too But for all this integration globalization has been haunted by a cognitive dissonance to which Mr Trump gives crude expression In the popular imagination and in the words of politicians the world economy continues to be thought of like the World Cup cosmopolitan and transnational yet made up of discrete national teams competing for a single prize The lingua franca of policy talk is national competitiveness As Paul Krugman has pointed out Mr Trump's Democratic predecessors were no exceptions Bill Clinton the arch globalizer spoke of each nation as being like a big corporation competing in the global marketplace Two years into his presidency Barack Obama relaunched his Economic Recovery Advisory Board as the President's Council on Jobs and Competitiveness boldly announcing We can outcompete any other nation on earth Angela Merkel's Germany supposedly the last great anchor of the liberal world order is hopelessly addicted to national competitiveness talk Berlin measures the success of its economic policy not in terms of domestic investment or domestic well-being but above all in the scale of its trade surplus Nor is it merely a German obsession Competitiveness is an endlessly repeated mantra of the European Commission Mr Tusk tweets about it all the time So what then is so upsetting about Mr Trump's latest outburst One of the president's favorite taboo-breaking moves is that he likes to name enemies especially those hiding in what is supposed to be America's own camp In doing so he not only offends Atlanticist decorum but also violates a more specific injunction which permits politicians to talk as much as they like about global competition but not about specific competitors Normal talk about globalization and competitiveness is directed inward to the nation It serves as a call to discipline and hard work Mr Trump is taking the idea and pointing it outward calling out his supposed foes In so doing he deliberately fosters economic nationalism Conventional competitiveness rhetoric treads a fine line The point is to stir the pot without causing things to bubble over With Davos types like Ms Merkel you know that whatever rhetoric they employ in public there are people working behind the scenes who respect international law and global treaties who understand that blatant national favoritism will blow the system up The same cannot be said for the Trump administration which has actually imposed tariffs They are modest so far but Mr Trump has a relish for escalation And this evokes an even deeper fear It is one thing to indulge in competitiveness talk in a world fundamentally headed toward integration But Mr Trump speaks this way in a world in which the direction of travel is profoundly uncertain While the European Union widened and deepened and the United States worked on Nafta the great gamble of the s was on China The hope was that its integration would transform it into a Western-style globalized economy The results have certainly been spectacular China now accounts for a larger share of global growth than the United States and the European Union put together But the idea that China's businesses and investors would become detached from the Communist Party or that they might even begin to call the shots has proved illusory With the rise of President Xi Jinping there is reason to believe that China is becoming precisely the kind of actor of which national competitiveness language talks an integrated national economic team in which public and private interest is blurred It is a fearsome prospect Caught between China and the United States you can see why the Europeans are feeling nervous The European Union has little clout with which to sway either Beijing or Washington Europe's main options are defensive It can react to Mr Trump's aggression with targeted trade retaliation The French would like something more vigorous but Mr Juncker is hamstrung by German fears about prohibitive tariffs on cars Brussels can block what look like dangerous Chinese acquisitions and seek to protect property rights of European businesses and European citizens in their Chinese ventures But if Europe does care about the liberal order in a broader sense it must go further It needs to break its own competitiveness obsession of which its huge trade surplus is the most glaring expression It is not a matter of kowtowing to Mr Trump To think of redressing the surplus as a concession is to continue the habit of competitiveness talk For its own sake Europe needs more domestic demand above all more investment One should not kid oneself about the difficulties this entails both political and economic But that would be a real answer to the deep crisis of the present of which Mr Trump and his ugly rhetoric are both symptom and cause Adam Tooze adam tooze is a professor of history at Columbia University and the author of the forthcoming Crashed How a Decade of Financial Crises Changed the World "/>
    <n v="3.1825958053541298E-2"/>
    <n v="1.49423108388807E-2"/>
    <n v="0.111640290532762"/>
    <n v="5.2242494393211103E-4"/>
    <n v="8.5096945594185097E-2"/>
    <n v="0.69280998239004299"/>
    <n v="2.7291468369972901E-3"/>
    <n v="2.42347855014294E-2"/>
    <n v="2.80216935274787E-2"/>
    <n v="8.1764617807497803E-3"/>
  </r>
  <r>
    <s v="News"/>
    <x v="49"/>
    <s v="Welcome to the Smarter Living newsletter. The editor, Tim Herrera, emails readers with tips and advice for living a better, more fulfilling life. Sign up here to get it in your inbox."/>
    <n v="1039"/>
    <s v=" Welcome to the Smarter Living newsletter The editor Tim Herrera emails readers with tips and advice for living a better more fulfilling life Sign up here to get it in your inbox For years I had a k from my first job that sat neglected quietly collecting meager interest as I willfully ignored it I wasn't necessarily scared or intimidated by deciding what to do with it roll it over change the investment allocation leave it be I just never wanted to address it So I didn't Now years later I'm kicking myself thinking about how much money I left on the table by ignoring it for so long Sound familiar There's something about financial decisions that goes beyond knowledge Aner Sela an associate professor of marketing at the University of Florida whose work focuses on how people make choices told me They have a unique flavor and there's something about that flavor we don't like They feel very cold very abstract and analytical and it's something that you just don't want to do As it turns out there may be a reason some of us avoid making those decisions according to a study by Professor Sela and Jane Jeongin Park in The Journal of Consumer Research It comes down to how we perceive ourselves Many tend to think that financial decisions require a similarly cold abstract analytical mind-set Professor Sela said So if we perceive ourselves as the type of people who rely on emotion in our decision-making processes we're more inclined to avoid making financial decisions because we think they don't feel like me he said In fact we'll avoid making decisions about money even if we think we have the knowledge and ability to do so I have a Ph D in business and an M B A in finance on top of a degree in architecture so I think I can understand financial products pretty well Professor Sela said But still every time I get a letter from my bank my instinct is to shove it in some drawer The key to getting around those roadblocks is to reframe the way we think about money decisions For example let's say you're like me and struggling to decide what to do with an old k Rather than look at that decision as one involving stock and bond allocation and portfolio diversity think of it in terms of the lifestyle you want for your future Do you want to have a future in which you can eventually retire maybe travel and have the ability to eat out a few times a week The decision that will get you there is figuring out what to do with that k It's just a different framing of the same data Professor Sela said If you just call it by a different name that brings to mind different things it certainly makes a difference Indeed Professor Sela found that people were more comfortable making a financial decision after reframing it in lifestyle terms for example a choice about annuities versus a choice about life experiences even if the decision was the same in both scenarios So the next time you're struggling to do something about your credit report or at a loss for how to go about building your nest egg think of it as a decision about the type of life you want to have Future you will thank you How do you tackle tough financial decisions Tell me on Twitter at timherrera or email at tim nytimes com Have a great week Tim Ever Wanted to Get Revenge Try This Instead You know that letting go is probably the healthiest move but wanting revenge is often much more appealing But why Make This the Summer of Missing Out What's happening Who cares Meet JOMO FOMO's benevolent younger cousin You Should Actually Send That Thank You Note You've Been Meaning to Write New research showed the recipients of an emailed expression of gratitude felt much more ecstatic than writers expected How to Stand Up for Yourself Our subscriber-exclusive guide will help you avoid being a doormat With simple tricks and a bit of practice you can learn to ask for the things you want in an effective way Places to Get a Gorgeous Tattoo Body art is expensive Here are great places in America that are worth it How to Prepare for a Stock Market Surprise The markets have been fairly calm lately But when financial stress returns will you be prepared We offer a classic solution as well as market insight and analysis in our quarterly report on investing This week I've invited Rachel Sugar a writer in Brooklyn to give us what I think is one of the most brilliant pieces of relationship advice I've ever heard I dislike being rushed I leave for the airport early and I like to be at the movies with time to spare It's not because I am a punctual person by nature I am not but rather because I am both slow and easily stressed Part of adulthood is knowing oneself and what I have learned so far is that under pressure I am happiest moving at the pace of an arthritic retriever My boyfriend is the opposite He loves rushing The more rushed the better he says He walks at a respectable marathon pace He loves the thrill of impossibly tight train connections because it makes him feel like Jason Bourne For years this was a source of tension Then we discovered the answer leave at different times I'm going to get a head start I'll say and leave for the restaurant while my boyfriend is still showering And then I go at my pace a pace ideal for noticing new storefronts or attractive dogs and he shows up at his pace and no one is angry or stressed or secretly resentful When we tell friends about our system they are often baffled You leave at different times To go to the same place Yes That is exactly what we do And you can too It is even sort of romantic in a way As the old saying goes If you love something set it free and then meet it at the movies Some fights are necessary what time to leave is not one of them "/>
    <n v="0.10537868716766199"/>
    <n v="5.4865316634443301E-3"/>
    <n v="1.9425215416330401E-3"/>
    <n v="8.9840321410683197E-4"/>
    <n v="0.82554013946472504"/>
    <n v="3.99735941871028E-2"/>
    <n v="1.19638456983841E-2"/>
    <n v="1.7694640713567E-3"/>
    <n v="1.0450623548294499E-3"/>
    <n v="6.0017506367566597E-3"/>
  </r>
  <r>
    <s v="News"/>
    <x v="49"/>
    <s v="Michael Rapaport is dying to know which of Candace Parker’s opponents overseas do not wear deodorant."/>
    <n v="1503"/>
    <s v=" Michael Rapaport is dying to know which of Candace Parker's opponents overseas do not wear deodorant With Rapaport's -year-old mutt Weezy lying at Parker's feet during a recent taping of the I Am Rapaport Stereo Podcast Parker the Los Angeles Sparks' star forward detailed one EuroLeague rivalry in which armed guards keep order spit shields protect the benches and fans light coins on fire and toss them at the court Rapaport a career actor basketball junkie and now fidgeting interviewer rephrases his question Who smells the worst It's the kind of snapping a raw form of comedic trash talk that he grew up with in predominantly black neighborhoods in New York that he has known used and laced with curse words to become a breakout radio and podcast guest in recent years for the likes of Howard Stern and Bill Simmons Not a week goes by when Rapaport's takes aren't in your face To him he's keeping it real and honest to others he's downright offensive Kanye West is a cuckoo's nest Fox News's Laura Ingraham is a volatile pandering obvious racist Kenya Moore of The Real Housewives of Atlanta has ashy feet When people online said they wished Janet Jackson not Justin Timberlake had appeared during the halftime show at this year's Super Bowl he openly wondered about the last time Jackson put out a hit single much to the dismay of her fans Why can't I say anything he said She knows me she doesn't know you I'm a fan For a couple of years writers from The Root a website focusing on black culture have tangled with Rapaport who was described recently by the site as the worst kind of white man Rapaport said the site's writers are race hustlers who are slinging race as if they were slinging crack and won't go on his podcast to talk to him Danielle Belton The Root's editor in chief said that the adversarial relationship between the site and Rapaport isn't about him but about what he says and stands for When he talks about race he seems to be shortsighted and not empathetic to the plight of African-Americans she said adding that she thinks he's trying to get attention through lewd and sexist comments If we stopped writing about him I think he'd be offended because he needs something to complain about In the saturated field of sports podcasting Rapaport has orchestrated something of an unexpected success with I Am Rapaport a show built on unfiltered emotional responses and a no fact-checking mantra in pursuit of the best sports and culture trash talk on the internet Ranked as one of the top sports and recreation podcasts by Podbay the four-year-old show is averaging one and a half million to two million monthly downloads across multiple platforms according to the show's producers When you have somebody who feels that comfortable and says what he feels Parker said of Rapaport it allows you to open up and say what you feel In this generation people know what's real and what's not and he's been real for a while Today there's a good chance that a solid chunk of the show's audience knows Rapaport more for his insight on the greatness of Kevin Durant and the shortcomings of his beloved Knicks or how he verbally spars with Moore from Real Housewives than for his work in more than films or his current role on the Netflix show Atypical It's art and it's a performance Rapaport said I'm not trying to polish myself or make myself look smarter than what I am I want you to hear the genuine truth of what I think or feel whether I'm incorrect or correct It's a career transition Rapaport is comfortable with after his guest spots on other people's shows made him realize there might be a market for his intense hourlong conversations with his friend Gerald Moody which regularly leave him exhausted and with a hacking cough Bill Burr a comedian knows Rapaport's brand of chatter all too well This is a guy who loves his teams and knows the game said Burr the host of Monday Morning Podcast and a noted Boston sports fan But he continued there's also this part where you're laughing at him because a lot of times his passion and desire for his teams to win make him say crazy things that make no sense When I watch him go off on LeBron James I'm like he's -foot- and if he wanted to he could find you Burr added He talks about guys like LeBron the way he talks about me and I'm barely -foot- and not built like an Adonis By the time Rapaport's podcast launched in August its producers Miles Davis and Jordan Winter said they knew there was a chance for him to convert his runs on radio shows and podcasts into something different from the work of other sports personalities We knew right away Michael had that energy and that kind of polarizing personality and that he was going to be the perfect person to start this with Davis said Winter added He's been around for years and everyone knows him for something different but you know he's Michael Rapaport Rapaport has been at the center of trouble since he was growing up in the ' s catching punts from his father at his local park and watching Happy Days He was kicked out of third grade at P S on the Upper East Side of Manhattan and had part of his left ear bitten off in a fight when he was around My mother always says 'This is just the way you are ' he said I think certain kids come out with certain energies and I had that My parents were very patient and probably let me get away with too much Rapaport's brand of disses and diatribes has not been solely for athletes or celebrities In fact a few of his most stinging commentaries have been reserved for some of the more prominent names in sports media In October he publicly ripped Simmons creator of The Ringer a sports and pop culture website for not responding to his requests to help promote his book This Book Has Balls I don't take anything back but I want to mend the fence with him Rapaport said The Ringer declined to comment In February Rapaport had his most acrimonious beef yet with Barstool Sports his former employer and its president Dave Portnoy It's tough to work with somebody who doesn't seem to be a rational human being Portnoy said Rapaport and his podcast's staff explained in a February episode after he was fired that although he was hesitant to partner with Barstool because of outcries that the site was openly misogynistic teaming up still made sense considering Barstool's financial stability That didn't last long The eight-month partnership ended with a nasty split in February followed by mudslinging Barstool resurfaced harassment charges against the actor from Rapaport pleaded guilty to aggravated harassment but faced no jail time for calling an ex-girlfriend nearly two dozen times over four days He said the situation was a learning experience but that it was also a period he regrets especially when he had to tell his sons Julian and Maceo both from his first marriage to the television producer and writer Nichole Beattie Rapaport has been married to the actress Kebe Dunn since The split from Barstool provided if nothing else more fodder for Rapaport's podcast At the show's core is the -year bond between Rapaport and Moody his co-host that started when they were on the basketball courts at the Madison Square Boys Girls Club People who are New Yorkers hit me up from around the world to say that the show is so New York that it transports them back home to where they're talking on a stoop with their friends said Moody who is also a landlord in the Bronx We bring New York to you Rapaport can only laugh at the attention he has gotten during the early part of this career transition knowing he may be stepping on toes but not necessarily caring about the blowback The messiness you see around me in the sports world comes from people getting jealous wondering 'What is this actor doing ' Rapaport said It is what it is I don't back down But for all the grief he has given James over the years Rapaport admits that the new Los Angeles Laker He's got voodoo going Rapaport said is the one person who has been able to shut him up recently with a string of dominant performances last season for the Cleveland Cavaliers Don't expect him to shut up for long My mouth gets me in trouble and it's a comfort zone to be honest he said I'm used to stirring the pot "/>
    <n v="1.6514751486215101E-2"/>
    <n v="3.3357183246982302E-3"/>
    <n v="4.4900984105913103E-2"/>
    <n v="1.7731274846396799E-3"/>
    <n v="0.812310484990584"/>
    <n v="1.37560688075391E-3"/>
    <n v="0.113419810269378"/>
    <n v="3.3624300105374698E-3"/>
    <n v="1.89434681978429E-3"/>
    <n v="1.1127396274964801E-3"/>
  </r>
  <r>
    <s v="News"/>
    <x v="49"/>
    <s v="WASHINGTON — Judge Brett M. Kavanaugh has a favorite sentence. It explains why he is likely to reaffirm and build on the Citizens United decision if he is confirmed to the Supreme Court."/>
    <n v="933"/>
    <s v=" WASHINGTON Judge Brett M Kavanaugh has a favorite sentence It explains why he is likely to reaffirm and build on the Citizens United decision if he is confirmed to the Supreme Court The sentence appeared in a Supreme Court decision Buckley v Valeo It was Judge Kavanaugh wrote in perhaps the most important sentence in the court's entire campaign finance jurisprudence In and again last year he went further calling it one of the most important sentences in First Amendment history He was referring to this The concept that government may restrict the speech of some elements of our society in order to enhance the relative voice of others is wholly foreign to the First Amendment Rich people should be able to spend as much as they want in political campaigns the Supreme Court said in Equalizing the relative ability of individuals and groups to influence the outcome of elections the court said did not justify limits on spending In in his majority opinion in Citizens United Justice Anthony M Kennedy quoted the sentence Judge Kavanaugh admired and said it also applied to spending by corporations and unions The First Amendment's protections Justice Kennedy wrote for a five-justice majority do not depend on the speaker's financial ability to engage in public discussion In dissent Justice John Paul Stevens wrote of the sentence Judge Kavanaugh had singled out that this elegant phrase cannot bear the weight that our colleagues have placed on it There can be good reasons he wrote to allow restrictions on the speech of some in order to prevent a few from drowning out the many The divide on the question of whether the government has a role to play in regulating spending on political speech with one side favoring liberty and the other equality animates much of the contemporary debate over the meaning of the First Amendment What seems plain is that Judge Kavanaugh is on the libertarian side Judge Kavanaugh hopes to replace Justice Kennedy for whom he once served as a law clerk There is no particular reason to think he would replicate his old boss's idiosyncratic jurisprudence which included a mix of commitments But there is every reason to think a Justice Kavanaugh would continue to press one of his old boss's signature projects dismantling campaign finance laws that restrict the ability of people and groups to spend money to influence elections Judge Kavanaugh's most interesting campaign finance decision Bluman v Federal Election Commission in appears to cut in the opposite direction at least at first blush Writing for a three-judge panel of the Federal District Court in Washington he said two foreign citizens living in the United States on temporary work visas could not spend money to call for the election of American politicians Two things are notable about the decision Richard L Hasen a law professor at the University of California Irvine has written The first is that it is difficult to reconcile with Citizens United The second is that it was quite limited leaving plenty of opportunities for foreign influence on American elections Harmonizing Judge Kavanaugh's decision with Citizens United is hard because Justice Kennedy's majority opinion said that the First Amendment generally prohibits the suppression of political speech based on the speaker's identity President Barack Obama certainly read Citizens United to allow spending by foreigners I don't think American elections should be bankrolled by America's most powerful interests or worse by foreign entities he said in his State of the Union address Judge Kavanaugh ruled against the two foreigners saying their speech could be limited because they were not members of the American political community American corporations he wrote were part of that community At the same time he carved out an important exception On the one hand he said a federal law barring most foreign nationals from contributing to candidates or spending money to promote their election was constitutional But he said foreigners remained free to spend money on issue advocacy that is speech that does not expressly advocate the election or defeat of a specific candidate That leaves room for plenty of lawful spending as it is child's play to recast prohibited express advocacy Vote for Trump into a permissible issue advocacy Trump wants to help American workers In the Supreme Court affirmed Judge Kavanaugh's ruling in a four-word summary decision a move that surprised Justice Stevens who had by then retired from the court The appeal unquestionably provided the court with an appropriate opportunity to explain why the president had misinterpreted the court's opinion in Citizens United Justice Stevens said in a speech The court instead took the surprising action of simply affirming the district court without comment and without dissent In that same speech Justice Stevens made the case for equality noting that the Supreme Court itself gives equal time to the lawyers on each side In presidential debates he said the moderators try to let the candidates have comparable opportunities to express their views Both the candidates and the audience would surely have thought the value of the debate to have suffered if the moderators had allocated the time on the basis of the speakers' wealth or if they had held an auction allowing the most time to the highest bidder Justice Stevens said He still hoped he said for a re-examination of the rule that Congress may not 'restrict the speech of some elements of our society in order to enhance the relative voice of others ' he said quoting the sentence that is Judge Kavanagh's First Amendment lodestar "/>
    <n v="0.122852472667523"/>
    <n v="2.9893384527189901E-3"/>
    <n v="1.0638047014315101E-3"/>
    <n v="5.6888531528955497E-4"/>
    <n v="1.9617592403309899E-3"/>
    <n v="7.5931161045816502E-3"/>
    <n v="8.26689744582082E-4"/>
    <n v="0.59538154829172496"/>
    <n v="0.265300045816523"/>
    <n v="1.46233966529358E-3"/>
  </r>
  <r>
    <s v="briefing"/>
    <x v="49"/>
    <s v=" (Want to get this briefing by email? Here’s the sign-up.)"/>
    <n v="1379"/>
    <s v=" Want to get this briefing by email Here's the sign-up Good morning Here's what you need to know President Trump threatened President Hassan Rouhani on Twitter late Sunday with CONSEQUENCES THE LIKES OF WHICH FEW THROUGHOUT HISTORY HAVE EVER SUFFERED after the Iranian leader said any conflict with his country would be the mother of all wars Mr Rouhani had earlier threatened to disrupt regional oil shipments if U S sanctions blocked Iran's exports a position the supreme leader Ayatollah Ali Khamenei said he supported Mr Trump's warning came hours after Secretary of State Mike Pompeo gave a speech accusing Iran's leadership of widespread corruption Two people were killed and were injured after a gunman opened fire on a street in the Greektown neighborhood Sunday night The suspect who was identified only as a -year-old man also died The authorities have not identified a motive and the city's police chief said early today that he wasn't ruling out terrorism Gun violence is much rarer in Canada than it is in the U S but the number of shootings in Toronto has doubled in recent years One of our most popular stories over the weekend was about the Trump administration's disclosure of previously top-secret material at the center of Republican accusations that the F B I had abused its surveillance powers Read the documents here In February Democrats rejected Republican claims that law enforcement officials had improperly obtained a warrant to monitor Mr Page a onetime Trump campaign adviser and accused them of trying to sow doubts about the investigation into Russian election interference President Trump sought to declare victory on Sunday but one of our Washington correspondents writes in a news analysis The newly disclosed documents instead corroborated rebuttals by Democrats on the panel who had seen the top-secret materials and accused Republicans of mischaracterizing them to protect the president Republicans in Congress are also grappling with the aftermath of Mr Trump's summit meeting in Finland with President Vladimir Putin which has pitted their skepticism of the Russian leader against their desire to support Mr Trump The vote last week to formally declare the right of national self-determination as unique to the Jewish people may be a choice between two visions of Israel Deciding to be Jewish first or democratic first is part of a larger global trend our Interpreter columnist writes There is a growing backlash to the idea that countries should privilege democracy over all else Separately the Israeli government has facilitated the evacuation to Jordan of hundreds of rescue workers in Syria known as the White Helmets and their families Negotiations by Group of finance ministers to try to ease trade tensions between the U S and the rest of the world ended without any breakthroughs Portugal defied those who insisted that austerity was the solution to Europe's financial crisis and it's having a major revival Businesses in Sevnica the small town in Slovenia where Melania Trump grew up are working overtime to capitalize on the connection Tech giants are to announce their quarterly earnings this week It's one of the headlines to watch U S stocks were down on Friday Here's a snapshot of global markets today Tips for a more fulfilling life Jada Yuan who crisscrosses the globe as The Times's Places traveler discusses how she keeps her gadgets charged Don't quit your daydreams and other advice from the actress Mindy Kaling Recipe of the day Fans of key lime and lemon meringue will love this recipe for Atlantic Beach pie Nine of the people who died when a duck boat capsized near Branson Mo last week were from the same family The National Transportation Safety Board has taken over the investigation One person was killed at a Trader Joe's in Los Angeles when a gunman exchanged fire with the police and barricaded himself with hostages for about three hours before surrendering Gen Abdul Rashid Dostum the first vice president of Afghanistan who faces charges of rape and kidnapping returned after more than a year in exile Soon after his arrival a suicide attack near the airport killed people including nine members of his security detail Cuban lawmakers approved a draft of a Constitution that would recognize the right to private property and that could open the door to legalizing same-sex marriage We deal with a lot A Georgia waitress who threw a man to the ground after being groped as seen in a widely viewed video spoke to The Times about the ordeal Francesco Molinari became the first Italian to win a major golf tournament outplaying Rory McIlroy Jordan Spieth and a resurgent Tiger Woods at the British Open The Equalizer starring Denzel Washington was No at the North American box office earning million Mamma Mia Here We Go Again was a close second Wildlife and the midterm elections In the past two weeks the Endangered Species Act has come under attack from lawmakers the White House and industry on a scale not seen in decades driven partly by fears that the Republicans will lose ground in November A subway still in crisis The Metropolitan Transportation Authority began an million subway rescue plan a year ago but there's been no major boost in reliability In memoriam Jonathan Gold a Pulitzer Prize-winning restaurant critic in Los Angeles helped his readers understand dozens of cuisines and the city itself He was To the rescue more spandex The movies and TV shows resulting from Hollywood's superhero history offer a picture of America's changing mores Quotation of the day I think the Endangered Species Act is endangered They haven't been able to do this for years but this looks like their one chance Andrew Rosenberg director of the Union of Concerned Scientists referring to Republican efforts to weaken the -year-old legislation The Times in other words Here's an image of today's front page and links to our Opinion content and crossword puzzles What we're reading Bonnie Wertheim an editor on our Styles desk recommends this article in Eater I am one of those people who now carry reusable straws around and feel virtuous about rejecting plastic ones But this essay by Alice Wong who relies on a wheelchair and a ventilator as well as plastic straws made me check my self-righteousness Die Hard which was released years ago this month made Bruce Willis a bona fide action hero But the lead role was originally meant for someone else The film is based on Nothing Lasts Forever Roderick Thorp's novel about a Los Angeles office building that is overrun by German terrorists on Christmas Eve The book which was itself inspired by the film The Towering Inferno was a sequel to Thorp's novel The Detective Since Frank Sinatra had starred in the film adaptation of The Detective the role in Die Hard was his to take But Sinatra who was then in his early s declined The filmmakers went to movie stars including Richard Gere and Clint Eastwood before turning to Mr Willis who was then best known for the TV comedy Moonlighting Die Hard was a surprise box-office hit making million worldwide The Times's review said it was exceedingly stupid but escapist fun The film set a new tone for summer blockbusters and provokes an annual debate over whether it's a Christmas movie Mr Willis says it isn't Either way fans are glad that in the words of Mr Willis's character John McClane he got invited to the Christmas party by mistake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1.7236347970363899E-2"/>
    <n v="1.1728097995415999E-3"/>
    <n v="0.57143506605042504"/>
    <n v="1.3804515639860601E-3"/>
    <n v="3.1852370406422401E-2"/>
    <n v="1.93992940543057E-2"/>
    <n v="2.6466935529315401E-2"/>
    <n v="8.2575280931938999E-2"/>
    <n v="0.24009209954987601"/>
    <n v="8.3893441438253804E-3"/>
  </r>
  <r>
    <s v="News"/>
    <x v="49"/>
    <s v="Good Monday. Want this in your inbox every morning? Sign up here."/>
    <n v="1017"/>
    <s v=" Good Monday Want this in your inbox every morning Sign up here The Group of meeting in Buenos Aires this weekend gave finance ministers a chance to compromise over trade They didn't Steven Mnuchin the U S treasury secretary dismissed concerns from the International Monetary Fund that tariff wars might hurt America through a global slowdown Friction Alan Rappeport of the NYT writes is now likely to intensify Not helping President Trump accused Europe and China of manipulating currency rates He attacked the Fed too The E U is sending Jean-Claude Juncker president of the European Commission to Washington for discussions with Mr Trump on Wednesday Anonymous E U officials tell the FT that the aim is de-escalating Some anonymous White House officials tell Politico that the talks might avert tariffs on foreign cars But European officials tell Axios that they're developing retaliatory measures on the assumption of tariffs before November Mr Juncker has said that the bloc will continue to react tit-for-tat to the provocations that might be thrown at us Elsewhere in trade In the U S tariffs are hurting newspapers and producing mountains of unsold meat China is copying Russia's trade playbook And why everyone might have the economics wrong Mike Manley formerly head of the Jeep and Ram truck brands is now chief executive of Fiat Chrysler after Sergio Marchionne became gravely ill Mr Marchionne revived an automaker that many people thought was doomed But the company still has challenges as Neal E Boudette of the NYT notes Most of its profits come from North America it's not big on electric vehicles or self-driving technology and its rivals are doing better in China So what can Mr Manley do Maybe sell up the WSJ speculates Chris Bryant of Bloomberg Opinion explains the logic It's possible that Manley will decide that the best way to deal with all these challenges is to pursue a merger with a peer as Marchionne tried and failed to do with G M Marchionne's assessment in his Confessions of a Capital Junkie remains correct it is madness for automakers to each spend heavily developing near identical technologies when sharing the burden would be more efficient A full year before last week's record fine over Android smartphone deals the search giant was quietly seeking a settlement with Margrethe Vestager the E U's competition commissioner She wasn't impressed say Aoife White and Stephanie Bodoni of Bloomberg The Silicon Valley search giant had waited at least a year too long to broach the subject of a settlement the -year-old Vestager said in an interview When a company wants to settle it needs to reach out immediately after getting the E U 's initial complaint or statement of objections That didn't happen in this case and then of course it takes the route that it has now taken Vestager said of the settlement talks which haven't been previously reported So no surprises The Dodd-Frank law was supposed to make derivatives the financial instruments that helped cause the crisis easier to regulate But Emily Flitter of the NYT reports that it's also letting banks avoid reporting some trades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Goldman Sachs JPMorgan Chase Citigroup Bank of America and Morgan Stanley all appear to use the loophole though mostly only for a fraction of their derivatives trading The electric car company has always spent fast But it has a new short-term idea to deal with that To judge by a memo reviewed by the WSJ it's asking some suppliers for refunds The automaker's memo sent by a global supply manager described the request as essential to Tesla's continued operation and characterized it as an investment in the car company to continue the long-term growth between both players Tesla reportedly requested a meaningful amount of money though it's unclear from how many companies Was that wise Dennis Virag a manufacturing consultant told the WSJ that big refunds could hurt suppliers enough to risk parts problems Bill De Leon head of portfolio risk management and a managing director at Pimco resigned after allegations of inappropriate behavior WSJ Corrado Passera a veteran Italian banker and former government minister is launching a digital business lender FT Philippe Vollot previously at Deutsche Bank will join Dankse Bank in December as chief compliance officer WSJ Deals Atos of France will buy Syntel of Michigan an I T company for billion WSJ Alibaba has joined a million round of investment in Megvii a Chinese facial-recognition developer Bloomberg Alongside Tencent Alibaba is reportedly in talks to buy a billion stake in WPP's Chinese operations Sky Politics and policy President Trump warned Iran that threatening America carried severe consequences NYT Russia plans what it calls a fake news law Critics say it targets dissent NYT The E U rejected Britain's proposals for the finance sector after Brexit FT Tech The Chinese e-commerce company JD com has European hopes Reuters Facebook having dropped its internet drones is working on a broadband satellite Verge SoftBank reportedly plans a mobile digital payments service in Japan Bloomberg Best of the rest Saudi Arabia is said to be planning two funds worth more than billion to encourage foreign investment WSJ The Federal Reserve isn't worried about the yield curve for the same reason as before the financial crisis WSJ Factor investing might be ready to challenge hedge funds FT We'd love your feedback Please email thoughts and suggestions to bizday nytimes com "/>
    <n v="3.4929100885638898E-3"/>
    <n v="1.8258497670178E-3"/>
    <n v="1.2905401286739701E-3"/>
    <n v="4.6136209196379498E-5"/>
    <n v="4.6163477902457899E-4"/>
    <n v="0.25239851301885002"/>
    <n v="3.8982532093258297E-4"/>
    <n v="1.6674604515659699E-3"/>
    <n v="5.1657045748278799E-2"/>
    <n v="0.686770084487896"/>
  </r>
  <r>
    <s v="News"/>
    <x v="49"/>
    <s v="Earnings season is upon us once again, and analysts expect the strong economy and the Trump administration’s tax cuts to lead to another batch of knockout quarterly profits."/>
    <n v="890"/>
    <s v=" Earnings season is upon us once again and analysts expect the strong economy and the Trump administration's tax cuts to lead to another batch of knockout quarterly profits Per-share earnings at companies in the Standard Poor's -stock index are forecast to have risen percent in the second quarter compared with a year earlier That would be the second straight quarter of -percent-plus jumps something that hasn't happened since late Tax cuts aren't responsible for all of that growth Measures of sales which are closely tied to the health of the economy are also expected to rise at a robust percent in the second quarter compared with a year earlier according to analyst estimates compiled by the data provider FactSet through Friday Despite those leaps in sales and profit the S P remains below the highs it hit in late January Earnings reports look backward and what really matters to investors is what lies ahead These days that means companies have to consider a growing trade conflict and rising interest rates wages commodity prices and other costs that are clouding the economic outlook Just which of these worries is front of mind is something that investors will try to divine from executives' assessments of earnings Here are some key themes that could emerge So far the Trump administration's trade war hasn't sunk the stock market as many had predicted it would Sure there are pockets of trouble Shares of the construction equipment company Caterpillar have struggled in part because the firm is considered doubly vulnerable to trade tensions more than percent of Caterpillar's sales last year came from outside North America The company is also a large consumer of steel which has risen in price thanks in part to Trump administration tariffs on imports And some businesses are doing O K Shares of small companies which tend to sell most of their products domestically have performed well But analysts and investors will pay attention for other indications that the expanding trade war is starting to delay plans for corporate spending It hasn't materialized yet executives say It is not at this point causing them to change the strategic actions and decisions that they're making Marianne Lake chief financial officer for JPMorgan Chase the country's largest bank by assets said on the bank's post-earnings call this month With the economic expansion in its ninth year the second-longest stretch of growth on record a burst of corporate investment will be a key to keeping the streak alive Key provisions of the Trump administration's tax overhaul were designed to provoke such a spending boom on new factories and equipment In the first quarter there was a solid uptick in business investment Whether it's because of the tax bill or unrelated developments such as the rebound in oil and gas prices is a matter of some debate These long-term big-ticket investments known as capital expenditures or capex don't just mean executives are feeling flush Because they might take years to yield profits they also require significant confidence in the economy over the long term so they're a good clue to where executives think things are heading It's not clear that companies are rushing to make these kind of investments in plants and equipment We are not yet seeing what I would call a lot of traditional capex spending occurring Curtis Farmer president of the midsize lender Comerica told analysts on a conference call last Tuesday When companies have cash to spend but are not willing to commit to big investments they often buy up their own stock instead A surge of buybacks another byproduct of the tax-bill windfall helped shore up the stock market earlier this year When companies buy back shares they cut the number of shares outstanding raising earnings per share The case for a buyback is that this can help push a stock price higher and investors tend to applaud Shares of Warren E Buffett's Berkshire Hathaway jumped about percent on Wednesday after the company said it had removed a limit on share repurchases Buybacks have their critics too who deride them as financial engineering that benefits only shareholders in the short run Spending that money on new equipment or a factory might create jobs for the workers who will build a factory say and those who will be employed in it and add to profits over the long term In earnings updates investors can often gauge the pace of corporate repurchases If a company's shares have performed only modestly despite a binge of buybacks that could mean investors' view of the stock is more pessimistic than the price might reflect Wage growth is a key factor in the United States economy as consumer spending accounts for roughly two-thirds of gross domestic product At the same time for investors wage growth isn't always positive Rising labor costs can cut into profits muting the impact of a robust economy In some sectors that seems to be happening The trucking firm J B Hunt Transport Services reported better-than-expected profits last week But its shares slid after the company cited driver pay and retention costs and driver recruiting costs as some of the outlays that nibbled away at the benefits of higher prices and booming volumes "/>
    <n v="2.37483195708748E-3"/>
    <n v="1.27144813551592E-3"/>
    <n v="6.5883947826505195E-4"/>
    <n v="1.57827860002084E-5"/>
    <n v="3.0362138819665799E-4"/>
    <n v="0.78184204821529801"/>
    <n v="5.0739502504342903E-4"/>
    <n v="9.7051093027339895E-4"/>
    <n v="1.2114963040526E-3"/>
    <n v="0.21084402578026701"/>
  </r>
  <r>
    <s v="News"/>
    <x v="49"/>
    <s v="LAHORE, Pakistan — At least 31 people were killed on Wednesday in a suicide bombing outside a polling station in Quetta, Pakistan, hospital officials said, raising the death toll in what has already been one of the bloodiest elections in the country’s history."/>
    <n v="1227"/>
    <s v=" LAHORE Pakistan At least people were killed on Wednesday in a suicide bombing outside a polling station in Quetta Pakistan hospital officials said raising the death toll in what has already been one of the bloodiest elections in the country's history No group immediately claimed responsibility for the bombing in the southwestern province of Baluchistan where an attack earlier this month killed more than people including a provincial assembly candidate The vote on Wednesday in which a new prime minister will be elected is only the second time in Pakistan's -year history that power will be transferred from one civilian government to another Party officials said turnout was surprisingly strong across Lahore one of Pakistan's biggest cities Many of the people who streamed out of the heavily guarded polling stations said they had voted for Imran Khan the celebrity cricket player who has presented himself as an alternative to the family political dynasties that have dominated Pakistan for decades With early results being counted across the country Mr Khan's party was surging ahead His party Movement for Justice appeared to have taken seats to the next party which had seats Mr Khan's supporters said he was less corrupt than other candidates and that he would work to alleviate poverty and bolster Pakistan's image on the world stage But they also praised his embrace of pious Islam I voted for him because I voted for the prophet said Ghulam Sarwar Fardee a retired revenue officer Khan stands behind the blasphemy laws and there's nothing more important than God Mr Khan's face was everywhere on banners lampposts and torn flags flying from rickshaws His supporters seemed the most enthused and confident as they awaited the initial results expected to be announced Wednesday evening More Pakistani women than ever were registered to vote in this election But in one village near Peshawar in the north tribal elders were blocking hundreds of women from voting and representatives from the major political parties were trying to negotiate a way for the women to cast ballots The election could have been an occasion for Pakistanis to celebrate their democracy Instead the campaign has been marred by a series of attacks on candidates and campaign rallies suppression of the news media accusations of manipulation by the military and a rise in extreme Islamist candidates The election comes at a critical moment for a country of million people and for a region stressed by war Pakistan is a nuclear state an antipathetic but important American ally and one of the largest Muslim-majority countries in the world Pakistan's politics have always been messy The country has routinely toggled between elected governments and military dictatorships and a prime minister has never completed his or her entire five-year term But this year's campaign has been particularly fraught given the military's efforts to push the former governing party out of the running China Khyber- Pakhtunkhwa Jammu and Kashmir Afghanistan Federally administered Tribal Areas Islamabad Lahore PUNJAB Quetta Pakistan BALUCHISTAN India Indus SINDH Karachi Arabian Sea miles By The New York Times Despite that manipulation the election on Wednesday will serve as a kind of referendum on some of the most crucial issues facing the country Should Pakistan orient its economy toward the West or toward China Is its democracy robust enough to include extremist candidates who support militancy or should they be limited Can the military and the courts be trusted as impartial and objective institutions Wedged between Afghanistan where an American-led war has stretched on for years and its historical rival India Pakistan is always at risk of a conflagration It has served both as a crucial base for American forces fighting in Afghanistan and as a powerful obstacle to those same troops secretly offering aid and safe harbor to militant groups including the Taliban and Al Qaeda But Pakistan's problems are not just about regional security they are also about its ability to provide opportunity for its own people including a growing class of young and educated Pakistanis Despite its size and potential the country's economy has lagged and it faces persistent problems with corruption and environmental stress As tensions with the United States and other Western countries have intensified particularly over accusations that Pakistan is not doing enough to curb the Afghan Taliban and other militant groups Pakistan has increasingly turned to China for aid and support But that pivot has come with its own problems including concern over the quickly increasing amount of debt Pakistan is racking up with China There are parties fielding candidates in the election They all promise jobs social welfare and housing plans But the overarching theme of the election has become the confrontation between the military and the governing party the Pakistan Muslim League-Nawaz or P M L -N The party accuses the military of intimidating some of its leading figures into defecting to other blocs and of unfairly supporting Mr Khan Mr Khan is a former international cricket star who has promised an alternative to the corruption and the entrenched political dynasties voters associate with the other leading parties His rivals attribute his surge in the polls to a back-room deal struck with the military which they claim has worked to undermine the election Mr Khan has denied that accusation chalking up the accusations of meddling to sour grapes Mr Khan whose success on the cricket pitch made him a household name has held a seat in the National Assembly for five years but has never run a government A large number of independent candidates are expected to join his party the Pakistan Tehreek-e-Insaf or P T I if it wins Nawaz Sharif a three-time prime minister was ousted last year by the country's Supreme Court He was convicted of corruption and is now in prison after returning from London this month to be arrested Mr Sharif says those court decisions were made under pressure from the military which opposed his attempts as prime minister to reassert control over the country's defense and foreign policy But his family remains politically powerful His younger brother Shehbaz Sharif is the current president of the P M L -N and hopes to lead the country Until recently he was the chief minister of Punjab the most populous and prosperous of the country's four provinces and the party's biggest source of support Bilawal Bhutto Zardari is the scion of one of Pakistan's most illustrious and star-crossed dynasties He is the son and grandson of two former prime ministers Benazir Bhutto who was assassinated and Zulfiqar Ali Bhutto who was executed His father former President Asif Ali Zardari is considered to wield the real power in the left-leaning Pakistan Peoples Party The younger Mr Zardari is not expected to win but he could potentially play kingmaker if neither Mr Khan nor Mr Sharif receives enough votes to form a government Pakistan was recently added to the Financial Action Task Force's gray list of state sponsors of terrorism increasing pressure on the country to crack down on extremist groups At nearly the same time however the country's electoral commission was paving the way for more candidates with extremist ties to run for office Among the parties seeking seats on Wednesday are Allah-o-Akbar Tehreek the reconstituted version of a party that officials had previously banned and Tehreek Labbaik Pakistan which backs the country's contentious blasphemy laws "/>
    <n v="4.5379566428482097E-3"/>
    <n v="2.1009430756537299E-3"/>
    <n v="0.124712669069541"/>
    <n v="7.6893620573968604E-4"/>
    <n v="1.3546076709557899E-3"/>
    <n v="5.1305945712996397E-2"/>
    <n v="1.2828995610512199E-3"/>
    <n v="0.33607898955099302"/>
    <n v="0.476206759150473"/>
    <n v="1.6502933597474601E-3"/>
  </r>
  <r>
    <s v="News"/>
    <x v="50"/>
    <s v="TORONTO — The shots rang out, one by one and in bursts. Diners at the outdoor tables of the packed bars and restaurants along the Danforth, the main drag of one of Toronto’s hottest neighborhoods, dived for cover."/>
    <n v="1293"/>
    <s v=" TORONTO The shots rang out one by one and in bursts Diners at the outdoor tables of the packed bars and restaurants along the Danforth the main drag of one of Toronto's hottest neighborhoods dived for cover In the end two people were killed including a -year-old girl and were wounded The shooting Sunday night in a neighborhood that is home to hipsters and young families where even the smallest house sells for million was the latest in a rash of violence that has sent the largest city in Canada reeling Toronto has awakened to a grim new reality Despite Canada's tight gun laws the city is gripped with some of the same problems that bedevil larger places with laxer rules Late on Monday the police identified the gunman as Faisal Hussain a Toronto resident He was found dead close to the scene of the attack after the police exchanged fire with him The authorities refused to speculate about a motive for the shooting or about whether it was an act of terrorism It's way too early to rule out anything said Mark Saunders Toronto's police chief A spokeswoman for the Ministry of Public Safety said the investigation into the shooting while in its early stages was not treating it as a matter of national security for now Mr Hussain's family in a statement said he had suffered from severe mental health problems including psychosis and depression his entire life The interventions of professionals were unsuccessful the family said Medications and therapy were unable to treat him While we did our best to seek help for him throughout his life of struggle and pain we could never imagine that this would be his devastating and destructive end The statement issued by a communications specialist offered the deepest condolences to the families who are now suffering on account of our son's horrific actions The shooting came after a spate of attacks in Toronto since spring In April people were killed when the driver of a rental van struck dozens of pedestrians on a sidewalk Last month a driver took a shotgun out of her trunk and fired at a -year-old pedestrian injuring her and a -year-old man riding his bike That followed the shooting in June of two sisters ages and by two men who pulled out guns at a busy playground Newspapers and radio shows have throbbed with concern that the city is entering another Summer of the Gun as was deemed by Torontonians That year people were killed and were shot and wounded So far this year the city has had victims and fatalities from shootings according to data from the Toronto Police Service Like shootings in the United States the drumbeat of attacks has brought gun control to the forefront of public debate Things like this don't happen in Toronto but these last three months said Nick Chitilian the owner of a coffee shop on the Danforth that was cordoned off by police tape and remained a crime scene on Monday Inside the only people drinking coffee were police officers reviewing the footage from Mr Chitilian's six surveillance cameras One of the cameras he said captured the gunman shooting at three women who were running before him then aiming inside the cafe at people there shattering the window They got away with the hair of their necks said Mr Chitilian who has owned the building for years It's freaky Two people were not so lucky One of the two victims who were killed was Reese Fallon Nathaniel Erskine-Smith a member of Parliament from the area described her as a local young Liberal smart passionate and full of energy Ms Fallon was set to study nursing at a university in the fall according to CP a Canadian news outlet Toronto's mayor John Tory called the rampage a cowardly act of violence and an attack on our city itself I've said for some time that the city has a gun problem Mr Tory told the City Council on Monday Guns are far too readily available to far too many people Compared with American cities the number of shootings in Toronto is low That is by design Canada does not have an enshrined right to bear arms and over the years it has introduced strict gun laws While many Americans can buy a handgun in less than an hour in Canada it takes at least a month purchasers must pass background checks screening for criminal records mental health issues and a history of domestic violence They must also meet other requirements including passing a written and practical test and getting character references Despite these restrictions gun control advocates say the measures do not go far enough One problem they say is loopholes that allow for firearms to be transported under the pretext they are destined for a border crossing a gun show or a gunsmith You've heard me ask the question as to why anyone would need to buy or guns which they can lawfully do under the present laws Mr Tory told City Council And he added Why does anyone in this city need to have a gun at all According to the Canadian Association of Chiefs of Police from to criminal incidents related to guns jumped percent while gun homicides increased by more than percent Although some handguns are smuggled across the border from the United States Mario Harel president of Canadian Association of Chiefs of Police told a legislative committee in May that percent of all handguns used in crime that we have been able to trace have been diverted from legal Canadian firearm owners Last March Prime Minister Justin Trudeau's government proposed tightening the country's gun laws by expanding background checks for all gun owners beyond the current five-year period and restoring requirements on sellers to keep records for some rifle and shotgun sales across the country But the bill has yet to pass and the debate about gun control in the country remains fierce pitting rural residents who resent the red tape and the implication that they are criminals against urban dwellers who do not hunt and largely think only the police should have guns Mr Saunders Toronto's police chief said there was no magic pill to tackling gun crime in the city I live in the city of Toronto and I too have concerns he said He added Other cities go through this more than we have Canadians across the country including the prime minister expressed shock and grief at Sunday's shooting So did local residents who crowded around the edges of the police tape sealing off blocks of the Danforth The area once the domain of Greek immigrants has been transformed Its main street is now lined with buzzing bars and restaurants whose crowds spill out onto the sidewalk Ice cream parlors health food stores and fruit and vegetable stands all compete for space It's really sad this has happened in this area said Milton Kong a financial analyst who was having dinner with a friend at a Greek restaurant when he heard volleys of shots and dived under his table for cover There have been lots of incidents this year I am growing more concerned The street is known for its festival of food music and dance Taste of the Danforth which draws huge crowds over one weekend every summer On Monday businesses and local officials were not thinking about the festival They were planning a memorial I'm shocked said Mary Fragedakis a city councilor who has lived in the area for all her years I'm in complete disbelief I'm just heartbroken "/>
    <n v="7.5338772276051904E-3"/>
    <n v="0.143845699252138"/>
    <n v="8.3477584679662403E-2"/>
    <n v="1.7895009744506099E-3"/>
    <n v="0.14928279609505199"/>
    <n v="3.5896846299684599E-3"/>
    <n v="0.304278313857831"/>
    <n v="2.7827403652779699E-3"/>
    <n v="0.30155344254993599"/>
    <n v="1.8663603680783799E-3"/>
  </r>
  <r>
    <s v="News"/>
    <x v="50"/>
    <s v="MEDELLÍN, Colombia — The prediction was eye-popping even for Venezuela’s collapsing economy: One million percent inflation by year’s end, according to the International Monetary Fund."/>
    <n v="619"/>
    <s v=" MEDELL N Colombia The prediction was eye-popping even for Venezuela's collapsing economy One million percent inflation by year's end according to the International Monetary Fund On Monday the fund released a periodic estimate of growth and inflation rates around Latin America a roundup that included neighbors like Chile where inflation should be headed to percent and Peru where growth is predicted to reach percent But it is Venezuela that continues to chart a different course from neighbors with an increasingly breakneck economic disintegration Real gross domestic product the value of goods and services produced in the economy and adjusted for inflation is expected to fall by percent in the third consecutive year of double-digit declines the fund estimated And then there is the million-percent inflation We are projecting a surge in inflation to  percent by end- to signal that the situation in Venezuela is similar to that in Germany in or Zimbabwe in the late 's the fund stated in its report With Venezuela's government not releasing official figures the fund's prediction gave a concrete number to a situation that the country has felt with increasing urgency this year On the streets of Caracas the capital prices have skyrocketed to levels so high that many vendors now refuse to take bol vars bank notes the national currency because their value is eroding so fast Some wealthy Venezuelans have turned to alternatives like Bitcoin Store owners guess the prices they should be charging for goods restaurant menus change weekly and the price of the dollar sold on the black market has reached million bol vars The inflation crisis comes on top of deep political repression led by President Nicol s Maduro who was declared the winner of a vote this year that will extend his term until Lack of basic food and medicine has forced hundreds of thousands to flee the country The authorities in neighboring Colombia said last week that Venezuelans were now in the country In its report the monetary fund blamed drops in oil production and large macroeconomic imbalances for the country's financial problems It painted a grim picture for the months ahead predicting that government officials would run fiscal deficits paid for by printing more money which will continue to fuel an acceleration of inflation For its part Venezuela's government says the woes are a result of an economic war waged on it by the United States and wealthy businessmen hoarding supplies and raising prices While the million-percent figure may be largely symbolic the fund's prediction that the country would soon mirror some of history's worst episodes of inflation caught the attention of analysts At this point the Titanic is at a degree angle from where it should be said Daniel Lansberg-Rodriguez an economist at Northwestern University's Kellogg School of Management The period after World War I ruined the economy of the German Weimar Republic Before the war the dollar was worth marks by a dollar cost trillion marks Germany eventually replaced its currency and stabilized it but millions were financially ruined Zimbabwe faced a similar fate under Robert Mugabe after land confiscations and strongman rule precipitated a financial collapse At one point the country printed a note worth trillion Zimbabwe dollars The country eventually scrapped its currency as well But Mr Lansberg-Rodriguez said Venezuela might be less successful in fixing its currency issues because of a history of botched attempts to replace the bol var He added that Zimbabwe was in a better position to recover because it had a more diversified economy than Venezuela's The level of chaos in Venezuela makes it that much more difficult to restore confidence and break out of this cycle he said "/>
    <n v="1.0398954036295699E-2"/>
    <n v="2.7937998723560399E-3"/>
    <n v="0.18744462122112401"/>
    <n v="4.2027749278271902E-4"/>
    <n v="3.14761550077086E-3"/>
    <n v="0.74646107433501396"/>
    <n v="2.88010887482863E-2"/>
    <n v="2.0260760711166199E-3"/>
    <n v="2.9434390196442801E-3"/>
    <n v="1.55630537026091E-2"/>
  </r>
  <r>
    <s v="briefing"/>
    <x v="50"/>
    <s v="(Want to get this briefing by email? Here’s the sign-up.)"/>
    <n v="1237"/>
    <s v=" Want to get this briefing by email Here's the sign-up Good morning President Trump threatens Iran a bodyguard scandal consumes France and Pakistanis head to the polls Here's the latest President Trump's Twitter warning to Iran delivered late Sunday in all capital letters showed his determination to use the same approach to diplomacy that he took with North Korea But Iran is far less likely to bend to such pressure The president's threat of severe consequences for President Hassan Rouhani echoed his words last summer to North Korea's leader Kim Jong-un whom he said faced fire fury and frankly power the likes of which this world has never seen before Mr Trump and Mr Kim held a summit meeting last month during which Mr Kim made a general commitment to denuclearization Satellite imagery suggests that North Korea is taking an important step by dismantling a missile-engine test site But Iran's leadership is more complex experts say and Mr Trump's hawkish advisers would rather topple the Iranian government than negotiate with it The president may have succeeded in changing the subject after a week of bad headlines about his meeting with President Vladimir V Putin of Russia But it only deepened questions about Mr Trump's Iran policy and left the White House scrambling to explain the outburst A bodyguard scandal has become the biggest crisis of Emmanuel Macron's young presidency The French leader's critics are having a field day over a video of his security chief Alexandre Benalla beating up a May Day protester and Mr Macron's refusal to answer questions about it On Monday an unusual parliamentary investigative commission interrogated the interior minister G rard Collomb about his handling of the matter The Benalla affair as it has become known has undercut Mr Macron's efforts to connect with ordinary voters and shed his reputation as favoring the rich Above Mr Macron during a visit to southwestern France last week Tens of millions of Pakistanis will go to the polls on Wednesday to elect a prime minister transferring power from one civilian government to another for only the second time in the nation's -year history There are major concerns about whether the vote will be safe Above supporters of a Pashtun civil rights movement displaying photographs of their missing relatives at a protest rally in Karachi The campaign has been marred by terrorist attacks suppression of the news media accusations of manipulation by the military and a rise in extremist candidates Here's a look at the main players Bears versus sheep In the high Pyrenees the French government is trying to restore the centuries-old brown bear population which approached extinction in the s But shepherds in the region see this element of the natural heritage in the Pyrenees as the government puts it as a menace The bears are killing their sheep in droves It was like seeing your dog being eaten one farmer said of catching a bear devouring one of his flock Portugal defied those who insisted that austerity was the solution to Europe's financial crisis and it's having a major revival Above a drone used for collecting data in a field owned by Elaia an olive oil business that has invested significantly in Portugal Less than a week after the E U fined Google billion for abusing its dominance in smartphones the tech giant reported billion in profit for its latest quarter Tesla wants to reopen pricing agreements with some suppliers for work already underway It called the practice routine but the automaker is facing new questions over its finances Here's a snapshot of global markets A deadly shooting in Toronto that left two dead and wounded was the latest in a series of attacks that have shocked the city and reignited a public debate on gun control Above friends of a victim at the scene of the shooting The New York Times I'm a German when we win but I am an immigrant when we lose Mesut Ozil one of Germany's most celebrated soccer stars quit the national team saying he was a victim of bigotry and hypocrisy The New York Times In China parents reacted with fury after reports that hundreds of thousands of children might have been injected with faulty vaccines for diphtheria tetanus and whooping cough The New York Times Wildfires near Athens killed at least people and injured more than in the deadliest fire in Greece in more than a decade The Associated Press Stephen Bannon President Trump's former adviser has his sights set on Europe He's dreaming up a right-wing supergroup to gain a foothold in the European Parliament in elections next year BBC Greece and Russia have long seen themselves as natural allies but they have had a stunning falling-out over Russian meddling in Greek affairs a Greek newspaper columnist writes in an Op-Ed The New York Times Opinion Tips for a more fulfilling life Recipe of the day When it's too hot to turn on the stove make a deluxe tuna salad above Five tips for a luxury trip to Istanbul for less Ditch the tech and go back to a flip phone At Gorongosa National Park in Mozambique scarred by civil war researchers see a kind of living laboratory an ongoing experiment in how nature recovers from disaster An exhibit in Antwerp Belgium that juxtaposes th-century art with works from today is an exercise in luster mortality and timeline-smashing our reviewer writes Do you skip the opening credits of TV shows You shouldn't our chief television critic writes A good title sequence he says is a poem a map an invitation to join its storytellers What would Bella Abzug have to say about this year's midterm elections in the U S and the surge of female candidates running for office Abzug herself used gender-based words to her advantage when she was first elected to Congress in with the slogan This woman's place is in the House the House of Representatives The New Yorker feminist antiwar activist and lawyer was born on this day in the Bronx in She was the daughter of two Jewish immigrants from Russia Abzug who represented the Upper West Side of Manhattan for three terms supported the Equal Rights Amendment abortion rights child care legislation and more And she wasn't quiet about it Among her nicknames Hurricane Bella and Battling Bella Abzug who died in brought with her a belligerent exuberant politics that made her a national character People called her all kinds of things including a noisy woman and a man hater But Abzug was unapologetic Our struggle today is not to have a female Einstein get appointed as an assistant professor Abzug once said It is for a woman schlemiel to get as quickly promoted as a male schlemiel Claire Moses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14268746904976E-2"/>
    <n v="1.0367003943923001E-3"/>
    <n v="0.57985090278743601"/>
    <n v="9.8092950718946096E-4"/>
    <n v="4.0196410539029602E-3"/>
    <n v="1.9781064067553498E-2"/>
    <n v="2.0953303430723299E-3"/>
    <n v="9.0692275266035405E-2"/>
    <n v="0.23897754192974199"/>
    <n v="5.1138739960177697E-2"/>
  </r>
  <r>
    <s v="News"/>
    <x v="50"/>
    <s v="BANGKOK — The wall of water, unleashed by a dam failure, roared through a half-dozen rural villages in Laos, sweeping away hundreds of people in its torrents."/>
    <n v="966"/>
    <s v="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
    <n v="3.08779394999056E-2"/>
    <n v="2.0595240265194699E-3"/>
    <n v="0.75870146454676302"/>
    <n v="5.6458496469135601E-4"/>
    <n v="2.3928151159108599E-3"/>
    <n v="9.7429465994007494E-2"/>
    <n v="8.5543623378585398E-2"/>
    <n v="1.4757178072535701E-3"/>
    <n v="6.2235706430682101E-3"/>
    <n v="1.4731294023294299E-2"/>
  </r>
  <r>
    <s v="Interactive Feature"/>
    <x v="50"/>
    <s v="Engineers want to turn the dam into a vast reservoir of excess electricity from the solar farms and wind turbines that represent the power sources of the future."/>
    <n v="0"/>
    <s v="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
    <n v="3.0877939499909399E-2"/>
    <n v="2.0595240265195601E-3"/>
    <n v="0.75870146454676701"/>
    <n v="5.6458496469130495E-4"/>
    <n v="2.39281511591099E-3"/>
    <n v="9.7429465994008493E-2"/>
    <n v="8.5543623378583705E-2"/>
    <n v="1.47571780725359E-3"/>
    <n v="6.2235706430674997E-3"/>
    <n v="1.47312940232884E-2"/>
  </r>
  <r>
    <s v="News"/>
    <x v="50"/>
    <s v="Get the DealBook newsletter to make sense of major business and policy headlines — and the power-brokers who shape them.__________"/>
    <n v="808"/>
    <s v=" Get the DealBook newsletter to make sense of major business and policy headlines and the power-brokers who shape them China has a simple weapon it can use to try to foil President Trump's tariffs Will it work The value of China's currency the renminbi has fallen over percent against the dollar since mid-April an unusually large move A lower renminbi makes China's exports cheaper to foreign buyers which is particularly helpful right now when Mr Trump's tariffs are making many Chinese goods more expensive in the United States market And since China's government manages the value of its currency the decline certainly has its blessing Mr Trump in a tweet last week said the weakness of the renminbi was eroding the United States' competitive edge The Chinese authorities have said they are not deliberately weakening the value of the renminbi to gain an advantage in the trade conflict And some of the recent decline in the currency may have been driven by economic factors unrelated to trade But the renminbi does not trade freely Its price must each day rise or fall within a strict range set by the central bank That range has been steadily lowered The recent slide which took the renminbi back to last year's levels began as the trade-war talk was heating up While a weakening currency can soften economic blows it also comes with costs When China devalued its currency three years ago fear spread through the country's economy and markets around the world But for China letting the renminbi slide may have advantages over other responses to American tariffs Since China exports far more to the United States than it imports it cannot respond with tariffs on anywhere near the same amount of American products Devaluations carry a legion of risks though First the extent to which China might need to let its currency weaken is not clear The decline of the past three months has potentially benefited all of China's exports to the United States which last year totaled over billion and partly offset the impact of the tariffs imposed so far The United States' first tariffs on billion of Chinese goods which took effect this month are set at percent Other tariffs proposed by Mr Trump on a larger value of goods would be set much lower at percent But Chinese policymakers would likely want to avoid a situation in which investors and others believed the level of the currency was directly affected by developments in the trade war And a big slide could hurt China A nose-dive in the renminbi would come at a difficult time for the Chinese economy A dizzying rise in borrowing has driven a considerable portion of China's growth The government fearing that some borrowers will have problems repaying the debt has tried to restrain borrowing But such limits can also slow the economy which is why some constraints were recently loosened Fears about China's debts were on the rise in when the government carried out a surprise devaluation Individuals and companies in China dumped renminbi and bought other currencies to protect their wealth against further decreases in the value of the Chinese currency The selling known as capital flight suggested that the Chinese had little faith in their own economy and raised questions about the Chinese central bank's handling of the devaluation The other big fear at the time was that the prices of Chinese goods in other countries would fall forcing producers there to also cut their prices and hurt the wider economy in the process China imposed new capital controls that stanched the capital flight and a pickup in the global economy and prices alleviated the concern about cheaper Chinese goods The added controls and the fact that the global economy is in somewhat better health may allow China to do another devaluation without creating as many jitters But it would still be a hard task to carry out in part because individuals and firms find ways around the rules Carrying out a controlled depreciation is one of the most difficult maneuvers a central bank can pull off said Brad Setser a senior fellow at the Council on Foreign Relations China through using capital controls and its reserves could pull it off again but there is a risk that a weaker currency is taken as evidence that China can't assure financial stability And the factors that perhaps slowed the selling of the renminbi no longer exist Robin Brooks the chief economist at the Institute of International Finance noted that the dollar weakened substantially in which he said helped stabilize the value of the renminbi If the dollar picks up again it is an open question how well capital account restrictions will work to stem the potential capital flight Mr Brooks wrote in an email "/>
    <n v="1.64473934004853E-3"/>
    <n v="1.04310665739116E-3"/>
    <n v="6.0728179319733799E-4"/>
    <n v="9.8412216155481896E-6"/>
    <n v="1.8097193581347601E-4"/>
    <n v="0.99158873488459098"/>
    <n v="3.90626937901652E-4"/>
    <n v="8.6253028904442904E-4"/>
    <n v="1.12204120857997E-3"/>
    <n v="2.5501257318164398E-3"/>
  </r>
  <r>
    <s v="briefing"/>
    <x v="50"/>
    <s v="Good morning."/>
    <n v="1149"/>
    <s v=" Good morning Want to get California Today by email Here's the sign-up What would you do if your brother went missing in the California desert For Rafael Luna an immigrant from Mexico the answer was simple Find him Mr Luna is one of the dozen or so people who reach out each day to guilas del Desierto or Eagles of the Desert a group of volunteers who venture into some of the most forbidding stretches of the border with Mexico once a month to search for the bodies of migrants who die while making the crossing into the United States The organization was founded six years ago in San Diego by working people mostly immigrants themselves who saw a need to help families find some kind of closure While illegal border crossings have plunged in recent years the number of migrants dying along the border is climbing more than people were found dead in With the Border Patrol pushing border crossers into more remote areas and with a heat wave punishing parts of the Southwest forensic researchers say the number of migrants dying around the border may actually be much higher providing the guilas with many grisly reports of such tragedies Sometimes the relatives of missing migrants accompany the guilas on their grim task as Mr Luna did one recent Saturday just an hour's drive from prosperous San Diego He joined more than volunteers who piled into aging x s and then fanned out on a stretch of barren federal land After trekking under the desert sun using satellite images and intelligence gleaned from other migrants they found the body of a man who seemed to have been trying to find shelter near a boulder in his last moments alive Next to him in bag of belongings was a Mexican ID card with the name of Adrian Luna who went missing two months ago while crossing the border That was my brother Mr Luna said after absorbing the shock of finding the remains and thanking the guilas for their help in finding the body He and the volunteers placed a simple wooden cross where the remains were found Now maybe it's time to move on he said Please note We regularly highlight articles on news sites that have limited access for nonsubscribers In the days since a massive forest fire erupted near Yosemite National Park the size of the fire has roughly doubled and is creeping closer to the park The New York Times After a monthslong dispute Walt Disney Co reached a tentative settlement Monday with three unions at the Disneyland Resort just a day before workers were scheduled to begin a weeklong fast across the street from the park The Los Angeles Times Residents in the Coachella Valley have drastically cut their use of water in the desert area But farms and golf courses Not so much The Desert Sun Five states are holding ballot measures to fight gerrymandering this year In the last decade only five had taken them up at all California was the only state to strip state legislators of the power to draw all political boundaries The New York Times Swing Left a year-old political action committee founded by three relative novices resembles a Silicon Valley start-up more than a traditional campaign organization It is now raising money for dozens of congressional races including one in Orange County The New York Times Representative Barbara Lee began her bid to become the chairwoman of the House Democratic Caucus setting up a battle with another Californian Representative Linda S nchez of Orange County Politico California's public schools are now facing a serious financial threat teachers' retirement pensions Schools may need to use well more than half of all the new money they're projected to receive to cover their growing pension obligations leaving little extra for classrooms CalMatters How a rabbi in Encino inspired an international project documenting Rescuers non-Jewish Europeans who risked torture and death to save Jews during the Holocaust The New York Times Facebook will move into new offices in Mountain View this fall without one of Silicon Valley's key perks free food for employees The no-free-lunch policy comes from the city's attempt to help local retailers who complained that Google was hurting their business by offering meals to employees San Francisco Chronicle Taco should be a verb Another taste of Jonathan Gold's food and cultural wisdom L A Taco Is the University of California functioning as the great equalizer it was designed to be Last week we wrote about U C Merced the newest and most Latino campus in the system We asked for your thoughts many of you said the Central Valley location was a drawback while others argued Merced would soon share the same prestige as other campuses in the system Here is a sampling of other responses edited for length and clarity I would not encourage Latino high school seniors to apply to Merced as a first choice The greater opportunities to become acquainted with world class faculty weigh heavily in favor of Cal and UCLA as first choices I believe that we need more diversity at these campuses where Latinos and African-Americans are woefully under-represented I also take issue with the growing percentage of out-of-state students attending UC State residents support the system through their taxes and should have a significant preference over non-state applicants - Joanne Nogano I grew up in Merced and while I chose to go to another UC for undergrad many of my friends in the area stayed at home and attended UCM They saved on living expenses and were able to enjoy many of the benefits of a smaller school smaller class size more resources for labs etc Yes Merced has yet to reach the higher tiers of its sister schools But that only happens with funding time and a continued commitment from students to never let their potential be limited by the branding of their upbringing Make no mistake there are students at Merced right now who will someday change the world As Californians I pray we continue to help them and others find their path forward - Josh Sarma UC Merced is a fantastic example of the type of public investment that this state and this country used to make in the middle of the th century but doesn't anymore It should be viewed as a beacon for how government ought to operate Instead of investing in the prestige of existing universities we should invest in creating more universities and more capacity to serve our growing population - Ira Kaplan California Today goes live at a m Pacific time weekdays Tell us what you want to see CAtoday nytimes com California Today is edited by Julie Bloom who grew up in Los Angeles and graduated from U C Berkeley "/>
    <n v="7.2995157875278799E-2"/>
    <n v="2.07679763723677E-2"/>
    <n v="0.22153339935819999"/>
    <n v="7.3686220885584098E-3"/>
    <n v="2.0271913359506101E-2"/>
    <n v="1.22245739188951E-2"/>
    <n v="0.47542517403029"/>
    <n v="0.112387328742913"/>
    <n v="3.5996976196710998E-3"/>
    <n v="5.34261566343203E-2"/>
  </r>
  <r>
    <s v="News"/>
    <x v="50"/>
    <s v="Dear Sugars,"/>
    <n v="998"/>
    <s v=" Dear Sugars I am a -year-old woman with a great job a supportive family and wonderful friends My life is clouded by one thing student loan debt I owe for my undergraduate degree in a social services field My monthly payment is a near impossible amount for a recent college grad Fortunately my mother has been helping me pay some of the balance but her assistance isn't permanent or guaranteed As a result of my debt I've had anxiety self-esteem issues and panic attacks My brother also has student loan debt Recently our father's girlfriend made us a life-changing offer She wants to pay off our loans She has plenty of money and she wants to share it She didn't tell our father about her offer until we asked her to so it wasn't made for show She told us she wants to do it because she can afford to because she never had to worry about paying for her own education and because she believes that my brother and I are outstanding citizens She wants us to be able to focus on life not loans My initial reaction was one of euphoria My second reaction was guilt and hesitation My brother felt the same way I'm grateful for her offer but I worry about what it will mean if I accept it She's only been dating my dad for a year and a half He thinks her offer is great but what if they break up Will this crush my mother who already feels guilty about not being able to pay for our education Should I take the money Will I feel ashamed about taking the easy way out I envy my debt-free friends but I'm also proud that I'm making my own way What are the conditions and consequences of accepting the extended hand Underwater Cheryl Strayed Accept this offer Underwater Please let your father's girlfriend pay off your student loans You're right that it's the easy way out of your crippling debt but there's nothing wrong with that route You and your brother got lucky So did your father's girlfriend and every other person with an education that someone else paid for Being the recipient of this gift doesn't negate your hard work It doesn't erase the struggles you've had or the dedication you've shown in paying your student loan bills each month You can accept this unexpected act of generosity while still being proud of your accomplishments And someday when you're able to you can do with your good fortune what your father's girlfriend is doing with hers pay it forward Steve Almond I second Cheryl's counsel here but I also understand your misgivings Money is a form of power and this charitable offer shifts the balance of power within your family in ways that are unsettling While the debt you're amassing is a burden it also belongs to you It's something you control In this sense it's proof of your independence Your hesitation may stem from a reluctance to become dependent on someone you don't entirely trust yet After all you don't sound unsettled by your mother's support because you trust her I'm not suggesting that your dad's girlfriend isn't trustworthy but rather that you interrogate your own feelings and clarify within yourself and with your potential patron the precise terms of her kind and audacious offer CS You're wise to consider what impact this offer might have on your father and his relationship with his girlfriend but I don't see any red flags If your father felt uncomfortable with the idea or if you thought his girlfriend might harbor an ulterior motive I'd have entirely different advice for you But this doesn't appear to be the case It seems your father's girlfriend wants to pay off your debt for her stated reasons because she has the ability to because she wants to and most importantly because she's impressed with you and your brother the adult children of the man she loves Still I encourage you to have a candid discussion with your father and his girlfriend to clarify the terms of her offer Is it truly a no-strings gift or one she might later regret It's a tough question to ask but one worth knowing the answer to As for your mother I hope you'll help her see that guilt is the last thing she should feel The years of love support and financial assistance she's given you and your brother aren't obliterated by your father's girlfriend's generosity If anything your mom made it more likely you and your brother would be offered such a gift She raised two people who became outstanding citizens after all SA As you mull all this it might help to step back and recognize how skewed the distribution of wealth is especially in America The very fact that you want to work in social services means perversely that you're likely to earn a lot less money than someone who wants to market pesticides This is why schoolteachers across this country are having to strike for a livable wage while those born into wealth watch their portfolios bulge The very notion that the rich are virtuous and the poor are morally defective is one of our most absurd and damaging cultural myths And it probably contributes to the stress you feel about your debt Underwater Your father's girlfriend certainly deserves your gratitude as an ally especially if her motives reflect respect for you and an interest in economic justice She's right that both you and your brother deserve the opportunity to educate yourselves without going into debt All Americans deserve that frankly One final suggestion If you're looking for novels that might help you navigate your complex feelings about debt look to the work of Charles Dickens His books return again and again to that theme And take heart in the lesson his books affirm What matters most of all isn't what you're given but what you do with it "/>
    <n v="9.3874990131846803E-2"/>
    <n v="7.5326200632034697E-3"/>
    <n v="1.38616948626356E-3"/>
    <n v="7.7976717482156695E-4"/>
    <n v="0.80616874268440797"/>
    <n v="7.9020084423383999E-2"/>
    <n v="3.1488364017323699E-3"/>
    <n v="3.7886147038564901E-3"/>
    <n v="1.7917853686962601E-3"/>
    <n v="2.50838956178766E-3"/>
  </r>
  <r>
    <s v="News"/>
    <x v="50"/>
    <s v="When it comes to personalizing wedding drinks, more couples are going well beyond the signature cocktail."/>
    <n v="729"/>
    <s v=" When it comes to personalizing wedding drinks more couples are going well beyond the signature cocktail Home-brewed beers which are made and bottled mostly by amateurs have been finding a place at weddings where they are being served to guests during cocktail hours or given out as favors For some couples home-brewing is a good way to showcase a shared hobby and passion The love of beer initially brought Mandy Naglich and Wesley Carmichael together The two met in at a friend's party in Austin Tex Ms Naglich now and a freelance food and beer writer had brought Shiner Light Blonde a pale lager-style craft beer to the gathering I didn't want to drink the swill she recalled Mr Carmichael was immediately impressed and on their subsequent first date he brought a six-pack of the same beer to share The couple began brewing their own beer over the course of their relationship and even entered and won home-brew competitions When they moved to New York Mr Carmichael an equity research analyst fashioned a kegerator a small refrigerator redesigned to store and distribute kegged beer to fit into a closet in their small apartment in Manhattan's financial district So after getting engaged in November in Bruges Belgium on a beer-tasting trip of course it was a given that they would brew beer for their wedding guests Together they crafted gallons for friends and family members at their March wedding at Vineyards at Chappel Lodge in Manchaca Tex The brews included their award-winning French saison renamed Wedding Saison and an IPA called Hoppily Ever After In addition to providing something that friends and family can enjoy home-brewing gives couples a chance to show off their creativity Lauren Johansen Sheppard a theater teacher at STAR Education a nonprofit after-school enrichment program in the Los Angeles school district and Jason Sheppard the technical director at the theater arts department at Loyola Marymount University brewed five different beers for their wedding in Los Olivos Calif Each had a wedding-themed name with a custom label featuring a photo of the couple Their brews included a Scottish ale called Tie The Knot Scot and a porter called For Richer or Porter Most couples who take on a wedding home-brew project will have some brewing experience though usually on a small scale Home-brew setups depend on the couple's space and commitment but tend to fall into the five- to -gallon range It's even possible to brew beer on a stovetop with little more than a large pot and a vessel for storing the fermenting concoction Ro Guenzel the head of brewing at Bluejacket Brewery in Washington says scaling up shouldn't be too difficult What's important he said is keeping batches consistent Blending is your best friend he said If you're making a number of small batches blend all those batches together to get an aggregate of what you're making Mr Guenzel said noting that many professional breweries use this technique Bennett Buchanan a founder of Old Bus Tavern in San Francisco made the transition from brewing at home to brewing professionally three years ago He agreed that consistency is key adding that Record keeping is really important for home brewing and professional brewing The most important thing about serving home brew is putting your personal touch on the wedding he said That will come through more than anything But Mr Buchanan warns that things can go wrong Mr Carmichael found that he had accidentally overcarbonated his IPA When I checked on it beer spewed everywhere he said I had accidentally turned the pressure up way too high He released the pressure and within a few days all was well There's always some small problem but they're rarely big enough to ruin the beer Risks aside both Mr Guenzel and Mr Buchanan encourage beer lovers to take the home-brew leap Both men also brewed beers for their weddings Mr Guenzel's was in Mr Bennett's was last September Ms Johansen Sheppard says that friends are still texting her photos of themselves with their wedding beers Most couples will save bottles for themselves to drink on anniversaries Ms Naglich said that she and Mr Carmichael set aside some Wedding Saison in lieu of cake noting that it's a style that ages particularly well Unlike cake "/>
    <n v="7.3987842247906898E-3"/>
    <n v="2.3087812673726702E-3"/>
    <n v="3.7213787636413099E-3"/>
    <n v="0.36557804387579501"/>
    <n v="0.55716369592326698"/>
    <n v="7.10199494970658E-4"/>
    <n v="5.9809561848619901E-2"/>
    <n v="1.77360833937919E-3"/>
    <n v="7.8387825616958501E-4"/>
    <n v="7.5206800599396297E-4"/>
  </r>
  <r>
    <s v="News"/>
    <x v="50"/>
    <s v="WASHINGTON — The Trump administration announced on Tuesday that it would provide up to $12 billion in emergency relief for farmers hurt by the president’s trade war, moving to blunt the financial damage to American agriculture and the political fallout for Republicans as the consequences of President Trump’s protectionist policies roll through the economy."/>
    <n v="1555"/>
    <s v=" WASHINGTON The Trump administration announced on Tuesday that it would provide up to billion in emergency relief for farmers hurt by the president's trade war moving to blunt the financial damage to American agriculture and the political fallout for Republicans as the consequences of President Trump's protectionist policies roll through the economy Unveiled two days before the president is scheduled to visit Iowa a politically important state that is the nation's top soybean producer the farm aid appeared calculated to show that Mr Trump cares about farmers and is working to protect them from the worst consequences of his trade war But the relief money announced by the Department of Agriculture was also an indication that Mr Trump ignoring the concerns of farmers their representatives in Congress and even some of his own aides plans to extend his tit-for-tat tariff wars The actions today are a firm statement that other nations cannot bully our agricultural producers to force the United States to cave in Sonny Perdue the secretary of agriculture said during a call with reporters to unveil the program The move drew swift condemnation from many farm groups and lawmakers including several in his own party who worry about a cascade of unintended consequences that may be just beginning One farm-group study estimates that corn wheat and soybean farmers in the United States have already lost more billion than the administration is proposing to provide as a result of the trade war The prospect of retaliation has upended global markets for soybeans meat and other American farm exports and farmers are warning that tariffs are costing them valuable foreign contracts that took years to win You have a terrible policy that sends farmers to the poorhouse and then you put them on welfare and we borrow the money from other countries Senator Bob Corker Republican of Tennessee told reporters on Capitol Hill It's hard to believe there isn't an outright revolt right now in Congress Senator Lisa Murkowski Republican of Alaska asked how the president could single out farmers for help when the manufacturing and energy industries also stand to lose in the trade war Where do you draw the line Ms Murkowski asked reporters Mr Trump could be forced to prop up other domestic industries as retaliatory taxes imposed by trading partners begin to sting automobile manufacturers distillers and other impacted sectors Republicans who cherish their party's reputation as the bastion of free markets and fiscal responsibility wondered aloud on Tuesday about the president picking winners and losers in a trade war he is bent on waging The U S Department of Agriculture is trying to put a band-aid on a self-inflicted wound Senator Patrick J Toomey Republican of Pennsylvania wrote on Twitter This bailout compounds bad policy with more bad policy Farmers have borne the brunt of Mr Trump's decision to impose tariffs which is already costing American producers billions of dollars and threatens to inflict political pain on Republicans in farm states in the midterm elections in November Tariffs are the greatest Mr Trump declared on Twitter on Tuesday morning Either a country which has treated the United States unfairly on Trade negotiates a fair deal or it gets hit with Tariffs It's as simple as that and everybody's talking Remember we are the 'piggy bank' that's being robbed All will be Great The European Union Canada Mexico China and other countries have responded to Mr Trump's tariffs on steel aluminum and billion worth of Chinese products by imposing taxes of their own They have often targeted farm country the source of some of America's biggest exports and an important political base for the president American soybeans pork sugar orange juice cherries and other products now face tariffs in foreign markets that make their products less desirable At a speech in Kansas City Mo on Tuesday Mr Trump said Americans should just be a little patient with the pain they may be feeling from the trade war arguing that his actions were forcing other countries to the negotiating table to cut deals that would be better for them in the long run They don't want to have those tariffs put on them they're all coming to see us and the farmers will be the biggest beneficiary Mr Trump said at a Veterans of Foreign Wars convention We're opening up markets You watch what's going to happen Some farm groups praised the move albeit as a short-term solution We are grateful for the administration's recognition that farmers and ranchers needed positive news now and this will buy us some time said Zippy Duvall the president of the American Farm Bureau Federation This announcement is substantial but we cannot overstate the dire consequences that farmers and ranchers are facing The battle began when the United States imposed tariffs on solar panels and washing machines It has led to a global tit-for-tat targeting billions of dollars of goods But lawmakers in both parties and many agricultural trade groups criticized the assistance program as a taxpayer-funded bailout for farmers imperiled by the president's own policies and even Mr Trump's Republican allies made clear that they did not regard it as a genuine solution to the problems his tariffs had created The president's announcement of billions of dollars in aid that will be made available to struggling farmers later this year is encouraging for the short term Senator Charles E Grassley Republican of Iowa said in a statement What farmers in Iowa and throughout rural America need in the long term are markets and opportunity not government handouts Agriculture Department officials said farmers could begin signing up to receive the federal money in September just weeks before voters go to the polls The package includes direct payments to the producers of soybeans sorghum corn wheat cotton dairy and hogs who would be compensated according to the size of their harvests this year It will also include government purchases of surplus products including fruit nuts rice legumes beef pork and dairy that would be sent to food banks or other nutrition programs Some of the funding would go to a program in which the Agriculture Department works with private companies to develop new export markets for American farm products Mr Trump and his advisers have argued that while American producers may feel short-term pain ultimately they will benefit as other countries are forced to lower their barriers to American products Meantime the administration has sought ways to help farmers survive the pain of retaliation The program announced on Tuesday will be funded by the Commodity Credit Corporation which helps shore up American farmers by buying their crops It marked the first time that funding from the program created after the Great Depression has been used to compensate farmers for losses sustained because of trade according to an Agriculture Department spokesman The initiative which does not authorize any new money and thus does not need approval from Congress was an unmistakable signal that the president has no plans to lift his tariffs anytime soon as Farm Belt senators have pleaded with him to do This trade war is cutting the legs out from under farmers and the White House's 'plan' is to spend billion on gold crutches said Senator Ben Sasse Republican of Nebraska This administration's tariffs and bailouts aren't going to make America great again they're just going to make it again Senator Ron Johnson Republican of Wisconsin said farmers in his state want trade not aid I support President Trump's call for reciprocal trade and his effort to stop China's theft of American intellectual property but we should stop self-inflicting permanent damage to America's economy through tariffs and a trade war Mr Johnson said One trade group leader said farmers need contracts not government assistance for stability The best relief for the president's trade war would be ending the trade war said Brian Kuehl the executive director of the trade group Farmers for Free Trade adding This proposed action would only be a short-term attempt at masking the long-term damage caused by tariffs Administration officials argued on Tuesday that the assistance for farmers would help them absorb the pain while persuading other countries that they must offer concessions to forge trade agreements with the United States What this will do is provide some hope to farmers and ranchers that the president and the secretary do have their back Greg Ibach the under secretary of agriculture for marketing and regulatory programs said of the aid package We're hoping that other countries will see that we're serious now about negotiations But many farmers criticized the decision and said it would only compound the maze of federal subsidies and regulations they already must wade through to make a living We don't want to be dependent on another government program Casey Guernsey a Missouri farmer and spokesman for Americans for Farmers Families an anti-tariff group said in an interview on Tuesday We already are very much in a situation in farming in agriculture across the board where we are held hostage to decisions made in Washington And some lawmakers argued that if he wanted to help American farmers Mr Trump must simply call off his trade war Tariffs are taxes that punish American consumers and producers Senator Rand Paul Republican of Kentucky said on Twitter If tariffs punish farmers the answer is not welfare for farmers the answer is remove the tariffs "/>
    <n v="1.3253297717903701E-2"/>
    <n v="6.8675633310248899E-3"/>
    <n v="6.4505785000871802E-4"/>
    <n v="7.0585986458267396E-5"/>
    <n v="5.4160085050009195E-4"/>
    <n v="0.78567988365572705"/>
    <n v="7.8406301256888505E-4"/>
    <n v="0.187106054906303"/>
    <n v="3.2859108501127202E-3"/>
    <n v="1.76598183939198E-3"/>
  </r>
  <r>
    <s v="Op-Ed"/>
    <x v="51"/>
    <s v="Who deserves to get an elite education?"/>
    <n v="807"/>
    <s v=" Who deserves to get an elite education That question is being debated in Massachusetts where court papers argue over Harvard's use of race in its holistic admissions process and in New York City where politicians are trying to increase the number of black and Latino students at top public high schools But the answer has always been obvious only the elite While standards of merit shift over time prominent schools and even their critics usually take for granted admissions systems that uphold the privileges of elite groups In the United States elites are mostly white people That means Asian-Americans and underrepresented minorities Latinos Native Americans and African-Americans are pitted against one another for coveted spots at elite schools This is patently clear in the Harvard case A financial adviser named Edward Blum who orchestrated Fisher v Texas the most recent Supreme Court case attacking affirmative action is also behind the lawsuit against Harvard But instead of alleging bias against whites he and the plaintiffs use supposed anti-Asian bias as a way to undermine affirmative action for blacks and Latinos In doing so however they sidestep a more glaring inequality in admissions Harvard applicants who are recruited athletes or children of alumni enjoy significant advantages and these candidates are disproportionately white and well-off However neither the university nor Mr Blum's legal team address this point In fact Mr Blum's expert witness the economist Peter Arcidiacono excludes applicants in these special categories from his analysis Instead Mr Blum and the plaintiffs claim that black and Latino applicants unfairly have a higher chance of admission than Asian and white applicants with the same academic record But that's a gross misunderstanding of how admissions policies work When evaluating applications Harvard takes into account many nonacademic qualities like overcoming hardship that are not easily captured by quantitative analyses If Mr Blum were really concerned with fairness he would instead question the metrics for admissions decisions that often benefit white applicants not only athletic recruiting and legacy preferences but also less visible but still unbalanced considerations like geographic diversity which favors whites because minorities in the United States are concentrated on the coasts Indeed if race alone is removed as a factor in admissions as Mr Blum wants the group that will gain the most might not be Asian-Americans but whites Further down the East Coast Mayor Bill de Blasio of New York has proposed revamping admissions at eight of the city's specialized high schools These eight sought-after schools admit students solely on the basis of a standardized test The State Legislature passed a law in to deter efforts to open those schools to black New Yorkers who can't afford test prep and don't have the networks to help them navigate the admissions process Mr de Blasio's goal of making these elite schools more accessible to the two-thirds of the city's public school students who are black or Latino is worthy of the fight necessary to change the law But his proposal leaves out major changes that the city can make without state approval changes that the new school chancellor Richard Carranza has already set in motion This includes reforms to admissions into the one-third of city high schools that screen applicants rather than consider any student interested in the school Seventy-eight high schools give priority to students who live nearby For example whites are overrepresented in Manhattan's affluent District 's desirable schools because admissions policies consider where a student lives These selective schools educate more New York children than the specialized schools covered by Mr de Blasio's proposal But the mayor has put his weight behind only changes to the specialized high schools Perhaps he's afraid of angering white parents As our colleagues Syed Ali and Margaret Chin have argued it's not a coincidence that Asian-American students are the most overrepresented at the specialized schools but wealthy whites are the more overrepresented group at these other schools In our highly unequal society education systems have consistently found ways to favor elite white applicants whether it's through slippery definitions of merit giving added weight to athletes or children of alumni or fighting to change admissions policies to schools in which Asians are more overrepresented rather than those where whites are Admissions policies continue to push people of color to the margins while ensuring that a quorum of white students always have a place To move toward a more equitable system we must reject efforts to sow dissent between minority communities as Mr Blum is doing But we also must reject educational systems that behind a supposed commitment to equity quietly perpetuate the status quo Instead of focusing on who from the margins is able to get in we would do better to direct our attention to the fundamental ways selective admissions and educational institutions maintain the privileges of whiteness "/>
    <n v="0.440224682621839"/>
    <n v="5.2851932127272799E-3"/>
    <n v="1.5910336723868499E-3"/>
    <n v="1.36009551173253E-3"/>
    <n v="1.1090026116598E-2"/>
    <n v="1.40180199109985E-2"/>
    <n v="0.35014965226299399"/>
    <n v="0.16952825637111399"/>
    <n v="4.4329041046070701E-3"/>
    <n v="2.3201362150023202E-3"/>
  </r>
  <r>
    <s v="News"/>
    <x v="51"/>
    <s v="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n v="714"/>
    <s v=" 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Ms Bronfman was released on a million bond roughly half of her net worth according to her lawyer Susan Necheles and after a sometimes contentious hourlong bail hearing was ordered placed under house arrest by United States District Judge Nicholas G Garaufis Ms Bronfman will have to wear an ankle monitor at her New York apartment under the terms of her release and must return to court on Friday with assets totaling million to put up as security for her bail Ms Bronfman was one of four people arrested in New York State on Tuesday after the unsealing of an updated seven-count indictment against Keith Raniere leader of the now defunct-group and five others in his inner circle federal prosecutors said in the indictment Mr Raniere was arrested earlier this year in Mexico and brought to New York to face federal sex-trafficking charges Prosecutors said he and one of his followers Allison Mack an actress known for her work in Smallville coerced female members to have unwanted sex with him and branded them with a symbol containing his initials Mr Raniere is being held without bail in Brooklyn to await trial As Ms Bronfman appeared in Federal District Court in Brooklyn three other leaders in Nxivm pronounced Nex-e-um were arrested near the group's former headquarters near Albany and brought before Magistrate Judge Daniel Stewart to answer to the charges contained in the racketeering conspiracy indictment The judge set bail at for Kathy Russell Nxivm's longtime bookkeeper and million each for its longtime president Nancy Salzman and her daughter Lauren Salzman Ms Bronfman is the daughter of the late liquor magnate Edgar Bronfman She is described in the indictment as a member of Nxivm's executive board and one of the group members accorded special positions of trust and privilege by Mr Raniere for carrying out his directives Past defenders including Ms Bronfman in an internet post last year called the group a dynamic self-improvement and fellowship organization But prosecutors maintain it was a moneymaking criminal enterprise that relied on theft intimidation and coercion to stay afloat even as it forced some recruits into sexual slavery The updated indictment charges the six defendants with money laundering extortion obstruction of justice forced labor sex trafficking identity theft and harboring of undocumented immigrants But in arguing for her client's release before trial Ms Necheles said none of the three charges leveled specifically at Ms Bronfman including identity theft and money laundering were violent unlike the forced-labor and sex-trafficking charges against other defendants Prosecutors accused Ms Bronfman of conspiring to steal email user names and passwords of Mr Raniere's critics in order to monitor their communications She was also charged with helping to smuggle an undocumented immigrant into the United States for Mr Raniere's financial gain and taking part in a scheme to run up charges on a credit card that belonged to one of his former sexual partners who had died prosecutors said Critics of Nxivm have said it was Ms Bronfman's millions that allowed Mr Raniere to operate freely until his arrest in Mexico One self-described former member Toni Natalie who sat in the courtroom on Tuesday to watch the proceedings said afterward that she never knew Ms Bronfman personally I've only felt the power of her money she said I would like them to feel the weight that they put on other people said Ms Natalie who has said she is an ex-girlfriend who saw Mr Raniere evolve from a charismatic marketing executive to a controlling leader who demanded followers' obedience The hearing for Ms Bronfman revealed few new details about Nxivm's inner workings but gave a glimpse of her considerable wealth Ms Necheles said Ms Bronfman was worth around million with about half tied up in trusts supervised by Goldman Sachs and the remainder in real estate in New York California and Fiji where she bought an island for million "/>
    <n v="1.9426449113028401E-2"/>
    <n v="5.9685769655712703E-3"/>
    <n v="3.9847627819171597E-3"/>
    <n v="4.9816483094987797E-2"/>
    <n v="4.2575678895459698E-2"/>
    <n v="3.8095720416954099E-3"/>
    <n v="3.95737718993956E-2"/>
    <n v="4.9273579253665701E-3"/>
    <n v="0.79852770394180195"/>
    <n v="3.13896433407767E-2"/>
  </r>
  <r>
    <s v="News"/>
    <x v="51"/>
    <s v="OYSTER BAY, N.Y. — “You see that boat out there?” Billy Joel asked, pointing beyond the dock and the helicopter pad in his backyard to Oyster Bay Harbor. “That’s an oyster boat — a dredge. I worked on one of those, when I was 17 or 18. I used to look up at these big houses and say, ‘You rich bastards!’ I remember looking at this house and cursing. Now I own the place.”"/>
    <n v="2714"/>
    <s v=" OYSTER BAY N Y You see that boat out there Billy Joel asked pointing beyond the dock and the helicopter pad in his backyard to Oyster Bay Harbor That's an oyster boat a dredge I worked on one of those when I was or I used to look up at these big houses and say 'You rich bastards ' I remember looking at this house and cursing Now I own the place Early one Friday afternoon Mr Joel who is was smoking a small cigar on one of the front lawns of his -acre manor cleverly dubbed Middle Sea at the tip of Centre Island a peninsula on the North Shore of Long Island The estate was built by a railroad baron George Bullock some hundred years ago Mr Joel bought it in from a big shot at Goldman Sachs This is Gatsby country he said as three rescue dogs romped around a long table which sat beneath a trellis Nearby a nanny looked after his -month-old daughter Remy Anne his second child with his fourth wife Alexis Roderick Mr Joel remains one of the most successful artists in the music industry even though he hasn't released an album of new pop songs since and tours on what he calls a pussycat schedule He's had a monthly residency at Madison Square Garden since January on July two days before our interview he played his th ever show there Each concert has sold out which is a level of success the Garden's other franchises can only envy It's bigger now than it was at the height of my recording career Mr Joel said more puzzled than boastful On the afternoon of that show he and his band soundchecked to a nearly empty arena playing snippets of Walk on the Wild Side Goldfinger and a medley of traditional Irish songs to kill the boredom He spotted his wife and their baby near the front row Hi Remy he chirped It's Daddy The band ran the two Bruce Springsteen songs it later played with Mr Springsteen the evening's special guest Mr Joel looked over the set list and nixed a few songs including I Go to Extremes It's a real throat-ripper he said and I've Loved These Days They're not going to know it Even in reruns Mr Joel remains divisive nearly every year someone writes a high-blood-pressure jeremiad denouncing his music as derivative and mawkish Both accusations have some truth but his albums encompass nearly the whole of th-century New York music from Tin Pan Alley to doo-wop and salsa and Mr Joel sang about alienation suburban boredom teenage apathy the stupidity of the music business mistrust of the media and fashion trends well before punk rock elbowed its way in Never miss a pop music story Sign up for our weekly newsletter Louder Mr Joel grew up in Hicksville on Long Island about minutes from his Centre Island palace His parents met in a Gilbert and Sullivan production but his father a brooding man who played Beethoven in his spare time left the family and moved to Vienna Mr Joel was raised by a single mother Rosalind who adopted her niece after Rosalind's sister killed herself We weren't poor but we never had money Mr Joel said He took the slow road to success he'd been releasing albums for years first with the Long Island soul group the Hassles next with the organ-metal duo Attila then as an unheeded solo artist before finding genuine success in with The Stranger Next came years of hit singles Grammys bad reviews and wives Mr Joel has a daughter Alexa Ray now with his second wife the model Christie Brinkley After years of financial stress Mr Joel now seems unbothered by money matters I've been very fortunate financially he said Mr Joel identifies as a smartass I rub people the wrong way with that stupid Long Island chip on my shoulder It's his nature to be blunt unapologetic and self-mocking especially on the topic of his looks He'd just finished a photo session gritting his teeth throughout when he sat down to talk These are edited excerpts from the conversation Which is worse having your picture taken or talking about yourself Taking pictures is painful I don't look like a rock star which I don't mind Did you ever look like a rock star There was a minute back in the ' s when I was dating Christie Brinkley She styled me They chopped my hair and spiked it up I never had good hair put decent clothes on me All my life I said Maybe I'll turn into Cary Grant It never happened Do you still sing your songs in their original key or do you lower them Some of them we drop a whole step some we drop a half step and some are still in the original keys When I get to a point where I got to go more than a whole step down it's probably time to hang it up I find myself onstage thinking This is a young man's job What am I doing I saw Bruce before I went onstage the other night and I said Bruce those songs are expletive high He goes I know man You two had some career parallels and were on the same record label Are you friends Yeah Bruce and I go back to the early ' s when we played the same clubs I'm a bridge-and-tunnel guy like Bruce is He's got a show on Broadway and I'm doing the Garden It's ironic We're all George M Cohans now As someone who's loved your music for years may I say I'd be O K if I never heard Piano Man again as long as I live I'm with you I don't think it's that good a song It's a story song like Taxi with Harry Chapin more of a folk song than a pop tune It's in time which is a waltz about these losers in a bar But people love it Shrugs There's a lot of my songs I could never hear again and live quite happily Your shows always have a big selection from Glass Houses a new-wave-influenced album which among your fans has a cult following of its own Were you going to CBGB in those days I wasn't going to CBGB I knew the media went expletive over the Sex Pistols I knew about punk and new wave and I said Wait a minute I know this stuff It went back to an era way before that with and the Mysterians the Seeds the Kingsmen We used to play those songs when I was in high school in our band The piano I was playing on Glass Houses wasn't even acoustic it was an electric Yamaha CP- which is fuzzy and nasty-sounding That was a fun album When it came out it got crucified Critics hated it He's trying to ride the punk train and he's not a punk When an album is fun to make it's usually good Like An Innocent Man I wrote and recorded the whole thing maybe in six weeks Bang I was having a romance with a supermodel and writing songs about that The album before that The Nylon Curtain which I'm very proud of took a year to make I wanted to make my masterpiece sonically and I feel like I almost died making that album This summer is the th anniversary of your last pop album River of Dreams Did you dislike it In the early ' s I started listening to the Beethoven symphonies and I said I haven't done expletive This is great I was let's see years old It was time to do something else I wasn't going to make albums just because the record company had a contract on me A contract on you Like the Mafia That's how I see it They own the recordings so I'm writing for them I saw it happening with Elton John other big-name artists The last album didn't sell as much got to put out another album and they end up diluting their legacy by putting out albums that are no longer good With River of Dreams I took myself out with a No album But when you're a songwriter melodies don't just stop coming into your head No So when you wake up in the morning with a melody in your head what do you do I write I continue to write the music I develop it I do expositions variations But I haven't recorded it I haven't even notated it It's all here taps his head So you don't care if anyone else ever hears it I've had more fame than I deserve I thought I was going to make a living and it turned out I got a hundred shows at Madison Square Garden Kennedy Center Honors the Gershwin Prize da da da It's pretty cool but I'm not Beethoven Not releasing new albums might work to your advantage When you go to see Elton John or the Rolling Stones there's always a section where they play a few new songs and And nobody wants to hear the new album You're right I tell that to the audience sometimes We're going to do your favorite songs I'm not going to play anything new Yay But then I get accused of pandering He only gives them what they want to hear Well they paid a expletive of money to see me they should get what they want That's my job I'm an entertainer Last year you mentioned that you were trying to write songs with Pink Did you finish any songs She's been after me for years And she's a good artist so I said O K come to my house I showed her some musical ideas I'd written I think she was intimidated because she did an interview after that and she said I tried to write with Billy Joel and I think my stuff sucks The problem is he's too good for me I clammed up Pink told The Los Angeles Times I gave her a tape of music and she took it home but I'm still waiting for her to send me something Should we declare publicly that you're open to collaborations No I'll get people sending me expletive up the yin yang I've talked to Tim Rice and Stephen Sondheim about lyrics and those are people I'd consider working with Some of the stuff I like from the ' s like Cream or Procol Harum had way-out lyrics We skipped the light fandango turned cartwheels on the floor It doesn't mean expletive but it sounds great I like the Beatles' crazy stuff when they were smoking a lot of pot What about starting a band Sting and Don Henley and I always joke around Just for the expletive of it let's put together one of those supergroups that explode after like a year I think it could be fun to join a band I enjoyed it when I was a teenager And I'd consider writing songs in that kind of milieu I get asked a lot Why'd you stop I set a very high bar for myself and I couldn't get there I couldn't be as good as I wanted to be and it was frustrating So I'd get drunk just to make myself forget about my frustration and my personal life went to hell I'd been divorced a couple of times already and I said Enough of this mishegas Are there songs where you got over the bar you set There are songs where I got to the bar Vienna is one of those songs And So It Goes Great Wall of China She's Right on Time But did I get over the bar No You recently described your time at the Betty Ford Clinic in as one of the most important times in your life Why was it important That was the only time I actually went to rehab I tried a couple years before that to go to this place in Connecticut Silver Hill but the media found out and there were reporters all over this campus I was there for two days nobody could get anything done so I left The next time I went to Betty Ford in the desert Felt like I was in Alcatraz or something For days you can't have a drink I had an epiphany I don't have to drink like I was drinking But I'm not an A A guy not a -step guy Some problem drinkers stop drinking but are then able to drink moderately But in A A that's not allowed Is that why you don't like it Yeah I have a problem with the absolutism of that I'm an alcoholic I'll never be cured I said Wait a minute there's something called willpower I don't buy into the higher-power thing The closest thing I have to religion is music I worship at the altar of Beethoven Does depression run in your family Yeah And I worry about seeing it sometimes in my children I don't think I suffer from depression I get down I get the blues but I can't feel sorry for myself I have an incredible life What's to be depressed about As a student of history is there anything in American life that compares politically to the Trump presidency I get worried that we're in the Weimar Republic stage when Hitler got to rise I don't want to overreach because I know Republicans will make hay with that But there's a lot of neo-Nazism going on Your grandfather started one of Germany's most successful textile businesses before the Nazis expropriated it and he fled the country Your father fought in World War II Neo-Nazism is a personal issue for you yes My father's family left Germany in ' after Kristallnacht but they couldn't get into the United States There was a quota on European Jews and if you couldn't get in here you were shipped back then you were rounded up and sent to Auschwitz which is what happened to my father's family They were all killed in Auschwitz except for my father and his parents So this anti-immigrant stuff strikes a very dark tone with me People feel disenfranchised They feel like they're losing their power base or their importance in American culture America is becoming browner Well that's how the world is But I'm a libtard Laughs What do I know You have two young daughters Did you have any misgivings about being an older dad Yeah I know there's a finite amount of time I have left to be with them But because of the nature of what I do I may get to spend more time with my children than most people do I spent most of my life traveling like Willy Loman I'm a homebody now When they start school full-time somebody's got to drive them there I didn't have a dad he wasn't around Being a father is very important to me I want to make sure I leave my imprint with them At the Garden they raised a banner to commemorate your th show What are the odds we'll see one for your th Don't bet the farm I'm still exhausted from the other night which didn't used to happen I don't think I'll have the physical wherewithal to do it five years from now And if I can't do it as well as I want to I'll take myself out of the lineup I love the game too much to not play it well So if you want to see the show see it soon You can say that but I'm not going to I mean these guys who do farewell tours it's funny the farewell tour goes on for years The Who has had what like farewell tours I keep getting asked What's the secret of your longevity I say I haven't died That's good advice Stay alive Yeah don't die It worked for me "/>
    <n v="1.785134713016E-3"/>
    <n v="4.22852031087064E-4"/>
    <n v="3.0003470497763501E-2"/>
    <n v="1.1085151667556701E-3"/>
    <n v="0.92469332500327905"/>
    <n v="2.1682972825096498E-3"/>
    <n v="3.4207915449147801E-2"/>
    <n v="3.9640671022691002E-3"/>
    <n v="9.956111603855889E-4"/>
    <n v="6.5081159378669305E-4"/>
  </r>
  <r>
    <s v="News"/>
    <x v="51"/>
    <s v="SANTA CRUZ, Calif. —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n v="1466"/>
    <s v=" SANTA CRUZ Calif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One Vietnam veteran in the line said he was using marijuana-infused oil to treat pancreatic cancer Another said that smoking cannabis eased the pain from a recent hip replacement better than prescription pills did Several said that a few puffs temper the anxiety and nightmares of post-traumatic stress disorder I never touched the stuff in Vietnam said William Horne a retired firefighter It was only a few years ago I realized how useful it could be The monthly giveaway bags often contain marijuana lotions pills candies and hemp oils as well as potent strains of smokable flower with names like Combat Cookies and Kosher Kush But the veterans do not get any medical guidance on which product might help with which ailment how much to use or how marijuana might interact with other medications Ordinarily their first stop for advice like that would be the Department of Veterans Affairs health system with its thousands of doctors and hundreds of hospitals and clinics across the country dedicated to caring for veterans But the department has largely said no to medical marijuana citing federal law It won't recommend cannabis products for patients and for the most part it has declined even to study their potential benefits That puts the department out of step with most of the country where at least states now have laws that allow the use of medical marijuana in some form A department survey suggests that nearly a million veterans may be using medical marijuana anyway But doctors in the veterans' health system say the department's lack of research has left them without much good advice to give veterans We have a disconnect in care said Marcel Bonn-Miller a psychologist who worked for years at the veterans' hospital in Palo Alto Calif and now teaches at the University of Pennsylvania medical school The V A has funded lots of marijuana studies but not of therapeutic potential All the work has been related to problems of use Mr Bonn-Miller said that in he wanted to study the health outcomes of the veterans who were getting cannabis from the Santa Cruz Veterans Alliance but he did not seek funding from Veterans Affairs because of the department's lack of interest in therapeutic use Congress is now considering changing that A bipartisan bill introduced in the House of Representatives this spring would order the department to study the safety and efficacy of marijuana for treating chronic pain and PTSD If the bill passes the department could not only develop expertise about a drug that many veterans have turned to on their own it may also start down the road toward eventually allowing its doctors and clinics to prescribe cannabis I talk to so many vets who claim they get benefits but we need research said Representative Tim Walz Democrat of Minnesota who introduced the bill along with Phil Roe Republican of Tennessee who is a physician You may be a big advocate of medical marijuana you may feel it has no value Mr Walz said Either way you should want the evidence to prove it and there is no better system to do that research than the V A A spokesman for the Department of Veterans Affairs said Congress would need to do more than pass the current House bill The spokesman Curt Cashour said that because cannabis is classified as a Schedule drug under federal law researchers would need to secure approval from five separate agencies to conduct studies The opportunities for V A to conduct marijuana research are limited because of the restrictions imposed by federal law Mr Cashour said If Congress wants to facilitate more federal research into Schedule controlled substances such as marijuana it can always choose to eliminate these restrictions The department does have two small studies in their early stages One in San Diego looks at whether cannabidiol a nonintoxicating component of cannabis can help patients during PTSD therapy it is scheduled to continue through The other planned for South Carolina would examine the palliative effects of cannabis in hospice patients In a system as big as ours that's not much certainly not enough said Dr David J Shulkin who was President Trump's first secretary of veterans affairs before being fired in March During his tenure as secretary Dr Shulkin eased some rules allowing the department's doctors to start talking to veterans about medical marijuana But many veterans faulted him for not going further Dr Shulkin said that the tangle of red tape surrounding Schedule drug studies should no longer be an excuse not to conduct them We have an opioid crisis a mental health crisis and we have limited options with how to address them so we should be looking at everything possible he said The push for more research and for access to medical marijuana in the veterans' health system is not coming just from liberal areas of California The generally conservative American Legion and Veterans of Foreign Wars both favor expanded research And some of the most vocal advocates are products of the nation's strict military academies Cannabis is the safe responsible choice said Nick Etten an Annapolis graduate and former Navy SEAL who runs an advocacy group called the Veterans Cannabis Project It helps with the Big Three we struggle with after combat pain sleep and anxiety and it is safer than many medications Veterans are not waiting for a green light from Washington A department survey in found that nearly percent of veterans reported using cannabis in the last year and almost half of those were using it for medical purposes The growing use of medical marijuana among veterans is not without risks though Cannabis can interact with some prescription medications Frequent use can lead to dependency and abuse New forms of concentrated cannabis that are inhaled as vapor can compound both of those problems And cannabis's therapeutic value in treating chronic pain PTSD and other ailments is far from clear Veterans who look for information about medical marijuana online find a proliferation of marketing claims and testimonials many of them dubious Several companies sell non-psychoactive hemp oil for as much as an ounce that they say is rich in cannabidiol also known as CBD the Food and Drug Administration has gone after marketers whose claims for cannabidiol as a treatment for PTSD violate its rules A report by the National Institutes of Health found evidence of a number of therapeutic benefits of cannabis and its various components but said there had been little research relating specifically to post-traumatic stress CBD may be of huge benefit THC may be of huge benefit but there are also risks of abuse and bad outcomes said Mr Bonn-Miller who is conducting several cannabis studies now without financial backing from the department We'd like to know more so we can figure out what works and what doesn't The Santa Cruz Veterans Alliance the growers who conduct the monthly giveaway said they felt compelled to step in where Veterans Affairs had not They are veterans themselves who found that marijuana helped them after combat Aaron Newsom who deployed to Afghanistan as a Marine said he was part of some bloody scenarios in his time there When I came home I couldn't turn things off he said I was losing friends losing jobs Nothing really mattered after being confronted with life and death He and Jason Sweatt an Army veteran now grow thousands of marijuana plants in a -square-foot warehouse south of Santa Cruz and sell most of their crop in the state's dispensaries One of the alliance's workers Jake Scallan was sent to Iraq with Air Force security forces and came back with a traumatic brain injury and post-traumatic stress disorder He said Veterans Affairs doctors put him on five different drugs for anxiety depression pain and sleeplessness Honestly there was no healing said Mr Scallan I was in such a fog I couldn't deal with anything After a suicide attempt and hospital stay in Mr Scallan was persuaded by a friend to try marijuana for his anxiety and depression It was like I could suddenly breathe again he said He now uses a highly potent concentrate that he said has helped him put his life back together hold down a job and get married which he did in July I was really lost and now I can function he said "/>
    <n v="5.44080217553711E-2"/>
    <n v="0.88118662276697801"/>
    <n v="8.59730453114996E-4"/>
    <n v="9.5146712378607091E-3"/>
    <n v="2.880603948702E-3"/>
    <n v="2.4319501108553899E-2"/>
    <n v="2.6034291664771298E-3"/>
    <n v="1.9496658857002799E-2"/>
    <n v="3.6744024996252702E-3"/>
    <n v="1.05635820631357E-3"/>
  </r>
  <r>
    <s v="News"/>
    <x v="51"/>
    <s v="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n v="837"/>
    <s v=" 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When it comes to food Madrid has always been more conservative than Barcelona or San Sebasti n But in recent years a crop of new restaurants in the Spanish capital began offering updated versions of local classics and some going further by completely rewriting the Madrilenian cookbook and adding a needed dose of personality to Madrid's contemporary dining scene Leading the pack is Fismuler where we tried a meltingly tender brisket that had been brined for days and then dry-rubbed with a mix powdered coffee cumin and brown sugar before going on the grill and a truly outstanding tortilla that oozed a creamy egg-yolk foam it had been emulsified with Iberian pork fat mixed with fried sea nettles from Andalusia which taste like crunchy algae I like to reflect on the variety of natural products that are available here in Spain and on different ways to combine them said Nino Redruello the restaurant's chef and co-owner My goal is to come up with recipes that are both creative and familiar Compared to Barcelona a place that's inextricably linked to the renowned Catalan chef Ferran Adri and his scientific approach to modern cuisine or the Basque city of San Sebasti n with its constellation of Michelin stars Madrid has seemed amateurish stuck somewhere between a staunch loyalty to classic recipes and a breathless attempt to replicate buzzed-about global cuisines As Spain began to recover from the financial crisis of dozens of new restaurants started cropping up all over Madrid Yet many seemed to follow a similar formula hiring fashion-forward designers to create photogenic interiors and sprinkling their menus with international crowd pleasers like fish tacos or beef carpaccio There have been a few standouts such as Triciclo known for its high-quality market ingredients and expertly cooked game meats or Dstage whose chef Diego Guerrero accrued two Michelin stars in spite of his aversion to formality the restaurant features exposed bricks and steel pipes but the emergence of a strong contingent of talented young chefs who have developed a distinct style is quite recent Unlike some of their more rigorous counterparts in northern Spain Madrid's rising culinary stars tend to have an informal attitude seen in casual dining rooms and relatively unfussy plating Their emerging style tends to balance innovation and tradition We have a food lab where we create new concepts but we also like to keep an eye on simplicity and not get bogged down by technique Mr Redruello said Simplicity also drives the kitchen at La Tasquer a where the chef Javi Est vez has earned widespread acclaim with a locally sourced menu that reads like an ode to offal His dining room in Salamanca is contemporary and youthful decorated with black farmhouse chairs and industrial-style pendants and his food often arrives atop flat stones or inside glass jars Mr Est vez's signature dish doesn't really need plating it's a suckling pig's head served whole after being poached overnight in olive oil and deep fried Patrons typically eat it with their hands Our focus is on the ingredients and the flavors said Mr Est vez a former contestant on the Spanish version of Top Chef We kept the rest simple A few blocks south just steps from Retiro Park is KultO a restaurant that experiments with a fusion of Spanish Latin American and Asian flavors while keeping a small roster of faithfully executed classics like callos a la madrile a tripe stew Its cheerful d cor of turquoise tiles shaped like fish scales and matching light pendants was inspired by the most prized ingredient on the menu almadraba tuna from Southern Spain which is caught using traditional methods dating back years KultO's chefs Laura L pez and Jos Fuentes are particularly imaginative when it comes to tuna offering it skewered as a Thai-style satay raw as a spicy tartar interspersed with creamy guacamole and crunchy fried corn and stewed with mushrooms in a fricand a Catalonian specialty traditionally made with veal Madrid can certainly become one of the world's food capitals if it isn't already said Alejandro de la Rosa a writer who chronicles the city's latest openings in a popular blog and Instagram account called Que No Me La Den Con Queso There's a restaurant boom that began a few years ago and especially lately I'm seeing some really surprising places Mr Redruello the Fismuler chef whose family has been in the restaurant business since shares that view There are some very cool things happening in Madrid right now he said Our traditional cuisine is being reformulated and there's a real commitment to quality In March Mr Redruello and a partner opened a second Fismuler in Barcelona a rare occurrence for a chef from Madrid and a testament to the city's growing stature in the culinary world "/>
    <n v="4.18318528935836E-3"/>
    <n v="9.4443848656166002E-4"/>
    <n v="0.48103709122997201"/>
    <n v="1.3093303863804301E-3"/>
    <n v="0.19219173372487"/>
    <n v="1.9826357809976198E-3"/>
    <n v="0.31577910987254199"/>
    <n v="9.1558045908348795E-4"/>
    <n v="8.5669920505113996E-4"/>
    <n v="8.0019556518303001E-4"/>
  </r>
  <r>
    <s v="News"/>
    <x v="51"/>
    <s v="After winning the Republican runoff for governor of Georgia on Tuesday — a blistering campaign that included his threat to “round up criminal illegals” in his pickup truck — Brian Kemp used his victory night speech to heap scorn on Stacey Abrams, his Democratic opponent, frequently lopping her in with female leaders like Hillary Clinton and Nancy Pelosi. "/>
    <n v="2038"/>
    <s v=" After winning the Republican runoff for governor of Georgia on Tuesday a blistering campaign that included his threat to round up criminal illegals in his pickup truck Brian Kemp used his victory night speech to heap scorn on Stacey Abrams his Democratic opponent frequently lopping her in with female leaders like Hillary Clinton and Nancy Pelosi Below is an annotation of his speech by Jonathan Martin a national political correspondent at The Times and Alan Blinder a Times national reporter based in Atlanta The transcript has been lightly edited for clarity I was going to ask y'all how it's going out there Athens Are we ready to ring the victory bell tonight Let me thank y'all so much for a great turnout and what a great night that we've had I want to thank you We have earned a clear convincing victory and we have you to thank for that I'm very grateful Mr Kemp won almost all of Georgia's counties including the home county of his rival Casey Cagle Mr Kemp did not mark his victory in Atlanta where many statewide politicians celebrate and which is Ms Abrams's political base Instead he chose his hometown Athens I also want you to know how excited that we are to be moving on to November I wanted to thank Marty and the girls for their hard work for their commitment and obviously for the love that they've shown to this family and this state over the last months Those miles that we have traveled for months have brought us closer The attacks have made us stronger Vice President Pence said it best We are Kemp strong With a visit to Macon on Saturday Vice President Mike Pence shared the White House bully pulpit with Mr Kemp giving him an even greater surge of attention in the waning days of the campaign I want these girls to know that I am forever grateful I want y'all to quit crying too We're just celebrating Listen I also want to thank our grass-roots volunteers You people you people you know who you are We appreciate you we've worked so hard I also want to thank our donors our interns and our hard-working staff Thanks to all these hard-working Georgians we have connected with Georgia voters and we have shared our conservative four-point plan with folks in literally every county of this state We kept chopping and tonight's victory reflects on that unwavering commitment that all of you have had that has secured this victory tonight and I'm grateful Thank you very much Mr Kemp will need to improve his fund-raising for the general election He lagged behind Mr Cagle throughout this year and Ms Abrams has proved formidable pulling in more than million so far I also want to take just a moment and thank those local and state elected officials that are in attendance tonight They're from all over the state and ladies and gentlemen these folks believed in me when no one else did They put their reputation on the line for us They put their political futures on the line for us for what many considered a long-shot candidate and I will never forget I will never forget that Mr Kemp was hardly the favorite of Georgia's political establishment Mr Cagle spent years laying the groundwork for a campaign and earned the endorsement of Gov Nathan Deal It's packed in here as you can see so it's hard to tell who's here and who's not But speaking of endorsements I also want to thank Senator Michael Williams former candidate for governor Navy SEAL and businessman Clay Tippins and State Senator and Army Ranger Hunter Hill I'm grateful that they joined Team Kemp after the May primary These men are great leaders they're great husbands and they're great public servants and I was honored to gain their support While President Trump's surprise endorsement of Mr Kemp last week was the game-changer in this race a close second was a secret recording that Clay Tippins a candidate in the first round of the primary made of Mr Cagle in which he said the election had become about who had the biggest gun who had the biggest truck and who could be the craziest Mr Kemp grew in popularity after that recording was made public But we cannot forget that tweet that we heard around Georgia I want to give a big thanks to President Donald Trump and Vice President Mike Pence I want to thank President Trump and Vice President Pence for standing with us in these final days and standing with me Mr Trump's tweet galvanized support for Mr Kemp and stunned many Republicans in Georgia and beyond Some in the party worry that by elevating Mr Kemp Mr Trump helped advance a weaker candidate for the general election As you know we had the momentum in this race and those endorsements by the president and the vice president they poured gasoline on the fire and fueled the Kemp surge to victory Mr Kemp didn't always have momentum he wheezed into the runoff with a second-place finish in the May primary And tonight we celebrate folks There's no doubt about it and it's been well-earned for many of you and I'm grateful But this campaign is far from over It's not the end It's only the beginning Hillary Clinton George Soros and Nancy Pelosi all have Georgia on their mind For months they've been campaigning with Stacey Abrams the out-of-touch radical liberal who cares more for her billionaire backers than for you all you hard-working Georgians The governor's race will be aggressively fought and exceptionally expensive in Georgia a state that Mr Trump narrowly carried in Georgia last elected a Democratic governor in Mr Kemp and Ms Abrams a former Democratic leader in the Georgia House who is running as a progressive have tangled in the past over voting rights and other issues George Soros has already chipped in a million dollars George Soros the Hungarian-born New York billionaire recently gave million to the Georgia Democratic Party Mr Kemp hopes to turn him into a left-leaning version of the Koch Brothers by the end of this campaign a strategy aimed at suggesting Ms Abrams is beholden to out-of-state progressive financiers Hillary is already on the campaign trail and Stacey's money is coming from California New York and Massachusetts not Georgia Mr Kemp is trying to turn a positive Ms Abrams's robust fund-raising into a liability with those Southern voters uneasy with such blue-state financing These liberal special interests even socialists are getting behind Stacey Abrams and they're willing to spend whatever it takes to get her across the finish line The fake-news media machine will do everything in their power to prop her up Their attacks on me will be vicious baseless and constant you can count on it Yes it's a Trumpian touch that will play well with the conservative base But in sports terms Mr Kemp is also working the referees a bit hoping to extract better coverage by suggesting the press is in Ms Abrams's corner But that's what this election is all about folks This election is going to be for the soul of our state It's going to be about our values and it is going to be literally a fight for the future of the great state of Georgia Make no mistake There is a crystal-clear contrast as we march toward November Stacey Abrams wants to grow state government I want to grow your paycheck Now this is a much more conventional PG-rated attack from a Republican candidate for governor on his Democratic rival Stacey Abrams wants to raise your tax rates even though she doesn't pay her own O K back to the higher-test stuff Mr Kemp's swipe refers to the financial disclosure Ms Abrams released earlier this year in which it was revealed that she owes to the I R S and is on a payment plan to fulfill her obligation On the other hand I want to lower tax rates for hard-working Georgians like you all She is a career politician and a liberal activist who wants to double down on big government education programs that fail to deliver I am a proud father of three teenage daughters and I want to put students ahead of the status quo So here's the question Do you really want a governor who's bought and paid for by liberal billionaires and out-of-state socialists Do you want a governor who is going to answer to Nancy Pelosi and Hillary Clinton Do you want a governor who thinks that government is the answer to every challenge that we face Of course you don't I figured that out of course not This is the state of Georgia We are a red state Mr Kemp sums up the question looming over this campaign Will this fast-growing increasingly diverse but still very Southern state really move from the Republican column Consider the implications for the presidential map if it does And for that matter we don't need the radical left telling us how to live worship or raise our family We rejected Hillary Clinton in and in November we're going to do the same thing with her pal Stacey Abrams Yes Mr Kemp very much wants to nationalize this race But what's striking is who he is not including in his roster of liberal boogeymen former President Barack Obama Mr Obama is simply not as polarizing as he was just a few years ago and not nearly as much as Mrs Clinton But ladies and gentleman we cannot do it alone To my friend Casey Cagle thank you for your service to our great state For months we have duked it out in the ring there is no doubt about that It was a hard-fought race But I want to humbly ask for you and your supporters to join us in this fight Because they know just like we know this a fight against Stacey Abrams and the radical left and her radical backers Now Mr Kemp is attempting to heal the intraparty wounds and to ensure that Mr Cagle's voters and more to the point his donors stay in the Republican fold To those of you who were here with us in the beginning and for those of you that joined Team Kemp along the way I ask for you to dig deep We've got to hunker down folks And as we've been saying lately we've got to keep chopping wood Mr Kemp an alumnus of the University of Georgia could not resist references to Bulldogs football Hunker down stems from a call by the team's legendary broadcaster Larry Munson and keep chopping wood a way of urging people to keep focus was the motto for last year's team which nearly won a national championship The road ahead is going to be long In fact the attacks on me and our values I believe will begin tonight He's right State and national Democrats wasted little time in criticizing Mr Kemp as an extremist who would imperil Georgia's business-friendly climate We will have good weeks and we're going to have bad ones too But let me tell you the truth We will not be outworked we won't give up and we will not lose stake of what's in sight for our state I'm Brian Kemp As you all know I'm a tell-it-like-it-is conservative who is ready to take on Stacey Abrams and the radical left Mr Kemp is already shifting toward the middle Well at least mildly In the primary he dubbed himself a politically incorrect conservative Now he's presenting a more well politically correct version of his mantra And as I leave you tonight I want to ask you and those that are watching and those that have been in the fight no matter what camp you were in join us join us and let's continue to put hard-working Georgians first Like we said it was a bitter primary "/>
    <n v="3.4017166092290599E-3"/>
    <n v="3.7312031138922501E-4"/>
    <n v="8.3822498663658704E-4"/>
    <n v="4.9515868048852099E-4"/>
    <n v="7.0875712744839503E-2"/>
    <n v="7.5067623385376299E-4"/>
    <n v="9.4090655166233596E-4"/>
    <n v="0.921054463055763"/>
    <n v="9.4843141226062897E-4"/>
    <n v="3.2158941387847901E-4"/>
  </r>
  <r>
    <s v="Obituary (Obit)"/>
    <x v="51"/>
    <s v="Sergio Marchionne, the executive who pulled two ailing carmakers from the brink of collapse and led the improbable transformation of Fiat Chrysler into an automotive giant, died on Wednesday in Zurich. He was 66."/>
    <n v="1034"/>
    <s v=" Sergio Marchionne the executive who pulled two ailing carmakers from the brink of collapse and led the improbable transformation of Fiat Chrysler into an automotive giant died on Wednesday in Zurich He was John Elkann the chairman and chief executive of Exor the holding company controlled by the Agnelli family which founded Fiat in announced the death in a statement Mr Marchionne had been incapacitated about three weeks ago by sudden complications of shoulder surgery which he had undergone in Zurich He was reportedly later put on life support After Fiat Chrysler announced that he would be unable to return to work the company hastily appointed a successor this past weekend Unfortunately what we feared has come to pass Mr Elkann said on Wednesday Sergio Marchionne man and friend is gone Mr Marchionne took over Fiat in Turin Italy in and spearheaded the acquisition of Chrysler in On both occasions the businesses were near low ebbs and few gave him any chance of success But he defied those gloomy predictions Today Fiat Chrysler Automobiles and Ferrari which was spun off during Mr Marchionne's tenure are worth nearly times as much as they were when he took over An Italian-born Canadian Mr Marchionne had a reputation as a chain-smoking workaholic one who forged his career as a tax consultant before moving on to a metals-trading firm and a trade services company His legacy was defined however by his work in the automotive industry When he was hired by the Agnelli family to run the company it was faltering and they charged him with reversing its long decline Acting quickly he dismissed several executives pared back production levels to meet demand and eliminated some slow-selling models Before long Mr Marchionne became closely watched as one of the fastest-moving chief executives in the auto industry He also had a quirky side At news conferences he entertained reporters with answers peppered with references to philosophers pop music and ancient history He once gave a commencement speech at the University of Toledo in Ohio that quoted Nelson Mandela and Albert Einstein while lauding the city's long association with Fiat's Jeep brand In he arrived at a meeting wearing a black sweater and black jeans deciding that he liked not having to think about his wardrobe he stuck with that look for years He said he kept dozens of identical sweaters and pairs of jeans in each of his homes His business acumen was also repeatedly on display Soon after becoming chief executive he took advantage of an existing deal between General Motors and Fiat to attempt to force G M to buy the Italian carmaker a move G M had no desire to make In a high-stakes game of corporate poker Mr Marchionne compelled G M to pay Fiat billion to end their alliance and used the money to develop new models including the Fiat a small car that became a hit in Europe His crowning achievement may have been his decision to drive a hard bargain for Chrysler in As the Treasury Department in Washington hastened to prevent the collapse of much of the United States auto industry in the wake of the financial crisis Mr Marchionne stepped forward with an audacious offer Fiat would take control of Chrysler the sickest of Detroit's Big Three automakers and provide cars and technology to revive it There was a catch however The government would have to hand Chrysler over to Fiat free of charge It was a hardball offer typical of Mr Marchionne But he knew that the Treasury as well as Chrysler's creditors and its labor union had little room to negotiate The American economy was slipping deeper into recession the collapse of Chrysler would have meant the loss of tens of thousands of jobs and no other company was willing to rescue it It was the beginning of one of the most remarkable rescues in the auto industry Today Fiat Chrysler while still facing challenges is solidly profitable and Mr Marchionne is revered in the halls of two headquarters in Turin Italy and in Auburn Hills Mich north of Detroit A confidant of his Mike Jackson the chief executive of AutoNation a large dealership chain said Mr Marchionne had an unusually analytical mind He could take a fire hose of complexity and reduce it to its fundamentals in minutes Mr Jackson said He had the courage to make very aggressive decisions and if it went badly he'd be totally accountable for it Mr Marchionne was born on June  in Chieti on the Adriatic coast of Italy His father a police officer saved and invested enough to retire early and move his family to Toronto when the young Sergio was Mr Marchionne studied philosophy at the University of Toronto earned a master's degree in business administration from the University of Windsor in Ontario and a law degree from York University also in Toronto before beginning his career as a tax specialist He had planned to retire next year before becoming critically ill as a result of his shoulder surgery on July The company chose Mike Manley the head of Fiat Chrysler's North America operations and its Jeep and Ram truck brands to succeed him Mr Marchionne is survived by two sons Alessio and Tyler as well as Manuela Battezzato his companion of the last several years She is a member of the Fiat Chrysler communications office In Italy where Fiat was synonymous with the country's postwar economic boom for decades lawmakers from across the political spectrum paid tribute to Mr Marchionne on Wednesday and flags flew at half-staff at Fiat Chrysler's offices in Turin President Sergio Mattarella said Mr Marchionne had written an important page in the history of Italian industry The Italian news media broadcast video recordings of Mr Marchionne's last public appearance on June in Rome where he donated a Jeep to the Carabinieri Italy's paramilitary police Taking deep breaths between words Mr Marchionne noted that his father had been a Carabiniere and lauded the group's values that were at the basis of my education seriousness honesty sense of duty discipline and the spirit of service "/>
    <n v="3.3581104383848898E-2"/>
    <n v="2.7796851118611502E-3"/>
    <n v="0.15143176954072299"/>
    <n v="9.9113182582058895E-2"/>
    <n v="8.8147747371254498E-2"/>
    <n v="0.10080440589590001"/>
    <n v="4.8969829665574897E-3"/>
    <n v="3.8679343699269701E-3"/>
    <n v="8.7743248547258804E-3"/>
    <n v="0.50660286292314305"/>
  </r>
  <r>
    <s v="News"/>
    <x v="51"/>
    <s v="Mark Desire estimates that his team had tried to identify the bone half a dozen times over the past 17 years — ever since it was recovered amid the rubble of the World Trade Center in Lower Manhattan. Each time, they came up short."/>
    <n v="868"/>
    <s v=" Mark Desire estimates that his team had tried to identify the bone half a dozen times over the past years ever since it was recovered amid the rubble of the World Trade Center in Lower Manhattan Each time they came up short As part of New York City's effort to identify the remains of the victims of the Sept  terror attack Mr Desire the assistant director of forensic biology for the city's Medical Examiner's office and his colleagues had been unable to extract enough DNA from the sample to make a positive identification But thanks to advances in DNA testing the team was able to make a breakthrough and on Wednesday the city announced that the remains belonged to Scott Michael Johnson a financial worker He is the person to be identified of the people who were killed in the attack on New York Since the destruction of the World Trade Center the medical examiner has worked to identify nearly human remains Mr Johnson who worked on the th floor of the south tower as a securities analyst at Keefe Bruyette Woods is the first victim to be identified since August The name of the last person to be identified was withheld at his family's request As a forensic scientist you're trained to be neutral and unbiased Mr Desire said But with the World Trade Center investigation it's a different kind of case and when you meet with the families and the hugs and the thank yous it gets emotional with them and it really helps with that drive to keep improving that process For Ann and Tom Johnson the call alerting them to the identification of their son's remains meant that the medical examiner's office had kept its promise that it would continue to work to identify victims Having said that it's also made me cry and when I told our daughter we sat there and both cried Ms Johnson said She added You get pulled right back into it and it also means there's a finality Somehow I always thought he would just walk up and say 'Here I am I had amnesia ' The Johnsons who have two additional children have not planned any services Barbara Sampson the city's chief medical examiner who has worked in the office for years and became its leader in said one of the most gratifying experiences in her career was informing the parents of Patrice Braut the only Belgian citizen to die in the World Trade Center attack that her office had identified Mr Braut's remains We feel a sacred obligation to continue our work she said However the remains that have yet to be identified are the most challenging Most of the samples are bones which are some of the most difficult materials to generate DNA profiles from Mr Desire said Compounding the effort is the fact that much of the DNA of Sept victims was destroyed or degraded because of exposure to fire heat and jet fuel Though the steps for DNA identification have remained mostly the same over the years the techniques for extracting and identifying DNA samples have improved First the bone must be pulverized though recently Mr Desire's team has been able to apply new technology ultrasonic ball bearings to this process which has resulted in a finer powder The finer the powder the more DNA that can be extracted Mr Desire said Then scientists extract DNA but because the DNA is often so limited they try to make copies of it by triggering a polymerase chain reaction using an enzyme In the case of Mr Johnson the scientists performed the process three times before they had enough DNA to create a profile Once the DNA profile is generated the team then compares it to DNA samples The Medical Examiner's office has a databank of more than reference samples from victims and family members Mr Johnson's DNA sample was compared to a sample from his toothbrush and then confirmed with samples from his parents Mr Desire said the DNA testing techniques have improved in response to the difficulties in identifying victims The DNA crime lab part of the medical examiner's office also conducts research and development which has been instrumental in technological advancement Mr Desire said We are far ahead of where we would have been if not for the necessity of making these identifications he said For Mr Johnson's father who is a member of the board of the National September Memorial Museum the identification of his son provides little comfort he said Though he said he was grateful that the city had been sensitive and diligent in its work the news was just another reminder of the pain he and his family have felt for years His friends reported at his memorial service on the incredible love and support that he gave to them that in a sense went even beyond our understanding of him Mr Johnson said about his son He was one of the kindest people that anyone around him had ever known The pain of losing someone like that was tremendous "/>
    <n v="0.67925541832325098"/>
    <n v="6.2330963048342599E-3"/>
    <n v="2.0123316659770199E-2"/>
    <n v="1.90823459564258E-2"/>
    <n v="0.16901538475170799"/>
    <n v="2.4875540479879901E-2"/>
    <n v="5.0972697264325899E-2"/>
    <n v="4.2791002240738299E-3"/>
    <n v="2.21743379154377E-2"/>
    <n v="3.9887621202938997E-3"/>
  </r>
  <r>
    <s v="Op-Ed"/>
    <x v="51"/>
    <s v="CHICAGO —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 v="698"/>
    <s v=" CHICAGO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ow the Trump administration is proposing a so-called domestic gag rule that would strictly limit how clinics that get this funding can refer patients for safe legal abortions Under the proposal clinics will face a choice either adhere to unacceptable restrictions on how they practice medicine or be cut off from funding that allows them to provide for millions of patients As a board-certified obstetrician-gynecologist I can attest that this proposal is bad medicine as a medical ethicist I can also affirm it is an assault on both the patient-provider relationship and the autonomy of patients and health care providers The consequences of the proposed rule which is open for public comment through July go beyond abortion access It would greatly restrict patient access to effective and necessary services from contraception to preventive care The rule demands physical and financial separation requirements between areas that use Title X funding and those that use nonfederal funds to provide abortion services separate physical spaces accounting records health records phone numbers and more demands that seem intended to make it impossible for clinics to operate effectively The proposed rule is clearly an attack on Planned Parenthood which cares for over percent of Title X patients But it also violates a more fundamental tenet of medical care that providers be able to counsel patients about their medical options free from external interference by politically motivated rules that aren't based on evidence For several years I worked at a Title X-funded clinic on the West Side of Chicago caring primarily for patients who lacked insurance I saw firsthand what it meant for people to have access to both preventive care and providers who were able to counsel them effectively and what it meant when they didn't I remember one patient in particular She was in her late s and uninsured She came to our clinic with an unintended pregnancy She had been told inaccurately that because of a medical condition no method of hormonal birth control was safe so she relied on condoms alone in other words she had received the sort of misinformation that Title X-funded clinics can help to combat She also had a history of heart disease She knew that for her a pregnancy presented significant health risks At our clinic I was able to counsel this patient on all of her options These included continuing her pregnancy with dedicated care to address her cardiac risks and abortion After careful consideration she opted for an abortion and I was able to help her obtain one Thanks to Title X funding afterward she was able to get a safe effective method of contraception The availability of these options and the ability to obtain care provided this woman with the autonomy to make informed decisions that were best for her A ban that would have prevented me from counseling and helping her get the care that she needed would have forced me to violate my oath to do what is in the best medical interest of my patients Everyone deserves the best medical care and access to complete and accurate medical information including information about safe legal abortion regardless of insurance status income race or where they live Leading professional medical organizations strongly oppose the proposed domestic gag rule including the American Medical Association the American College of Obstetricians and Gynecologists and the American College of Physicians Title X has helped millions of patients obtain essential reproductive health care Instead of trying to cripple Title X the Trump administration would be wise to support it To do otherwise undermines the practice of medicine and does a grave disservice to patients Julie Chor is an assistant professor of obstetrics and gynecology and an assistant director of the MacLean Center for Clinical Medical Ethics at the University of Chicago and a fellow with Physicians for Reproductive Health Follow The New York Times Opinion section on Facebook and Twitter NYTopinion and sign up for the Opinion Today newsletter "/>
    <n v="0.18988312492515499"/>
    <n v="0.76007845832273602"/>
    <n v="7.3976834687175703E-4"/>
    <n v="3.4713469421197201E-3"/>
    <n v="7.6607683051157201E-3"/>
    <n v="4.2915531692695004E-3"/>
    <n v="5.4052735588998799E-3"/>
    <n v="1.97085647584479E-2"/>
    <n v="6.5430623504934898E-3"/>
    <n v="2.21807932089079E-3"/>
  </r>
  <r>
    <s v="News"/>
    <x v="51"/>
    <s v="The economy may be humming, but for American car companies, the year is looking less bright."/>
    <n v="1006"/>
    <s v=" The economy may be humming but for American car companies the year is looking less bright All of Detroit's Big automakers issued downward revisions on Wednesday in their financial forecasts for the year with each highlighting rising commodities costs that stem in part from the steel and aluminum tariffs imposed by the Trump administration The adjustments made as the companies announced their second-quarter earnings sent their shares down sharply Ford Motor recorded the worst showing of the three as net income fell by nearly half to billion from the same period ago Aside from higher materials costs Ford is struggling in Europe South America and especially China where it has spent heavily in recent years to expand but made just million in the quarter and has watched its sales fall The deterioration in this important global market has been swift Jim Farley Ford executive vice president and president of global markets said in a conference call He said Ford's joint ventures in China suffered from uncompetitive costs weak dealer networks and a shortage of sport-utility vehicles in its model line Ford is now taking urgent action although its troubles will linger he said Casting a further cloud over the company was news it was postponing a daylong meeting with analysts scheduled for September when Ford was supposed to detail the turnaround plan of its chief executive Jim Hackett Mr Hackett was hired in May to reinvigorate Ford but the lack of details on Ford's plans have frustrated some analysts The postponement of the capital markets day is a pretty big deal Jim Adam Jonas of Morgan Stanley said on the call In an unusually blunt question he then wondered about Mr Hackett's future with Ford Will you be the one delivering the message or will someone else be doing it Mr Jonas asked After replying at some length about the progress he felt the company had made Mr Hackett concluded by saying And hell yes I expect to be in front of everybody declaring where we're going and what we want to get done So I think there should be zero question about that The company said its global redesign and restructuring efforts could entail charges of billion against pretax earnings over three to five years It also revised its forecast for the year's earnings to a range of to per share from the previous target of to Ford delivered its news after the stock market close In after-hours trading its shares fell about percent General Motors and Fiat Chrysler both reported their earnings before the market opened G M shares ended the day off percent and Fiat Chrysler was down percent The companies' references to commodities prices signaled that the Trump administration's tariffs and trade policies were already hurting auto company profits and might yet worsen their situations said Efraim Levy a stock analyst at CFRA Research It's been a bad day for auto stocks he said Commodities and tariffs and their interrelationship are weighing It's the big picture that's hitting the outlook G M said its pretax profit fell percent to billion with its North American operations feeling a significant hit The automaker said it had been affected by economic turmoil in South America and unfavorable exchange rates related to the Brazilian and Argentine currencies in addition to rising commodities and materials prices On a conference call Mary Barra the G M chief executive said I think it's in everyone's best interest to have a strong U S auto industry a big provider of quality jobs The company she added is making sure we spend a lot of time with the administration so that decisions aren't made that have unintended consequences In its earnings report G M said it now expected adjusted earnings of about per share for Earlier this year it forecast earnings in line with last year's figure which was Like Ford Fiat Chrysler said it had suffered a decline in earnings because of trouble in China despite a rise in North American profits The company also reduced its revenue outlook for the year Not overly concerned today but we obviously need to keep an eye on commodity prices as we move into Fiat Chrysler's chief financial officer Richard K Palmer said in a conference call Fiat Chrysler now expects adjusted pretax profit of billion to billion euros billion to billion a drop of up to percent from the billion it forecast on June reflecting how rapidly conditions in the industry have changed The company has been lagging behind its rivals in China and on Wednesday its new chief executive Mike Manley blamed several factors its dealer network its marketing and growing competition from Chinese brands So there are certainly a combination of things that we need to fix he said That process has started Mr Manley previously head of the company's North American operations was named Saturday to succeed Sergio Marchionne who was gravely ill and died Wednesday Automakers warned the Trump administration in recent weeks that tariffs could have a negative effect on their industry In a filing to the Commerce Department in June G M said that tariffs could lead to less investment fewer jobs and lower wages and that the cars hit hardest would probably be those aimed at consumers who could least afford an increase Slower demand would require cuts to production which could lead to a smaller G M the company wrote Fiat Chrysler has said it is making contingency plans to reduce the impact of tariffs while BMW has already said it will shift some production from its plant in South Carolina to avoid any retaliatory tariffs other countries could levy on vehicles exported from the United States There were signs Wednesday afternoon that trade tensions were easing on one front as President Trump and the president of the European Commission Jean-Claude Juncker announced in Washington that they would work together to lower tariffs and trade barriers "/>
    <n v="2.1320156358771102E-3"/>
    <n v="8.9818684384909404E-4"/>
    <n v="6.2888754673036396E-4"/>
    <n v="1.6350723686638801E-5"/>
    <n v="3.0787532853301101E-4"/>
    <n v="0.47288971486603099"/>
    <n v="4.32125743791693E-4"/>
    <n v="8.72566088106891E-4"/>
    <n v="1.4338951685321801E-3"/>
    <n v="0.52038838205486204"/>
  </r>
  <r>
    <s v="News"/>
    <x v="52"/>
    <s v="SYDNEY, Australia — The Australian media group Nine Entertainment announced a takeover on Thursday of Fairfax Media, publisher of some of the most powerful voices in Australia’s news industry, in a bid to create a media giant encompassing print, television and digital assets."/>
    <n v="727"/>
    <s v=" SYDNEY Australia The Australian media group Nine Entertainment announced a takeover on Thursday of Fairfax Media publisher of some of the most powerful voices in Australia's news industry in a bid to create a media giant encompassing print television and digital assets Critics of the deal immediately raised concerns about concentration of media ownership in Australia and the future editorial independence of Fairfax's prominent publications which include The Sydney Morning Herald and The Age The combined business would include Nine's free-to-air television network and Fairfax's print and online publications like The Australian Financial Review and a lucrative online real estate portal Domain We are confident that the strength of the combined management team and staff will ensure the continuation of our quality journalism Greg Hywood Fairfax's chief executive said in a joint statement announcing the merger Mr Hywood is expected to leave Fairfax in about six months The combined company would be called Nine and Nine's current shareholders would own a majority of the new business The deal estimated to be worth billion Australian dollars or roughly billion is expected to be completed by the end of the year The deal comes after new legislation last year that eliminated restrictions separating broadcast media from print allowing media companies to own more outlets in a city Opponents of the deal said the changes would lead to less diversity in what is already one of the world's most concentrated media markets Most of Australia's newspapers radio stations and television broadcasters are controlled by a handful of owners like Rupert Murdoch's News Corp Mr Murdoch's company accounts for nearly two-thirds of daily newspaper circulation here while Fairfax accounts for nearly a quarter Critics also worried about the impact that Nine known for publishing lighter lifestyle journalism might have on Fairfax a journalistic institution in Australia that has long shaped public opinion on politics business and culture This is an exceptionally bad development Paul Keating former Australian prime minister said in a statement about the merger which is the first under the media reforms passed last year Mr Keating was an advocate of rules that prohibited the combination of broadcasters and print media publishers having once famously said that a media owner could be the prince of print or queen of the screen but not both News of today's announcement takeover of Fairfax by Channel Nine will change the news landscape of Australia altogether Mr Keating said Though Mr Hywood said there would be plenty of Fairfax Media DNA in the merged company experts said Fairfax's rural suburban and regional publications would most likely have no future in the new combined business It's catastrophic Denis Muller a senior research fellow at the University of Melbourne's Center for Advancing Journalism said of the deal It's clearly a takeover of Fairfax by Nine and it seems Nine will be calling the editorial shots Like many media companies Fairfax is struggling to keep readers as the number of news outlets online grows The company's stock is still below the levels it reached before the global financial crisis even as the broader Australian market has bounced back This merger with Fairfax will add another dimension creating a unique all-platform media business that will reach more than half of Australia each day through television online print and radio Hugh Marks chief executive of Nine said in the statement For our audiences and employees this means we will continue to be able to invest in premium local content across news sport entertainment and lifestyle he added Mr Marks will be the chief executive of the new company and Peter Costello a former Liberal Party politician now also with Nine will be the new chairman Wall Street started a bidding war last year for Fairfax Media with two large American private equity firms TPG Capital and Hellman Friedman valuing the company at nearly billion Just weeks before those bids emerged Fairfax said it would have to reduce staffing sharply at many of its newspapers to contain costs and experts concluded the driver behind the bids was Domain which has quietly become Fairfax's most lucrative business Domain's digital revenue grew percent in the six-month period that ended in December while Fairfax's overall revenue dropped almost percent Both TPG and Hellman Friedman withdrew last year from buying out Fairfax but did not say why "/>
    <n v="5.1115028116696402E-2"/>
    <n v="2.46356059577333E-3"/>
    <n v="1.1679590323767099E-3"/>
    <n v="4.4319105159252599E-4"/>
    <n v="2.3207273135805498E-3"/>
    <n v="1.05084535409445E-2"/>
    <n v="2.6793703242826801E-3"/>
    <n v="3.7428926371008801E-2"/>
    <n v="3.7397562438217101E-3"/>
    <n v="0.88813302740992295"/>
  </r>
  <r>
    <s v="News"/>
    <x v="52"/>
    <s v="Workers may finally be getting a bigger piece of the economic pie — at least in Europe. Just don’t ask why, or whether it will last."/>
    <n v="1164"/>
    <s v=" Workers may finally be getting a bigger piece of the economic pie at least in Europe Just don't ask why or whether it will last In the decade since the financial crisis much of the global economy has recovered and is back on stable footing Companies are reporting record profits unemployment levels are plummeting and overall global growth is back on track Wages in most developed countries however have barely budged The economic puzzle has ramifications for global political as well as financial stability Resentment among middle- and lower-class workers and the feeling they were not getting a fair share of economic growth helped elect Donald J Trump and contributed to the rise of right-wing parties in parts of Europe This is one of the big economic questions of our time said ngel Talavera lead eurozone economist at Oxford Economics in London Europe may offer an exception to that trend Wages in the eurozone are rising again after years of stagnation a welcome development not only for working people but also for Mario Draghi the president of the European Central Bank The central bank has been pulling out all the stops to push inflation back toward a level considered healthy for growth But wage increases are effectively a prerequisite for sustained inflation and until recently the bank had been frustrated by the failure of eurozone citizens' paychecks to rise along with strong economic growth When official data last month showed that hourly wages in the eurozone rose percent in the first three months of finally the central bank got the signal it was looking for It announced it would end its main stimulus measure at the end of the year At a meeting of the bank's Governing Council on Thursday that plan was reaffirmed Yet a mystery remains Economists have not been able to agree on why pay for most people in the United States Europe Japan and other wealthy countries had long been stagnant even as unemployment plummeted In Europe experts attribute the spike to an acute shortage of workers in countries like Germany but there are many other theories And because officials don't know for sure why wage growth recovered in the region they can't be sure it's sustainable Japan has seen surges in wage growth that quickly sputtered Back in simpler days falling unemployment usually led to higher wages Employers had to compete harder for workers and paychecks rose across the board Inflation also went up at least temporarily as businesses passed on the higher cost of labor to customers The Phillips Curve a graph plotting the inverse relationship between falling joblessness and rising inflation named for its originator the New Zealand-born economist William Phillips was for decades a staple both of introductory economics courses and of monetary policy But in recent years the relationship between growth wages and inflation has become much harder to understand Economists have devoted enormous energy trying to explain why inflation and wages remained stuck in neutral even as unemployment in countries like Germany fell to record lows In a measure of the issue's importance the European Central Bank made the interplay of those factors the focus of its annual gathering last month of leading economists in Sintra Portugal Economists there offered numerous theories to explain the phenomenon The decline of unions has taken away employees' bargaining power some said Globalization outsourcing and the easy flow of money and information across borders have also forced workers in wealthy countries to compete with those in poorer ones Another suggestion is that the rise of companies like Apple Google and Amazon has concentrated power in fewer companies and squelched competition And the so-called sharing economy exemplified by Uber or Airbnb has made many people into freelancers with few benefits In one much-discussed paper presented at Sintra Uta Sch nberg a professor at University College London compared data from Germany and France and came to the conclusion that low wage growth and rising inequality were a result of diminished bargaining power by workers Flat wage growth in Germany during the last two decades coincided with reforms that allowed companies to opt out of collective bargaining agreements weakening union power In France where union agreements applied to whole industries and were binding for companies wages continued to climb and inequality was less pronounced But France paid a price While unemployment fell below percent in Germany it remains above percent in France The implication is that companies may not hire as much if they are locked into union wage contracts Professor Sch nberg pointed out that pay in Germany has begun rising again suggesting that the effect of reforms was temporary At a certain point low unemployment does still seem to lead to higher wages It just may take longer than it used to That is no doubt what the European Central Bank is counting on Wages are a key issue for the bank because by law its job is to keep inflation at or close to percent It would be hard to believe that inflation is on an upward trend without an accompanying rise in pay Even after five years of steady economic growth until recently inflation in the -nation euro area remained stubbornly below the official target Consumer prices rose at an annual rate of percent in May and percent in June but the numbers were not very convincing The increases were due almost exclusively to a steep rise in energy prices which fluctuate often Wage growth was the key variable we would look at for convergence of inflation Mr Draghi said at a news conference in June after a meeting of the European Central Bank's Governing Council Still economists are far away from any consensus on why wages have taken so long to rise even when companies gripe they can't find the people they need Mr Talavera of Oxford Economics argues that unemployment data does not measure large numbers of workers who have given up looking for jobs When demand for labor recovers these people join the work force again acting as a buffer and preventing labor shortages This hidden reserve of workers is bigger than economists thought Mr Talavera said But in Europe it appears to have finally been exhausted That is one of the reasons you haven't seen wage growth picking up substantially he said If he's right that should mean that wages will continue to rise The fact that low wage growth has afflicted virtually every wealthy country though suggests that there are deeper forces at work that are not yet fully understood Aviv Nevo a professor of economics at the University of Pennsylvania summed up the mood of uncertainty about the dynamics of wages and prices by referring to the idea of the streetlight effect where researchers look for information only where it is easiest to find rather than probing further During a discussion in Sintra Professor Nevo said We're all drunks looking under the lamppost "/>
    <n v="4.4318993101004803E-2"/>
    <n v="2.1365014176169799E-3"/>
    <n v="7.6467315057628701E-4"/>
    <n v="4.1556304814019301E-5"/>
    <n v="1.06267800624305E-3"/>
    <n v="0.92087209307897999"/>
    <n v="9.1589323419310196E-4"/>
    <n v="1.7505119021395501E-3"/>
    <n v="1.5849444883822401E-3"/>
    <n v="2.6552155316049299E-2"/>
  </r>
  <r>
    <s v="briefing"/>
    <x v="52"/>
    <s v="(Want to get this briefing by email? Here’s the sign-up.)"/>
    <n v="1253"/>
    <s v=" Want to get this briefing by email Here's the sign-up Good morning The U S -E U trade war halts scientists discover water on Mars and a new exhibition showcases Gala Dal 's life Here's the latest The U S trade war with the E U appears to be off at least for now At a surprise news conference President Trump and the president of the European Commission Jean-Claude Juncker above left said they would work toward lowering tariffs and other trade barriers temporarily defusing a battle that began with Mr Trump's tariffs on European steel and aluminum exports Given Mr Trump's unpredictable negotiating style it was not clear whether the agreement was a genuine truce or merely a lull in a conflict that could flare again Meanwhile Mr Trump's tariffs may be starting to hurt the Big automakers in Detroit all of whom revised their financial forecasts downward sending their shares down sharply In Greece grief over wildfires that killed at least people is being exacerbated by suspicion over their origin and criticism of the official response The toll is expected to climb as crews search for people feared dead among as many as burned homes Above the devastation in Mati Greece Residents and officials disagreed on whether an evacuation was ever ordered and many Greeks are asking how the fires started and spread so quickly Some speculate that arson was at play others say illegally built homes in wooded areas may have contributed to the disaster An investigation won't begin until all the fires are out Wages in the eurozone are rising again although no one knows why or whether it will last Europe appears to be an exception among developed economies where wages have largely remained stagnant despite a recovery in the global economy and a decline in unemployment This is one of the big economic questions of our time one economist said Above an aeronautics factory in Portugal Increases in worker pay have given the European Central Bank confidence to end its main stimulus measure at the end of the year a plan it is expected to reaffirm at its meeting today Mike Pompeo above center the U S secretary of state defended President Trump's actions toward Russia as the White House walked back an invitation for President Vladimir Putin to visit Washington this fall In a combative Senate hearing Mr Pompeo said that punitive actions showed the administration was tough on Moscow But he declined to provide specifics about Mr Trump's one-on-one meeting with Mr Putin in Finland last week Just before the hearing began the White House said that a planned follow-up meeting between the two presidents would be delayed until next year until after the Russia witch hunt is over Meanwhile Mr Trump's former lawyer Michael Cohen released a secret recording in which Mr Trump then a presidential candidate appears to have direct knowledge about hush money paid to a former Playboy model who said she had an affair with him Here's how the audio clip has unraveled a web of false statements by Mr Trump and his aides Ready to move to Mars Scientists have discovered a large watery lake beneath an ice cap there raising the possibility that the planet could have once supported life It is liquid and it's salty and it's in contact with rocks said the scientist who oversaw the research There are all the ingredients for thinking that life can be there or can be maintained there if life once existed on Mars Ryanair was once an icon of Europe's budget travel boom but decreasing profits growing competition and increasing strikes by its staff above are forcing the airline to cancel hundreds of flights and hurting its bottom line For years big tech companies have had a near-absolutist understanding of free speech But that ethos our tech columnist writes is over And Facebook's stock fell in light of its efforts to improve privacy following a series of scandals Nestl which makes Kit Kat bars outside the U S could lose exclusive rights to the candy bar's four-fingered shape in the E U meaning it could become harder for companies to get protection across the bloc for unconventional trademarks Here's a snapshot of global markets American officials have begun an intensive campaign to secure the release of Andrew Brunson above center an American pastor held on espionage charges in Turkey The New York Times In Britain a person who is unhappily married can get divorced right Not always says the Supreme Court The New York Times A Swedish student delayed a flight to Istanbul for hours to stop the deportation of an Afghan man The New York Times In Laos the death toll is climbing from the devastating flood released when a dam failed under heavy rains The New York Times Imran Khan a former Pakistani cricket star has an early lead in the national election but the results have been disputed by candidates who complained of vote rigging The New York Times A Vietnamese man was found guilty by a Berlin court for helping his country's intelligence service in kidnapping a former business executive and smuggling him back to Vietnam Deutsche Welle Tips for a more fulfilling life Recipe of the day Delivery can be tempting but pan-roasted salmon takes about minutes Summer hair inspiration for men An aspirin a day may help your heart But it depends on your weight Gala Dal was Salvador Dal 's wife muse model and publicist But as a new exhibition in Barcelona shows she was so much more In memoriam Anne Olivier Bell who edited the diaries of Virginia Woolf and Sergio Marchionne who revived two ailing carmakers as chief executive of Fiat Chrysler The man who has been verified by Guinness World Records as the world's oldest celebrated his th birthday on Wednesday Masazo Nonaka above was born on the Japanese island of Hokkaido in the same year that Albert Einstein published his theory of relativity and the Wright brothers conducted some of their early powered flights The problem faced by most supercentenarians people who are more than years old is that their ages can't be validated unless they have birth records and multiple documents from throughout their lives So while gerontologists say the number of documented supercentenarians including Mr Nonaka is around the unverified total may be closer to A man who died this year in Chile claimed to be years old and a man who died in Indonesia last year said he was But neither man's age was independently verified Although Mr Nonaka is the oldest validated living man he's only the th oldest person according to the Gerontology Research Group whose listing of supercentenarians is dominated by women The world's oldest person ever authenticated is a title currently held by Jeanne Louise Calment of France who lived to Anna Schaverie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3.06958907657418E-2"/>
    <n v="1.6625804489457799E-3"/>
    <n v="0.47465950581644301"/>
    <n v="2.55430750691485E-3"/>
    <n v="2.1027150732286899E-2"/>
    <n v="0.15875317886786"/>
    <n v="4.9968670822515401E-3"/>
    <n v="1.81513628212891E-2"/>
    <n v="0.213591874482048"/>
    <n v="7.3907281476219694E-2"/>
  </r>
  <r>
    <s v="News"/>
    <x v="52"/>
    <s v="Welcome to the Smarter Living newsletter. The editor, Tim Herrera, emails readers with tips and advice for living a better, more fulfilling life. Sign up here to get it in your inbox."/>
    <n v="669"/>
    <s v=" Welcome to the Smarter Living newsletter The editor Tim Herrera emails readers with tips and advice for living a better more fulfilling life Sign up here to get it in your inbox After wandering around the country for more than a year I am finally moving into permanent home I bought a house With every new place comes a lot of sweat and tears and sometimes a little blood but also the chance for a fresh start That almost always means new stuff So in collaboration with Wirecutter a New York Times company that reviews and recommends products here are five cheap ish things every home should have whether you're settling into a new place or you've been planted for years and never got around to picking up these essentials Scissors Whenever I move I inevitably pack the scissors which seems smart because stuff in boxes is easier to move until I need to open the box the scissors are in The Nite Ize X key tool on my keychain works in a pinch but not with a house worth of stuff I'm a fan of Wirecutter's budget pick Fiskars Inch The Original Orange-Handled Scissors I'll probably find three pairs once I'm unpacked Broom With any new places come new broom needs like going from a carpeted apartment to one with hardwood floors or suddenly having a stoop that needs to be swept clean When I was traveling last year I even bought a tiny broom so I could sweep out my tent Wirecutter recommends the Casabella Wayclean Wide Angle Broom for inside sweeping and the O-Cedar Professional Multi-Surface Push Broom for outside Shower curtain Yes you can clean shower curtain liners but some of us are ahem not the best at keeping up on that maintenance That means it's time for a new one Wirecutter recommends the Maytex Water Repellent Fabric Shower Curtain Liner For the curtain itself Wirecutter's pick is the Threshold Waffle Weave Shower Curtain White Shoe rack This'll be my second house and I am determined that this time my shoe organization method will not be shove them all under the bed Wirecutter's pick is the Seville Classic -Tier Resin Slat Utility Shoe Rack which looks perfect for my running shoes on the enclosed porch because reader they do not smell fresh Tool kit My grandparents gave me a pink tool kit when I moved into my college dorm as a freshman and I laughed not just because that is not my favorite color but also a tool kit In college But that tool kit was used by almost every single person on my floor and I've had a tool kit though upgraded and not pink ever since Wirecutter recommends the HDX -piece Homeowner's Tool Set which is probably the most sanity you can buy for only Landscaping for the Not-So-Green Thumb Can technology make gardening less intimidating We tested three new landscape design tools to find out How to Stop Your Smart TV from Tracking What You Watch Millions of smart TVs in U S homes are tracking everything you watch for the sake of advertisers If that doesn't sit right with you here's how to turn it off A Smarter Way to Think About Financial Decisions It's as simple as reframing how you think about your money Here Are Ways to Keep Your Child Safe at Day Care There are several precautions parents can take to help ensure that their child remains safe You Should Actually Send That Thank You Note You've Been Meaning to Write New research showed that the recipients of an emailed expression of gratitude felt much more ecstatic than writers expected How to Stand Up for Yourself No one sets out to be a doormat Yet some people are chronically passive always putting other's needs before their own Are things getting worse or does it just feel that way What to do if you lose your two-factor phone How active you are as a child affects your bones forever Pump yourself up before a presentation Worried about dementia Keep your blood pressure low "/>
    <n v="1.2399447732082E-2"/>
    <n v="1.97270506686328E-3"/>
    <n v="1.86874314374597E-3"/>
    <n v="1.0816923400940399E-3"/>
    <n v="0.93730969323288904"/>
    <n v="8.3200754348900603E-4"/>
    <n v="4.2603709951412501E-2"/>
    <n v="8.5489813592583904E-4"/>
    <n v="3.8867725027773601E-4"/>
    <n v="6.8842560322009204E-4"/>
  </r>
  <r>
    <s v="News"/>
    <x v="52"/>
    <s v="Corporate earnings are the strongest they have been in years. Headline numbers suggest the economy is doing pretty well under President Trump."/>
    <n v="847"/>
    <s v=" Corporate earnings are the strongest they have been in years Headline numbers suggest the economy is doing pretty well under President Trump The stock market however is starting to signal that the good times might not last for many On the surface stocks look to be performing well The Standard Poor's -stock index is up more than percent this year and it is close to getting back to the historic high it hit earlier this year A deeper look however suggests there is increasing concern among stock investors A small group of the largest technology companies has driven much of the recent rally The stocks of other types of companies have not performed nearly as well in part because of worries that Mr Trump's tariffs will harm corporate profits The stock market is not a perfect predictor of the future but the lackluster performance of a large part of it may portend a difficult period for many companies in which they pull back on their businesses and perhaps shed jobs in the process The trade talks announced on Wednesday between the United States and the European Union could prevent an escalation of the fight between the two trading partners Some investors have been betting that Mr Trump's bellicose stance was a bargaining tactic Stocks jumped after news of the talks was reported But a joint statement from the United States and the European Union merely laid out their intentions to talk and did not provide many details Failure to make progress in negotiations with the European Union and continued tensions with China could dampen investors' spirits And investors and executives are finding plenty of reasons to remain nervous as companies report their second-quarter earnings The trade war's impact on some companies is causing their stocks to crater So far the hit is largely coming from the tariffs on steel and aluminum which have pushed up the prices many firms pay for the metals The higher costs have hurt a company like Whirlpool which was meant to be the beneficiary of Mr Trump's tariffs on imported washing machines Its stock has fallen percent since it announced disappointing results on Monday The metals tariffs also tripped up Alcoa The company imports aluminum to the United States that it processed in its plants in Canada Its stock has fallen more than percent since the pain from the trade war was evident in its earnings last week It's possible that the economy is strong enough to make up for the drag caused by the trade confrontations United Technologies an industrial conglomerate on Tuesday raised its profits forecast even as it reported higher costs because of the tariffs But executives on earnings calls are saying their companies have only just begun to feel the effect of the tariffs Their second-quarter results for instance reflected steel and aluminum bought at lower prices than exist in the market today And few of the other tariffs that Mr Trump has proposed have gone into effect yet That could change by the end of the year including an additional billion of tariffs on imports from China Mr Trump is also pushing for tariffs on autos though these may not be imposed on European imports if progress is made in the talks announced on Wednesday General Motors which reported earnings on Wednesday showed the many ways in which President Trump's trade actions could damage the company's business Higher steel costs were one of the reasons General Motors slashed its profits forecast for a move that helped send its stock down percent on Wednesday The company's costs didn't rise because it is purchasing a large amount of foreign steel that is subject to tariffs Over percent of the steel used in General Motors' production comes from the United States said Tom E Henderson a company spokesman But the tariffs have pushed up prices for all steel including American and put a burden on even companies that rely on domestic suppliers Higher prices for steel and aluminum could add as much as million to General Motors' costs this year Chuck Stevens the company's chief financial officer said on Wednesday General Motors sells a large number of vehicles in China where it has significant operations Mr Trump's actions against China could end up provoking Chinese consumers to boycott G M 's cars a real possibility given that those same buyers recently shunned South Korean autos and other products But Mr Stevens said Wednesday that the company had not seen any sign of a boycott General Motors cannot rule out the possibility that Mr Trump will impose tariffs on auto imports and other countries will retaliate with their own measures The company said last month that auto tariffs could lead to higher prices and job losses When asked about the auto tariffs on Wednesday's call G M 's chief executive Mary T Barra said I would just again focus on the fact that I think it's in everyone's best interest to have a strong United States auto industry It's a big provider of quality jobs "/>
    <n v="2.6042576808895201E-3"/>
    <n v="9.5592765290499198E-4"/>
    <n v="7.0720140673305302E-4"/>
    <n v="1.49974069759824E-5"/>
    <n v="2.7785215333492102E-4"/>
    <n v="0.85112398370634501"/>
    <n v="4.2734660704169198E-4"/>
    <n v="1.0479745381483799E-3"/>
    <n v="1.80067171499504E-3"/>
    <n v="0.14103978713263099"/>
  </r>
  <r>
    <s v="News"/>
    <x v="52"/>
    <s v="Good Thursday morning. (Was this email forwarded to you? Sign up here.) "/>
    <n v="1136"/>
    <s v=" Good Thursday morning Was this email forwarded to you Sign up here The latest earnings report suggests its scandals are finally starting to hurt Growth in users and advertising has slowed and the company doesn't expect its figures to improve quickly especially as it spends more on privacy and security Facebook's stock tumbled more than percent in after-hours trading That wiped billion off the company's market value and billion off Mark Zuckerberg's The earnings conference call was dramatic too Barron's reports Particularly when one of the analysts on the line Ross Sandler of Barclays translated a forecast of revenue growth declining by high-single-digit percentages from prior quarters sequentially into a drop to around percent by the fourth quarter of this year I just wanted to clarify is that what you actually said asked Mr Sandler Daniel Ives of GBH Insights counsels calm So far the fundamental damage to the Facebook platform has been very contained in our opinion and is generally better than feared from the white knuckle period a few months ago Shira Ovide at Bloomberg Opinion doesn't agree The company's financial results and especially its glimpse into a more pessimistic financial future were utter disaster for investors If what the company predicts comes to pass the internet's best combination of fast revenue growth and plump profit margins is dead Nor does Dan Gallagher at Heard on the Street Facebook may be a hard habit to break but more are finally giving it a shot Elsewhere in technology Facebook faces more Senate questioning in September over foreign interference the WSJ reports alongside Google and Twitter And the NYT's Farhad Manjoo predicts a rough ride as these companies start to take greater responsibility for content  Today's DealBook Briefing was written by Andrew Ross Sorkin and Stephen Grocer in New York and Amie Tsang and Prashant S Rao in London  President Trump and the president of the European Commission Jean-Claude Juncker said after a meeting yesterday that they would work toward lowering tariffs and other barriers The Europeans also agreed to buy more American soybeans and natural gas But Mark Landler and Ana Swanson say the respite may be brief Twice Mr Trump's aides have negotiated potential deals with China only to have him reject them and impose further tariffs Cutting these trade barriers to zero would be an extraordinarily complex political challenge on both sides of the Atlantic And there's still cause for concern Peter Eavis writes The trade war's impact on some companies is causing their stocks to crater So far the hit is largely coming from the tariffs on steel and aluminum which have pushed up the prices many firms pay for the metals U S Automakers in the United States are already smarting from rising commodities costs and Qualcomm canceled its billion deal to buy NXP Semiconductors after Chinese regulators withheld their approval Chinese officials said that wasn't a trade-war issue but Eswar Prasad a Cornell University economist described it to the WSJ as a strong signal that China is going to use every available lever in the confrontation Federal corporate tax revenues plunged in the first six months of the year pushing up the budget deficit much faster than economists had predicted The timing isn't great for the president notes the NYT's Jim Tankersley The current spending bill that Mr Trump signed earlier this year expires at the end of September the end of the current fiscal year Congress is unlikely to pass another comprehensive spending bill before then Instead Republican leaders will have to press for a stopgap spending bill if they want to prevent a government shutdown a month before the midterm elections The Australian broadcaster Nine Entertainment agreed to buy Fairfax Media for billion to create a company that will combine print television radio and a streaming service that competes locally with Netflix Australia relaxed its laws on cross-media ownership last year In Australia's The Monthly Paddy Manning mourned for a famous name The death of Fairfax has been pronounced so many times that we are nearly numb to it But today's announced Nine takeover if it completes really will mark the end of a -year history and is a heavy blow for quality independent journalism and for media diversity in this country Elsewhere in media Rupert Murdoch and Robert Iger won't attend shareholder votes on the deal between st Century Fox and Disney It's not nearly as much as once suggested but Blackstone raised billion as of June so far for its infrastructure fund Kate Kelly tells us Half came from an earlier matching commitment from Saudi Arabia so other outside investors put in billion While Blackstone missed self-imposed deadlines that was quick progress from the million it had as of April when we reported on the fund's teething troubles Based on its earnings discussion last week it now has a total of billion Hearst Magazines which publishes Esquire and Harper's Bazaar has named Troy Young a digital media specialist as its president NYT The chief executive of Gilead Sciences John Milligan will step down at the end of the year WSJ Macquarie Group has named its first female chief executive Shemara Wikramanayake FT The White House's top ethics compliance lawyer Stefan Passantino reportedly plans to leave by the end of the summer Politico Deals Arconic is reportedly considering at least two private-equity takeover bids WSJ GlaxoSmithKline is buying a million stake in andMe FT The Economist Group plans to sell CQ Roll Call to FiscalNote a data start-up Politico Politics and policy A lawsuit arguing that President Trump's hotel interests violate the Constitution has cleared a critical hurdle NYT Visa restrictions on Chinese students have alarmed many people in U S higher education NYT British officials are contemplating a contentious compromise on Brexit and Northern Ireland Bloomberg Tech Waymo will offer short driverless rides in Phoenix via Walmart Avis and others NYT China is getting richer but it loves an app-driven bargain NYT Best of the rest Wages are now rising in Europe Economists don't know why NYT How trading has changed since the massive sell-off earlier this year Bloomberg A deep dive into Goop and a portrait of Gwyneth Paltrow as a mogul NYT Debt cannot grow faster than an economy forever So how will China's boom end FT You can find live updates throughout the day at nytimes com dealbook We'd love your feedback Please email thoughts and suggestions to bizday nytimes com "/>
    <n v="1.7341312685881599E-2"/>
    <n v="1.4704201372283099E-3"/>
    <n v="1.2647556505489899E-3"/>
    <n v="1.14811590012032E-4"/>
    <n v="1.7818383466421E-3"/>
    <n v="0.26708248435301601"/>
    <n v="1.2095761087030899E-3"/>
    <n v="1.279641023928E-2"/>
    <n v="3.59444562149362E-3"/>
    <n v="0.69334394526719401"/>
  </r>
  <r>
    <s v="Review"/>
    <x v="52"/>
    <s v="The surgery scenes in “The Bleeding Edge” are squirm-in-your-seat uncomfortable. But it’s the interviews — watching patients recount agonies they’ve suffered from poorly researched and regulated medical devices — that are hardest to sit through."/>
    <n v="457"/>
    <s v=" The surgery scenes in The Bleeding Edge are squirm-in-your-seat uncomfortable But it's the interviews watching patients recount agonies they've suffered from poorly researched and regulated medical devices that are hardest to sit through When it comes to medical devices we built a system that doesn't work for proper regulation says Dr David A Kessler a former commissioner of the Food and Drug Administration The multibillion dollar industry has exploited those flaws and Kirby Dick The Invisible War Twist of Faith the documentary's director spotlights infuriating examples and conflicts of interest We learn of former F D A officials hired by companies they once regulated and see business executives named to government positions That revolving door has been reported elsewhere and often Yet as outlined here corporate influence has reached a point that might seem comical were patients' lives not being wrecked Mr Dick smartly summarizes complex procedures and cites exasperating statistics His script is better still at introducing people affected by the products The interviewers Amy Ziering aided by Amy Herdy and Mr Dick coax out dozens of quotes and anecdotes you'll wish were heard by every government official Ana Fuentes a mother of four chose Essure as a contraceptive She and others say they have experienced excruciating pain since being implanted with it Last week Bayer the maker of Essure said it will end sales of the device Ms Fuentes says she is now unable to work because of complications Her experiences described here and the toll they take on her children are heartbreaking Stephen Tower a physician received a chrome-cobalt replacement hip which he suspects poisoned him and led to a mental breakdown Another segment on complications said to be caused by vaginal mesh is particularly harrowing the mesh whose potential to create serious problems was long known costs about to bring to market and they sell for about says an obstetrician In such cases if there's a disagreement between the marketing and the medicine the marketing is always going to win out says a lawyer for injured patients A sales representative whose identity is shielded discusses financial incentives used to coax surgeons to implant devices It's gotten worse over time because of greed An onscreen statistic notes that medical companies paid doctors more than billion in The Bleeding Edge isn't an anti-medical film but a look at calamities caused when the obsession for profit overwhelms an industry Mr Dick uses no devious camera tricks and the soundtrack by Jeff Beal is tense yet restrained Indeed the filmmakers aren't shouting Fire in a crowded theater For them and their subjects the inferno has already occurred Now they're sweeping up the ashes and warning of new blazes sure to come "/>
    <n v="0.19299551509992299"/>
    <n v="0.44200165999028501"/>
    <n v="0.12721071986371599"/>
    <n v="2.4846855944462001E-3"/>
    <n v="0.15597031440273301"/>
    <n v="1.0255206425503101E-2"/>
    <n v="9.9602308635046606E-3"/>
    <n v="3.8591438397871602E-3"/>
    <n v="7.6231456430954003E-3"/>
    <n v="4.7639378277006802E-2"/>
  </r>
  <r>
    <s v="News"/>
    <x v="52"/>
    <s v="When President Trump met with Jean-Claude Juncker, the president of the European Commission, at the White House, the two said they were entering a new phase in their relationship. Crucial to that will be natural gas."/>
    <n v="785"/>
    <s v=" When President Trump met with Jean-Claude Juncker the president of the European Commission at the White House the two said they were entering a new phase in their relationship Crucial to that will be natural gas Demand for natural gas a cleaner-burning fossil fuel than coal or oil is rising worldwide and the United States is a growing supplier of liquefied natural gas or L N G The European Union meanwhile wants to diversify its energy supply which remains somewhat dependent on Russia with which it has a difficult relationship Mr Trump said on Wednesday that the -nation European Union would be a massive buyer of L N G before adding We have plenty of it Any such shift won't happen overnight though In simple terms Europe's consumption of natural gas is increasing and its domestic production is falling Its imports have risen rapidly in recent years and will most likely increase further in the future The question is Where will these increased imports come from said Marco Alver chief executive of SNAM an Italian natural gas infrastructure company Many of the region's power plants are switching from being fired by coal which has high levels of carbon emissions to running on gas which is significantly better for the environment though not entirely clean But gas production in Europe is declining One major reason is that the Dutch government ordered a sharp reduction of output at the enormous Groningen field because of earthquakes caused by exploration there And some other sources may be near maximum capacity Pipeline gas the main source of Europe's gas imports might have peaked especially from sources like North Africa analysts say L N G a chilled form of natural gas sold by the United States that can be transported on ships to any place with a specific type of terminal offers another option Europe already has several such terminals in place in fact it is using less than half their available capacity To start just having the possibility of importing large amounts of L N G from the United States or indeed elsewhere eases the risk that Russia could apply a gas chokehold on Europe Germany for example imports around half of its natural gas from Russia Poland and Lithuania which are especially wary of Moscow have recently built L N G receiving terminals for this reason Still Europe's dependence on Russia is driven largely by one factor Russian gas is cheap European gas prices are now largely determined by trading on financial markets but they are often too low for American suppliers to compete The cost of liquefying gas in the United States and transporting it to Europe doubles its price for American companies So if they were to sell to customers in Europe at current prices they would lose money By contrast Russian gas sent by pipeline to Germany costs far less allowing Russian companies to make large profits according to Jonathan Stern founder of the natural gas program at the Oxford Institute for Energy Studies There is also another benefit Buying more gas from the United States could give Mr Trump a reason to hold off on imposing costly tariffs on auto imports Giles Farrer an analyst at the energy consultancy Wood Mackenzie points out that the president has tried to use gas to improve the United States' trade balance in talks with Europe and China Cost is a major factor Europe has pushed hard in the past two decades to create a freely traded market for natural gas according to Mr Alver of SNAM The region has in essence bet that a functioning market is the best route to easing dependence on any one source While American gas exports have grown rapidly most shipments have gone to Asia and Latin America where prices have been higher Price differences mean American gas is usually attractive to European buyers only during cold snaps when prices on the Continent rise If a glut of L N G emerges in the future more of that gas from the United States may wind up in Europe but that could mean American suppliers lose money Mr Stern said The United States became a natural gas exporter only recently as large quantities of the fuel have become available from shale drilling As a result the country has yet to construct the export terminals necessary to sell its gas to customers further afield The United States is expected to add substantially to this export capacity in the next few years though It makes a lot of sense for U S L N G to fill the gap said Oswald Clint an analyst at Bernstein Research "/>
    <n v="2.21216806541922E-3"/>
    <n v="1.0635767888138999E-3"/>
    <n v="1.4726903537688599E-3"/>
    <n v="1.9864955344922401E-5"/>
    <n v="2.1060838872258099E-4"/>
    <n v="0.95961166398665798"/>
    <n v="3.76630560812685E-4"/>
    <n v="1.38196155275247E-3"/>
    <n v="3.1256924148026798E-2"/>
    <n v="2.3939111996806699E-3"/>
  </r>
  <r>
    <s v="News"/>
    <x v="52"/>
    <s v="The mundane vehicle license plate, along with the windshield wiper a virtually unchanged vestige from the dawn of the automobile, is in the midst of a 21st-century makeover."/>
    <n v="904"/>
    <s v=" The mundane vehicle license plate along with the windshield wiper a virtually unchanged vestige from the dawn of the automobile is in the midst of a st-century makeover Several companies are applying digital technology to what has long been just a slab of metal in hopes of making it cheaper to update your vehicle's registration and turning it into a portal to the connected world Such changes benefit the vehicle owner as well as state motor vehicle regulators according to Reviver Auto a company in Foster City Calif that has developed technology to swap old-fashioned stamped plates for digital screens This is not about a license plate Reviver's chief executive Neville Boston said It's about connection With a digital plate you can be all connected in just one place Reviver Auto's RPlate can be validated via cellular signal when registration fees are paid saving a state the cost of postage and materials for paper renewals The screen can display anything making it easy to switch designs if an owner wants to buy a vanity plate Amber Alerts can be flashed on the plate if the vehicle is stolen the plate can be changed to display that fact When the vehicle is parked businesses can display advertisements on the plate even targeting a vehicle's particular location because the plate is connected to GPS The GPS would also allow commercial fleet owners to track their vehicles And an included RFID tag for the radio frequency identification used to pay automated tolls means there's no need for a separate E-ZPass transponder To make it work Reviver uses the E Ink technology that's in tablet book readers like the Kindle and Nook The system produces a bright black-and-white image that Mr Boston likens to that found in a Kindle Paperwhite The two-pound unit is able to withstand strong winds and rain and can operate between minus- and degrees As with an e-book reader the image will remain even if the unit runs out of power Reviver has permission to sell the plates in California as part of a pilot program The test will run through this year with a report due in State legislation authorizing a pilot program for alternatives to traditional plates and stickers was signed in and Reviver was the only bidder The purpose of the pilot is to identify and detail potential benefits so we are still in the evaluation phase and won't make any determinations until the pilot concludes said Marty Greenstein a spokesman for the state's Department of Motor Vehicles As part of the program the City of Sacramento has already affixed digital plates to of its Chevy Bolts and will display various messages on them No more than half a percent of the registered vehicles in the state about will be allowed to use a digital rear plate The front remains standard issue and the driver must carry a regular rear plate in the vehicle in case the digital version malfunctions There should be no problem keeping the number of takers low as the high price of the plate is sure to suppress sales The consumer version of the RPlate sold through auto dealers will cost plus for the first year and a year after that to connect to the system's cellular network The fleet version costs plus a monthly fee Mr Boston expects the upfront cost for consumers to drop by percent in less than a year and the company's goal is to eventually get it down to Once advertisers come on board drivers could get a rebate either through fees paid to them for agreeing to let their plate promote products or through discounts for those products Reviver will start testing its RPlate in Arizona in August and Nevada and Pennsylvania later this year by next year it expects to expand its pilot programs to Colorado Georgia Illinois Michigan and Washington The company is also conducting a test in Dubai in the United Arab Emirates where drivers will be able to use the plate to alert other drivers to road conditions But it's not the only company looking to digitize license plates International Proof Systems a St Louis start-up is developing a standard metal plate with an embedded chip that can change color to signify registration status whether the vehicle has been stolen or any other designation the authorities require The company has applied for permission to test its design in Delaware and New York Compliance Innovations is proposing to digitize only a section of a standard license plate with a -by- -inch screen that uses E Ink technology to display letters or codes indicating if the vehicle is stolen uninsured not registered or eligible for handicapped parking The company a start-up in South Carolina is testing its plate privately there and in Pennsylvania and Texas Compliance Innovations believes that by allowing the police to easily see if a vehicle is not registered or insured the rate of noncompliance will drop lowering insurance premiums while increasing states' registration revenues Because most of the plate would remain standard the digital version could be sold for less than plus a monthly communications fee said Dick Butcher the company's chief financial officer Mr Butcher said there was another benefit By replacing only a portion of the plate with a black-and-white screen he said we let states keep their colorful designs "/>
    <n v="9.0603228391145808E-3"/>
    <n v="0.70569373758484899"/>
    <n v="7.7757192082324503E-4"/>
    <n v="1.1857002480583801E-3"/>
    <n v="3.1449279430181198E-3"/>
    <n v="5.6769649553039501E-3"/>
    <n v="6.3807915320959196E-2"/>
    <n v="1.13538825369086E-3"/>
    <n v="1.0042654407047E-3"/>
    <n v="0.20851320549347799"/>
  </r>
  <r>
    <s v="News"/>
    <x v="52"/>
    <s v="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n v="885"/>
    <s v=" 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This week that myth was shattered And investors responded Thursday by hammering the stock of Facebook one of the world's most valuable companies Shares of the social media giant fell percent wiping out roughly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the giant technology-focused stocks that have carried the market for much of the year Before Facebook's tumble more than half the returns in the Standard Poor's -stock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percent Alphabet has gained more than percent Amazon has surged more than percent and Netflix is up nearly percent Facebook's stumble suggests that some of these stocks as well as the broader market could be particularly vulnerable if their financial results don't live up to investor expectations Until Thursday Facebook was enjoying enormous gains The stock was up more than percent for the year before it reported earnings after Wednesday's close By Thursday afternoon all of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Read more about the accumulation of issues Facebook said is starting to hurt its multibillion-dollar business Still Facebook's sharp drop seems to have had a limited effect on the broader market which has shown signs of gaining traction in recent weeks as companies largely reported strong second-quarter earnings On Thursday the S P was down only slightly despite Facebook's tumble Other large tech firms didn't take any cues from Facebook Alphabet shares rose percent and Apple slipped only percent Amazon fell percent but recovered those losses after hours on Thursday after issuing a strong quarterly earnings report The S P fell just percent Thursday to  while the Dow Jones industrial average rose percent to The tech-heavy Nasdaq Composite index was the hardest hit by Facebook's tumble dropping percent to  The S P is up more than percent this year despite trade tensions surrounding the United States and its largest trading partners and the Federal Reserve's increases in interest rates The index ended Thursday only about percent below its high hit on Jan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per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the industrial conglomerate M There are few examples of single-day losses so large In September as the tech stock boom turned to bust the chip maker Intel warned that its sales could slow sending its stock price down by more than percent The rout knocked billion off its market value in a day Adjusted for inflation that loss would be more than billion in dollars greater than the value Facebook lost on Thursday But given the vast market value of today's tech giants and the fact that percent declines in share prices are not unheard-of the size of the losses shouldn't be surprising Apple is now worth more than billion Amazon Alphabet and Microsoft are not far behind with market values of more than billion Even after the drop Thursday Facebook is the fifth-largest publicly traded company by market value at more than billion "/>
    <n v="1.94390686868604E-3"/>
    <n v="7.2856691962637304E-4"/>
    <n v="5.4756710768148298E-4"/>
    <n v="1.6235944948958101E-5"/>
    <n v="2.8675579879027701E-4"/>
    <n v="0.29904820592290599"/>
    <n v="4.25720725733765E-4"/>
    <n v="6.6519204260446802E-4"/>
    <n v="1.0006054901611401E-3"/>
    <n v="0.69533724317886103"/>
  </r>
  <r>
    <s v="News"/>
    <x v="53"/>
    <s v="Federal investigators in Manhattan have asked to interview Allen Weisselberg, the chief financial officer of the Trump Organization, as part of their investigation into President Trump’s former lawyer Michael D. Cohen, according to two people familiar with the matter."/>
    <n v="843"/>
    <s v=" Federal investigators in Manhattan have asked to interview Allen Weisselberg the chief financial officer of the Trump Organization as part of their investigation into President Trump's former lawyer Michael D Cohen according to two people familiar with the matter It was not clear whether Mr Weisselberg was issued a subpoena or was asked to answer questions voluntarily Either way the development suggests that federal prosecutors in the Southern District of New York are scrutinizing at least some financial dealings of the Trump family business a line that the president has publicly warned the special counsel in the Russia investigation Robert S Mueller III not to cross The New York prosecutors who are operating on a separate track from Mr Mueller's team are investigating Mr Cohen on a number of fronts including payments he arranged before the presidential election to women who had claimed that they had affairs with Mr Trump The prosecutors' interest in Mr Weisselberg was first reported by The Wall Street Journal The development set off alarm bells within the Trump Organization an umbrella company for Mr Trump's holdings because of the scope of Mr Weisselberg's responsibilities He has handled its finances for decades has been involved with the Trump Foundation has managed the president's private trust and has at times reviewed the Trump presidential campaign's books Mr Weisselberg surfaced prominently this week when Mr Cohen through his lawyer released a recording of a September conversation that he had with Mr Trump about buying the rights to a former Playboy model's story The former model Karen McDougal alleges an affair with Mr Trump and had sold the rights to her story for that summer to The National Enquirer The newspaper whose parent company's chief executive is a friend of Mr Trump's sat on the story a practice known in the tabloid industry as catch and kill The president has denied an affair Mr Cohen told Mr Trump he needed to form a company to buy those rights from the magazine Mr Cohen repeatedly referred to Mr Weisselberg I've spoken to Allen Weisselberg about how to set the whole thing up Mr Cohen told Mr Trump Later he added I spoke to Allen about it when it comes time to the financing The release of the audio may have accelerated the activity of the New York prosecutors who are looking into whether Mr Cohen may have committed bank fraud and violated campaign finance laws by arranging payments to silence women whose accounts could have damaged Mr Trump's chances of becoming president The New York Times revealed the existence and contents of the tape last week CNN broadcast the recording on Tuesday The president who has long refused to release his tax returns is especially sensitive to any moves by federal prosecutors to dig in to his business affairs After his election Mr Trump resigned his role in his company but retained his ownership and turned over management to his two oldest sons Eric and Donald Jr Asked by The Times a year ago whether Mr Mueller would cross a red line if he began investigating the family businesses Mr Trump replied I would say yeah I would say yes Yet in some ways it is harder for the president to criticize the New York prosecutors than it is to attack Mr Mueller His most fervent allies portray Mr Mueller as a runaway prosecutor whose supervisor Rod J Rosenstein the deputy attorney general should be removed from office Mr Trump routinely claims that Mr Mueller is leading a witch hunt But the United States attorney's office in Manhattan has no special status and its investigation into Mr Cohen's activities appears to be proceeding like any other criminal inquiry So far the president who tends to approach legal issues more as public relations problems has directed his ire toward Mr Cohen Over the weekend Mr Trump wrote on Twitter that secretly recording him was perhaps illegal He added inconceivable that a lawyer would tape a client - totally unheard of Mr Cohen who was loyal to Mr Trump for years has now publicly broken with him His lawyer Lanny J Davis has said Mr Cohen will no longer be Mr Trump's punching bag Mr Weisselberg's loyalty to Mr Trump stood out in a recent deposition he gave for a lawsuit against the Trump Foundation Filed last month by Barbara Underwood the New York State attorney general the lawsuit accuses Mr Trump and his adult children of improper political coordination with the presidential campaign and other illegal conduct One morning in January Mr Weisselberg recalled he was abruptly asked to fly to Iowa with the foundation's checkbook for a campaign event that also served as a fund-raiser for veterans He raced through a dental appointment to make the plane that same evening He started to explain why the checkbook was necessary saying In case there was any money being collected which I thought was Then he broke off saying simply It doesn't matter what I thought He's my boss I went "/>
    <n v="6.0829515901778597E-2"/>
    <n v="1.8041989483935601E-2"/>
    <n v="2.4369145329846899E-3"/>
    <n v="2.02926588960672E-3"/>
    <n v="3.9317385539333997E-2"/>
    <n v="3.4369440944573698E-3"/>
    <n v="2.4256880115618999E-3"/>
    <n v="2.1830659010611E-2"/>
    <n v="0.84024508816840304"/>
    <n v="9.4065493673273597E-3"/>
  </r>
  <r>
    <s v="News"/>
    <x v="53"/>
    <s v="LONDON — It was one of the most dramatic days in Wall Street history, Andrew Ross Sorkin wrote in The New York Times in September 2008, as the bank Lehman Brothers teetered on the brink of collapse. The day had been alarming, distressing, disquieting — but was it really the stuff of drama? The Italian playwright Stefano Massini’s “The Lehman Trilogy” takes the events of the crisis as its starting point, before delving back into the history of the family who founded the bank. First performed in Paris in 2013, the play is now running at the National Theater in London through Oct. 20. Here, Holly Williams, a British critic and journalist who writes about the theater, and David Segal, an American columnist and business reporter for The Times, discuss putting the world of finance on the stage."/>
    <n v="1519"/>
    <s v=" LONDON It was one of the most dramatic days in Wall Street history Andrew Ross Sorkin wrote in The New York Times in September as the bank Lehman Brothers teetered on the brink of collapse The day had been alarming distressing disquieting but was it really the stuff of drama The Italian playwright Stefano Massini's The Lehman Trilogy takes the events of the crisis as its starting point before delving back into the history of the family who founded the bank First performed in Paris in the play is now running at the National Theater in London through Oct Here Holly Williams a British critic and journalist who writes about the theater and David Segal an American columnist and business reporter for The Times discuss putting the world of finance on the stage HOLLY WILLIAMS When you hear Lehman your thoughts go to the crash The play starts with the moment the lights were switched off in but then we're immediately whisked back to the beginning of the story when the first Lehman brother arrived in America in This isn't a drama explaining the crash but rather how we got there What's smart about director Sam Mendes's and designer Es Devlin's setting is that the past is always staged in the present The action remains in a chrome and glass office file boxes which we saw so many photos of shellshocked Lehman Brothers employees clutching desperately as they left in becoming whatever set or prop is needed You can't view this story of a hard-grafting immigrant family this apparent tale of the American dream without awareness of where it all wound up DAVID SEGAL This play could serve as a whirling tour of American capitalism Everything is here As cotton brokers in Montgomery Ala they help facilitate the South's slave trade They help reconstruct Alabama after the Civil War Later they have a hand in building faith in stocks which catastrophically collapse in the Great Depression They bankroll cigarettes the Panama Canal movies like King Kong Then comes the brand-driven buying mania of the Eisenhower era Later they invest in computers Eventually they are peddling the zany dangerous financial products behind the Great Recession Basically the Lehmans are present for all things great and horrible about U S economic shifts trends and fads since roughly the s But it's also a family story too And this leaves the thorny question of what we are to think of these people Are they merely opportunists Are they amoral Are they geniuses Are they a net positive for the country The answers change because the plot follows three generations of very different characters But the question persists in my mind after the curtain falls What did you make of this remarkable little clan Holly WILLIAMS By making it a family drama we are encouraged to empathize to emotionally invest Yet it's no hagiography The brothers' understandable hunger for a better life tips into full-blown greed and if the first generation's chutzpah makes them endearing I found the cold ambition of Philip and Bobbie Lehman reptilian unappealing One aspect that felt somewhat uncomfortable was how the story glosses over the slavery that initially was a foundation of their wealth SEGAL This is a question that can't be answered without noting one recurring theme of this play that the Lehmans are Jews They start off observant Jews kissing a mezuza on the door of their store citing rabbis and become less so as the play wears on But it's not as easy as that Henry and his brothers know about the evils of slavery it's part of the Passover story they would have known well and it's taught in a Hebrew school lesson we eavesdrop on late in the play but no one ever mentions a scruple about the system they are facilitating It's unsettling to say the least WILLIAMS I agree There was something uncomfortable in the hymning of a lost South while not hearing the other side of the narrative It was presenting their viewpoint at that time without any explicit modern critique the audience can apply that themselves I suppose While there's a strong argument that the best way to stop history repeating is to really understand it and a human look at the people behind mega institutions can help that the play was still three and half hours of white men talking about how much money they want to make I found it completely compelling I should add but it's always worth thinking about whose stories get told on our major stages SEGAL You mentioned the length of this production Did it work for you WILLIAMS It was long But it didn't feel like it dragged at all if anything I thought the final section as the corporation passed out of family ownership and hurtled toward ruin was a little rushed maybe Anyway David what I want to know is how does it feel to see this very American story told by Brits Did we do a reasonable job at catching something of the national psyche So far British critics seem unanimous in their praise do you think it would play so well on Broadway Famously Lucy Prebble's Enron was a smash in London and a flop over there SEGAL There does not seem to be anything quintessentially British about the production unless you count Simon Russell Beale's accent which often has a hint of fair Albion strange for a character purportedly raised in Bavaria I also think that American audiences will like the kinetic staging For stretches of the show you are transported via a video backdrop that is inventively deployed to convey fire war the crash nightmares and most winningly the dance of an economy at full throttle Also the U S is filled with fans of Breaking Bad and one of the brothers is played by Adam Godley who was Elliott Schwartz in that show Mr Godley demonstrates range that he never got to in the show Like his co-stars he plays women children and an assortment of men all while wearing the same dark overcoat and suit WILLIAMS The swapping between all the roles is very effective and so simply deftly done a turned collar or shift of the hips is sometimes all you need to know they've switched to a wildly different character Mr Beale especially does this to real comedic effect his turns as a quavering old rabbi or precocious child for instance There's something very pleasurable about the pure theatricality of this transformation and the audience really lapped it up That said I felt it was less effective with the female roles All the female parts were played for laughs really Given these three actors exhibit such mastery at inhabiting different roles this didn't need to be the case SEGAL The show was surprisingly shtick-y I was expecting a far more serious drama but was relieved that it often strove for a lighter tone That said the goal appears to be giggles rather than guffaws I can't recall a play that managed to find a tone that offered up yuks and topics as serious as the glories and perils of capitalism the role of faith in a culture obsessed with money and the havoc wreaked when immense bets are made with other people's money This was an evening that could have felt very pedantic an Italian playwright and an English production on Britain's national stage at a moment when the world is pontificating and theorizing about what ails America Mr Massini rarely puts his thumb on the dramatic scales and only toward the end when he makes it clear that avaricious people are to blame for a catastrophe Thankfully I didn't feel lectured to or pointed toward a particular conclusion any other time WILLIAMS Agreed It may be giving you a big lecture about Western capitalism but it never feels hectoring and it could so easily have done so While there were places where I would have liked more of a nod to the human cost of their success overall I think the approach of just presenting the story really worked SEGAL More than anything this play just tells a great story I knew little about the Lehman family going in and it is simply an astounding tale filled with huge personalities and improbable achievements They go from zero to hundreds of millions in three generations There is scarcely an economic trend that they don't spot in advance or ride to a fortune A cautionary tale is embedded here and you know it as soon as the curtain rises Because the play is set in Lehman's offices on its last day of life by then a kind of crime scene The revelation is what comes before that The men who rise from nothing and a nation that makes that rise possible It is a yarn with plenty of ugliness sometimes acknowledged by the main players more often not But what a yarn "/>
    <n v="1.08783992866851E-2"/>
    <n v="1.2833174310151901E-3"/>
    <n v="0.21278598947910399"/>
    <n v="8.1919948026577798E-3"/>
    <n v="0.68985866506468696"/>
    <n v="6.7343131494854894E-2"/>
    <n v="3.5040936264378801E-3"/>
    <n v="1.3850627794431999E-3"/>
    <n v="1.8029074995519099E-3"/>
    <n v="2.9664385355633702E-3"/>
  </r>
  <r>
    <s v="News"/>
    <x v="53"/>
    <s v="Dan Schulman, the chief executive  of PayPal, knows how to fight. "/>
    <n v="1420"/>
    <s v=" Dan Schulman the chief executive of PayPal knows how to fight He climbed to a senior executive role at AT T before he was jumped ship to work at Priceline when the travel website was still a start-up then took Virgin Mobile USA from an idea to a business with five million subscribers After stops at Sprint and American Express Mr Schulman joined PayPal in overseeing its split from eBay the next year Since then PayPal's stock has more than doubled quieting doubters who wondered if the online payments company would be a sustainable business over the long term He is also a regular practitioner of Krav Maga the martial art system practiced by the Israeli military and has the scars to prove it This interview which was condensed and edited for clarity was conducted at PayPal's offices in New York What was your childhood like I grew up in New Jersey first Newark and then New Brunswick We lived in a fully integrated neighborhood My mom was an activist She pushed me in a baby carriage at a Martin Luther King Jr rally She marched in the civil rights marches not just in the North but in the South as well It takes courage to go and do that You started working for AT T right out of school and wound up staying there for years What did you learn during that time Early on in my career I had a family tragedy where my sister died and I was leading a team at the time That was a devastating time for me and my family I had to take time off I came back several months later and the team had just gelled together to say We're going to cover for Dan We're going to do everything And when I was presenting to the AT T board about the accomplishments of this team I couldn't take any credit because I deserved no credit This idea of the power of giving credit to others as opposed to your own individual accomplishment has shaped my entire career Most people don't really think about that They mostly think Look at me But really if you say Look at what others are accomplishing it's so much more powerful in terms of your ability to attract the best people to get things done You left AT T for Priceline when it was just a start-up That was a big risk Why not just stay at AT T I was president of the consumer division at age or so But my view was not so much that leaving was a risk I actually thought it's more risky to stand still There's a philosophy in martial arts which is Never stand still Standing still is asking to be hit You always have to be willing to take some risks going forward You can't stand still I have this advice that I give to people I mentor I always say Don't overthink your next step because none of us know where we're going to be years from now or years from now One step leads to another What changes have you made to PayPal's organizational structure as C E O I've taken my team from direct reports to eight direct reports To me a great team is one that discusses all of the issues When you have people it's not a discussion it's a presentation There's no way that voices can be heard around a table It's a cacophony of voices The smaller the team is the more you can discuss issues in depth and detail and there becomes a trust among the team PayPal was one of the first financial companies to take a stand on guns How did you arrive at that decision If you're going to have a consistent set of values that you stand up for they have to be reflected in your acceptable use policy Around the violence in Charlottesville we identified a number of groups that espouse hate or violence and we don't allow them to use PayPal to fund-raise And we do not allow PayPal to be used for guns and ammunition That there are rules and regulations in terms of background checks is extraordinarily important But if somebody is going to do something online we can't fully vouch for those background checks And so therefore we just outlaw it It's not always comfortable for C E O s to take a stand on these issues How do you decide where to draw that line Companies and by extension their management teams and their C E O s have a moral obligation to try to be a force for good I don't think there's any way that we can shirk that responsibility and I don't think there's any way to fully stand away from the culture wars around us You have to take a stand That stand shouldn't be a political one But it should be one that is based on your values and your mission You practice martial arts right I practice Krav Maga I spent some time in Israel when I was young and they have what's called Youth Military Training there so I started then That was when I was in my teens and I've been doing Krav since then Have you ever gotten hurt Oh my gosh I mean look at my knuckles These are all from punches I'm always black or blue or I have some scar on my face I've dislocated my shoulder I've had stitches If you look carefully on my face stitches here stitches here Smacked into a mat here here That's how you learn how to be cool calm and collected in very stressful situations But the overrunning philosophy of Krav is that the best way to win a fight is to not get into a fight It's very Zen in that way How do you de-escalate situations We spend a lot of time thinking about that It's translated into the way that I think about business as well When we started partnering with Visa and Mastercard and JPMorgan Chase and Citi nobody ever thought that PayPal would be allies with those companies That would always be an uneasy friend relationship But my view is How do you give customers the choice they want and how do you avoid fights that you don't necessarily need to be in And it was maybe one of the key things that catapulted PayPal's success in recent years A reader on Twitter Kyle Rosenbaum asked about India's effort to ban cash Do you think we'll see more countries doing that in the future There are two mega-trends happening right now in the financial services industry One You're seeing the digitization of payments People are moving away from checks People are slowly but surely moving away from cash That's driven by the other big trend which is the explosion of smartphones In smartphones you have all of the power of a bank branch in the palm of your hand You can do basic transactions at a fraction of the cost and a fraction of the time that it took you before That can enable so many of these underserved populations to come into the mainstream as well and do things that perhaps you and I take for granted and it can actually make a real difference in their lives The demonetization in India is one of the most audacious and bold experiments that a government has done India is one of the last places you would think that would try to get rid of cash but there's a huge issue that goes on There's a huge amount of graft and corruption But if the government can directly send that money to you electronically right into a digital account or a bank account that could be incredibly impactful in that country Whether it fully works or not it is a harbinger of things to come What do you still use cash for I don't use a lot of cash right now Things that I used to use cash for like paying babysitters now everybody has Venmo and it's simpler and easier Some people feel that cash is a more anonymous form of payment and I would never predict the death of cash over the next decade or two I think cash is going to be with us for a long time to come But there is a clear trend toward digitization It's just a more efficient time-efficient cost-efficient way to managing your money "/>
    <n v="2.5381439393430801E-2"/>
    <n v="0.187851451750391"/>
    <n v="4.3851543966164502E-3"/>
    <n v="1.48399927766009E-3"/>
    <n v="0.63744780536661505"/>
    <n v="5.0392864145298501E-3"/>
    <n v="4.4238068487434104E-3"/>
    <n v="9.1798862275377299E-3"/>
    <n v="4.5123906803031598E-2"/>
    <n v="7.9683263521443198E-2"/>
  </r>
  <r>
    <s v="News"/>
    <x v="53"/>
    <s v="Falling real estate prices, like toppled statues of despots, can have a democratizing effect. In the overheated New York apartment market, a case in point: penthouses for the people."/>
    <n v="2070"/>
    <s v=" In a cooling market shared lounges and pools are taking over what used to be residential pinnacles for the elite By Stefanos Chen Falling real estate prices like toppled statues of despots can have a democratizing effect In the overheated New York apartment market a case in point penthouses for the people Long reserved for the largest most expensive apartments the top floors of several new rental and condo buildings are instead being dedicated to shared amenity spaces with a suite of perks for residents and sometimes even the rabble outside including so-called sky lounges exclusive restaurants and rooftop pools at towering heights Developers not typically known for their largess are making a wager A penthouse perch for all will add value in aggregate even as it cuts potential earnings from pricey would-be apartment space And with the high end of the market flagging it may also be the safest bet as developers refocus on smaller but still costly apartments designed to move faster than the multimillion-dollar behemoths popularized in the last cycle The luxurious common spaces might help take the minds of residents off their shrinking apartments The shared spaces could also mean new revenue streams through membership fees while a hard-to-move penthouse apartment might lower asking prices elsewhere in the building It is a design trend seldom seen since the s when health clubs and plastic lounge chairs found a place on the penthouse roost As then the market is saturated but today's developers are hoping their high-level offerings will age more gracefully There is ample cause for the shift as the city's sales and rental markets have experienced recent declines In the second quarter Manhattan's springtime sales volume dropped to its lowest level since according to a Douglas Elliman report and the median sales price fell percent to million compared to the same period last year as inventory grew and buyers dragged their feet In June the median asking rent fell percent from the same period last year to a month and almost a third of all leases included some kind of concession like a month or more of free rent Some projects were ahead of the curve At the American Copper Buildings a recently completed pair of connected rental towers that rise and stories above the East River in the Murray Hill neighborhood of Manhattan some of the best penthouse space is not for rent Photos View Slide Show On the east tower the developer JDS Development Group installed a three-foot-deep rooftop pool outdoor showers a bar grill and dining areas all with sweeping views of the East River and the city skyline On the west tower natural-gas generators with enough juice to power the buildings through another Hurricane Sandy take up valuable space That is in addition to the sky bridge a three-story engineering feat that connects the two towers on the th floor and is filled with amenities like a gym a chef's kitchen a hammam-style spa a juice bar and a -foot pool Management charges residents a month for access to the bridge while the new rooftop deck will carry an additional seasonal cost yet to be revealed In total there are units priced between a month for a studio and for the choicest three-bedroom which is still on the market In exchange for tax breaks the developer has included units with below-market rates available through an affordable housing lottery We looked at the building as a holistic package said Michael Stern the managing partner at JDS The high-floor amenity spaces could have been scaled back to make way for bigger apartments he added but the market is trending toward studios and one-bedrooms This is the first time he has placed amenities this high in a building he said and he is considering something similar at his upcoming Cherry Street tower on the Lower East Side I think the amenities increase the value of all the real estate in the building said Jodi Ann Stasse executive vice president of new developments with Citi Habitats which is handling the project At the very least along with the focus on smaller apartments it could be speeding up absorption The project is more than percent leased since marketing began in early she said thanks in large part to the studio and one-bedroom apartments that make up percent of the market-rate units There are even studios near the top of the towers a rarity in the luxury market including one leased apartment on the th floor that was listed for a month The project hasn't suffered for lack of penthouse units so far It is leasing at an asking price of around a square foot she said about percent higher than the rest of Murray Hill according to the real-estate data website StreetEasy For a growing number of developers the shared penthouse space is the latest salvo in an amenities arms race It's reflective of how competitive the market has become said Patrick W Smith an agent who focuses on new development for Stribling In an analysis of more than condo and rental buildings in the financial district Long Island City and Downtown Brooklyn three markets that are growing rapidly almost a quarter of the buildings begun or completed after had penthouse amenities he said compared with just percent from to Penthouse amenities were most prevalent in rental buildings with percent of projects since offering common space at the top compared with percent of condos What many of these projects have in common Mr Smith said is volume Post- buildings without penthouse amenities had an average of units while those with top-floor perks averaged roughly percent more The trend is also a response to a changing unit mix that skews smaller In Long Island City where at least new units are expected the most in the city the Alta LIC tower is leasing apartments of which will be micro suites with roughly -square-foot private bedrooms and shared common areas for two or three roommates People are willing to exchange some space for amenities said Matthew M Baron president of Simon Baron Development which is partnering with the co-living operator Ollie All tenants will have access to the amenities including a double-height lounge at the top of the -story building with a catering kitchen fireplace and co-working space Other amenities include an indoor pool an outdoor lawn and movie screen a golf simulator and pet-sitting services Prices for the private units start at a month for a studio and for a three-bedroom a bedroom in a micro suite starts at Mr Baron said the project is percent leased since marketing began in April It is a growing trend in other markets as well said Brad Dillman chief economist for Cortland Partners an Atlanta-based multifamily real estate investment company You might only be able to afford a midrange unit and you're paying through the nose for it he said but you get these penthouse amenities The condo market has been slower to test penthouse amenities in part because the top-floor premium was so characteristic of the last cycle The profit is at the top said Jonathan J Miller president of the appraisal firm Miller Samuel In a penthouse at One in Midtown sold for more than million a city record the average sales price there including resales is million according to StreetEasy But in the midst of an ongoing price correction in which apartments in the so-called billionaire's row of Midtown are reselling for to percent less than they were at the peak of the market in that thinking is changing Mr Miller said At Greenwich an -story condo tower in the financial district designed by Rafael Vi oly the same architect who designed Park one of the priciest apartment buildings in New York all three of the top floors will be dedicated to amenities They include a full gym a massage therapy room a hair salon a screening room and a saltwater pool feet above the street Initially the amenities were to be scattered across the bottom floors said Alessandro Pallaoro executive vice president of Bizzi Partners the developer We did it to differentiate ourselves he said noting this was the first time his company had put the amenities on top While the building will not be completed until he said it is up against a number of other towers rising downtown many of which are targeting the same entry-level luxury market The company also adjusted its ambitions Initial plans called for some four-bedroom apartments with eight-figure price tags said Marc Palermo senior vice president with Douglas Elliman Development Marketing which is managing sales Instead they reserved space for high-floor studios which begin on the st floor Apartments on the floors below range from one- to three-bedrooms Out of apartments almost percent are one-bedrooms and studios Prices range from about million for a studio to million for a three-bedroom Of course the building still has some larger units A total of four penthouses below the amenity floors are priced up to million Overall however the units are smaller The median apartment size at Greenwich is square feet percent smaller than the median square feet at three completed condo projects nearby said Gabby Warshawer director of research at CityRealty a listings information website At Quay Tower a condo tower under construction at Brooklyn Bridge Park near Brooklyn Heights nearly all of the -square-foot th-floor penthouse is reserved for two residents' lounges with unimpeded river and skyline views Not long ago it would have been a massive apartment said David Wine a managing partner at Oliver's Realty Group one of the developers and with the potential to sell for close to a square foot it could have fetched around million But a developer has more than one apartment to sell he said adding that the building's mix of units was designed to be flexible in case a buyer decided to join two apartments into a five-bedroom combination Still other developers are finding alternative ways to sell the view at the top At Pine the former AIG headquarters converted to luxury rentals with a hotel on the lower floors the developer sacrificed about million worth of potential condos to create a four-floor restaurant at the top of the -story Art Deco tower Marc Ehrlich chief investment officer at Rose Associates the developer said the company considered going condo at the top but decided instead to lease the -square-foot space as well as some of the base of the building to create two restaurants led by James Kent of NoMad fame The as-yet unnamed restaurants will be open to the public but will offer special treatment for residents of the tower It's almost becoming a prerequisite to have penthouse amenities Mr Ehrlich said because so much of the competition thinks the same way While the rental units are now mostly leased he expects the restaurant when it opens next year to help push rents higher by about or a square foot or about more a month Doug Steiner the developer of the Hub in Downtown Brooklyn is one of the few who seems to regret yielding to peer pressure His project currently the tallest rental tower in Brooklyn with market-rate units had nearly an acre of amenities on the third floor including a pool a home theater and a dog run But halfway through the build he decided to nix two apartments at the top to create an indoor-outdoor sky lounge with a glass parapet to dampen the whipping winds feet above the street I'm not sure we get more for it Mr Steiner said as his company finally opened the space to residents this month The building is already percent leased but the mid-construction design headaches of engineering the rooftop lounge put its completion behind schedule and over budget On a recent afternoon several residents many of them likely studio tenants as they make up a large share of the renters enjoyed a picturesque sunset overlooking the future site of still-taller apartment buildings set for completion in the next few years We didn't want anybody to have something we didn't have Mr Steiner said But in the same circumstances he added I wouldn't do it again For weekly email updates on residential real estate news sign up here Follow us on Twitter nytrealestate "/>
    <n v="1.5251097007992201E-3"/>
    <n v="6.5038664195169599E-4"/>
    <n v="4.5806941052194599E-4"/>
    <n v="2.3427000356879101E-4"/>
    <n v="8.8612861275361404E-4"/>
    <n v="4.5511216172914402E-3"/>
    <n v="0.98920416728910598"/>
    <n v="1.58460270870677E-3"/>
    <n v="1.6751365329745801E-4"/>
    <n v="7.3863036200353597E-4"/>
  </r>
  <r>
    <s v="briefing"/>
    <x v="53"/>
    <s v=" (Want to get this briefing by email? Here’s the sign-up.)"/>
    <n v="1401"/>
    <s v=" Want to get this briefing by email Here's the sign-up Good morning Here's what you need to know The agreement with the European Union that President Trump announced this week would lower tariffs and other trade barriers reduce bureaucratic roadblocks and end conflicting regulations for drugs and chemicals The U S was pursuing much the same approach under President Barack Obama through a deal that Mr Trump shelved last year We looked at the history of the talks The U S gross domestic product grew at an annual rate of percent in the second quarter the Commerce Department reported today But most economists expect growth to slow in the second half of the year Mr Trump traveled to the Midwest on Thursday to promote the revival of a steel mill in Illinois amid tariffs on China and other steel exporters But the trip also put a spotlight on soybean farmers who have been caught in the crossfire of his multifront trade war The special counsel Robert Mueller is scrutinizing tweets from President Trump about Attorney General Jeff Sessions and the former F B I director James Comey as part of his wide-ranging investigation Several of the tweets came while Mr Trump was also privately pressuring the men both key witnesses in the inquiry Mr Mueller is examining whether it all adds up to an attempt to obstruct the investigation Here's how Mr Trump's public and private statements line up Separately federal investigators in Manhattan have asked to interview Allen Weisselberg the chief financial officer of the Trump Organization as part of their investigation into Mr Trump's former lawyer Michael Cohen according to two people familiar with the matter The remains of what are believed to be American servicemen were flown to South Korea today before being sent to Hawaii where forensic work will be carried out to identify them North Korea's leader Kim Jong-un promised to return the remains of American troops during his summit meeting with President Trump last month The Korean War was halted with an armistice signed years ago today but the remains of thousands of American troops have not been returned largely because there was never a formal peace treaty The federal government reported that it would reunite the last eligible migrant families separated at the Southwest border by Thursday night's court-ordered deadline but hundreds of children remained in federal custody The parents who were deemed eligible for reunification represent only about a third of all those separated from their children after crossing the border a practice that began last summer and escalated in May In New York Gov Andrew Cuomo described a night of gross incompetence with children being driven from one airport to another as the government raced to return them to their parents Tech giants have carried the market for much of the year but on Thursday Facebook shares fell percent Roughly billion in wealth was wiped out among the largest one-day destructions of market value that a company has ever suffered Twitter reported higher-than-expected quarterly revenue today but the news was overshadowed by a decline in its monthly active users The billion fine that the European Union imposed on Google last week was criticized by President Trump On the merits of the antitrust case he has a point our columnist writes Education Secretary Betsy DeVos plans to eliminate Obama-era regulations that forced for-profit colleges to prove that they provide gainful employment to students New York could become the first major American city to limit the number of vehicles driving for Uber and other ride-hailing services under legislation being considered by the City Council U S stocks were mixed on Thursday Here's a snapshot of global markets today Tips for a more fulfilling life Can you make your partner's parents more woke Should you even try For Friday's happy hour we recommend three American rieslings Recipe of the day Make lemon gelato at home More from Malcolm X An unpublished chapter of the The Autobiography of Malcolm X was sold at auction on Thursday to the New York Public Library which also acquired the manuscript for the published book The chapter is one of three reputedly cut after the assassination of the civil rights activist in because they were deemed too incendiary The week in good news An anonymous donor has stepped forward after years and million of gifts to underrecognized artists It's one of seven stories that inspired us Quiz time Did you keep up with this week's news Test yourself Ready for the weekend At the movies our critic liked the return of a hyper-human Tom Cruise in Mission Impossible Fallout Find all of this week's film reviews here On TV we profile the writer and director Terence Nance whose Random Acts of Flyness on HBO focuses on the experience of being young and black in America We've also updated our list of the best movies on Netflix On Broadway the newly opened Head Over Heels combines a Renaissance romance with the s pop hits of the Go-Go's If that sounds a little confused it is our critic writes At the American Folk Art Museum in Manhattan we review an exhibit dedicated to Orra White Hitchcock one of America's first female scientific illustrators We suggest new books and if you're in New York City a slate of cultural events If you're still looking for things to do look up Mars will be at its brightest this weekend Best of late-night TV Stephen Colbert had some advice for Robert Mueller who is studying President Trump's Twitter feed as part of his investigation Before you open up his feed I recommend putting on goggles and freebasing some Dramamine Quotation of the day You could at least make the gesture of not dropping them off at a Greyhound station and saying 'Bye it's been real ' Julie Schwietert Collazo who has raised money for families separated at the border expressing frustration over the government's handling of reunifications The Times in other words Here's an image of today's front page and links to our Opinion content and crossword puzzles What we're reading Dan Saltzstein a Travel editor recommends this collection of articles from Time magazine The American South is changing and these pieces do a good job of laying out the many ways The centerpiece is a profile of Stacey Abrams who is running for governor of Georgia if elected she'll be the country's first black female governor And ' people who are reshaping the South' goes even deeper Last week's Back Story about the anniversary of the women's convention in Seneca Falls N Y mentioned that women won the national right to vote in the U S in But in practice as several readers pointed out that didn't include all women Voting rights have been broadened throughout U S history in the Constitution's th Amendment granted all male citizens the right to vote regardless of race but left out women For this reason some suffragists opposed its passage In the th Amendment extended suffrage to women but a variety of tactics were used at the state level to limit nonwhite citizens' right to vote including poll taxes literacy tests violence and whites-only primaries Our video examines that history Native Americans were not granted citizenship until and some states denied them the right to vote until much later in the th century It wasn't until President Lyndon B Johnson signed the Voting Rights Act in that many of those barriers were dismantled The Supreme Court ruled in that part of the act which has been updated several times by Congress was unconstitutional Emma McAleavy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9.7039622607290502E-2"/>
    <n v="3.5022777940533498E-3"/>
    <n v="0.38978265805096202"/>
    <n v="1.0224773254444799E-3"/>
    <n v="1.15986009656427E-2"/>
    <n v="8.0739885991235494E-2"/>
    <n v="5.5595172718980197E-3"/>
    <n v="0.12883639745983"/>
    <n v="0.168517751831021"/>
    <n v="0.11340081070262301"/>
  </r>
  <r>
    <s v="News Analysis"/>
    <x v="53"/>
    <s v="President Trump boasts that he has reversed American policies across the Middle East. Where his predecessor hoped to win hearts and minds, Mr. Trump champions the axiom that brute force is the only response to extremism — whether in Iran, Syria, Yemen or the Palestinian territories. He has embraced the hawks of the region, in Israel and the Persian Gulf, as his chief guides and allies."/>
    <n v="2123"/>
    <s v=" President Trump boasts that he has reversed American policies across the Middle East Where his predecessor hoped to win hearts and minds Mr Trump champions the axiom that brute force is the only response to extremism whether in Iran Syria Yemen or the Palestinian territories He has embraced the hawks of the region in Israel and the Persian Gulf as his chief guides and allies But in many ways this hard-line approach began to take hold under President Barack Obama when those same regional allies backed the military ouster of Egypt's first elected president Mohamed Morsi of the Muslim Brotherhood That coup was a watershed moment for the region snuffing out dreams of democracy while emboldening both autocrats and jihadists And American policy pivoted too empowering those inside the administration who say you just have to crush these guys said Andrew Miller who oversaw Egypt for the National Security Council under Mr Obama and who is now with the Project on Middle East Democracy Some of the coup's most vocal American advocates went on to top roles in the Trump administration including Secretary of Defense James Mattis and Michael Flynn Mr Trump's first national security adviser I was The New York Times Cairo bureau chief at the time of the coup and I returned to the events years later in part to better understand Washington's role I learned that the Obama administration's support for the Arab Spring uprisings had been hobbled from the start by internal disagreements over the same issues that now define Trump policy about the nature of the threat from political Islam about fidelity to autocratic allies like the United Arab Emirates and Saudi Arabia and about the difficulty of achieving democratic change in Egypt and the region Mr Obama and his closest advisers were often on one side of those debates They hoped to shift established American policy and forge a new relationship with the Arab world in order to undermine the appeals of anti-Western extremism Even in the final days before the takeover Mr Obama was urging respect for Egypt's free elections In an th--hour phone call he implored Mr Morsi to make bold gestures to hold onto his office Most of his government though took the other side reflecting longstanding worries about the intrinsic danger of political Islam and about the obstacles to Egyptian democracy In a White House meeting the day after Mr Morsi's ouster two days after that last phone call Mr Obama yielded to those views when he accepted the military takeover In doing so he had taken a first step toward the policies that have become the overriding principles of the Trump administration President Morsi a leader of the Muslim Brotherhood took office on June  He spent much of his energy struggling against resistance from an entrenched establishment the soldiers spies police judges and bureaucrats left in place from six decades of autocracy But he was an inept politician and he made his own mistakes too In November as part of a battle with the judiciary to push through a referendum on a new constitution Mr Morsi declared his own decrees above judicial review until it had passed Many Egyptians especially in Cairo were angry at the new president for failing to fulfill the promises of the Tahrir Square uprising Saudi Arabia and the United Arab Emirates whose rulers feared elections and dreaded them even more if they were presented as Islamic lobbied hard to convince Washington that Mr Morsi and the Muslim Brotherhood were a threat to American interests And American officials later concluded that the United Arab Emirates were also providing covert financial support for protests against Mr Morsi The United States provides billion a year in military aid to Egypt more than to any other country besides Israel and after the uprising in the Pentagon boasted that its aid had helped convince the Egyptian generals to accept a transition to democracy But by the spring of conversations between Egyptian military officers and their American counterparts were becoming mutual bitch sessions about Mr Morsi several of the Americans involved later told me Like others in the Pentagon Mr Mattis then a Marine general in charge of Central Command often argued that the Muslim Brotherhood was just a different shade of Al Qaeda even though the Brotherhood had said for decades that it opposed violence and favored elections while Al Qaeda in turn denounced the Brothers as na ve patsies for the West They are all swimming in the same sea General Mattis later said in a speech looking back on the period He blamed Mr Morsi's own imperious leadership for his downfall General Flynn who has since pleaded guilty to lying to federal investigators under an agreement with the special prosecutor headed the Defense Intelligence Agency at the time He visited Cairo in the months before the coup to talk to the generals about Mr Morsi Whether the Brotherhood or Al Qaeda It is all the same ideology he told me in Civilians in government were skeptical too Secretary of State John Kerry had grown close to many of the most fiercely anti-Islamist Persian Gulf royals during his decades in the Senate even sometimes yachting with them He had always distrusted the Brotherhood he told me years later When he visited Cairo for the first time as secretary of state in March he took an immediate dislike to Mr Morsi He is the dumbest cluck I ever met Mr Kerry told his chief of staff as they left the presidential palace This isn't going to work These guys are wacko Mr Kerry got along better in his one-on-one meeting with Gen Abdel Fattah el-Sisi A former military intelligence chief General Sisi had vaulted himself into the job of defense minister in a shake-up just a few months before I will not let my country go down the drain General Sisi told Mr Kerry as he later recalled to me He knew then that Morsi was cooked General Sisi was prepared to intervene Mr Kerry felt partly relieved he told me It was reassuring that Egypt would not fall into a civil war or a complete massacre of the public or an implosion Mr Kerry said although he added I did not sit back and think 'Great our problems are going to be solved ' Senior American diplomats in Cairo had told me that March that a military intervention was extraordinarily unlikely But by the next month Ambassador Anne Patterson was picking up other signals from the top generals In an encrypted email she warned at least some in the White House that if not imminent a coup was a high likelihood within a few months one official told me She predicted that any military intervention would surely be brutal The White House was sending Secretary of Defense Chuck Hagel talking points intended to warn General Sisi that Washington would punish a coup Among other things United States law mandated a cutoff of aid to any military that overturned an elected leader Chuck Hagel speaking to Gen Abdel Fattah el-Sisi But the message Mr Hagel delivered was totally totally different a senior official on the National Security Council who read transcripts of the calls later told me The White House wanted the message to be 'Democracy is important ' and Hagel wanted it to be 'We want to have a good relationship ' We never could get him to deliver stern talking points In an interview in early Mr Hagel told me that he had been besieged by complaints about Mr Morsi from Israel Saudi Arabia and the United Arab Emirates Mr Hagel said that Crown Prince Mohammed bin Zayed al-Nahyan the emirates' de facto ruler and military chief had called the Muslim Brotherhood the most dangerous element afoot in the Middle East today Israeli leaders had said they were counting on General Sisi because they worried that despite Mr Morsi's repeated pledges the Muslim Brotherhood might threaten the border or help Hamas And General Sisi himself had told Mr Hagel that there are some very evil very bad forces afoot you cannot understand it like we can understand it here Mr Hagel said he had agreed with them all and sought to reassure them The Muslim Brotherhood is dangerous we recognize that Mr Hagel said he told the Emiratis I don't live in Cairo you do Mr Hagel said he had told General Sisi You do have to protect your security protect your country On June millions of protesters took the streets across Egypt to demand Mr Morsi's ouster The next day Egyptian Air Force F s with colored contrails painted hearts in the sky over downtown Cairo The generals were openly backing the protests President Obama was traveling in Africa and on July he spoke for the last time with President Morsi The Egyptian military was not taking direction from the United States Mr Obama warned according to a White House aide's detailed record of the conversation But he mainly urged Mr Morsi to strike a compromise with his civilian opponents so that his presidency became almost a unity government Follow Nelson Mandela Mr Obama said He had just visited Mr Mandela's sickbed and recalled his post-apartheid government in South Africa He even put his former prison guard the man who had been the warden at the prison where he had been held and he put him in charge of the security services It was because of those gestures that he showed he was about bringing the country together Mr Obama told Mr Morsi Be bold he added History is waiting for you Very good advice from a sincere friend Mr Morsi answered But it was too late The military's presidential guard had moved Mr Morsi into its own base ostensibly for his safety Two days later on July General Sisi announced Mr Morsi's removal Mr Kerry told me he had argued at the White House that Mr Morsi's removal was not in fact a coup General Sisi had merely bowed to the public will in order to save Egypt Mr Kerry said noting that the general had announced a plan for new elections Mr Sisi was elected president the next year and again in each time with more than percent of the vote In Egypt what was the alternative It wasn't Jeffersonian democracy Mr Kerry told me Over whatever number of years we have put about billion into Egypt Most of the time this is the kind of government they had almost all of the time And the reality is no matter how much I wish it was different it ain't going to be different tomorrow The United States needed the Saudis Emiratis and Israelis for other priorities Mr Kerry said and he did not want to get into a fight with them over something as historically clear as how Egypt works President Obama decided not to make any determination about whether Mr Morsi's ouster was or was not a coup effectively accepting it The people who wanted to have a different kind of relationship with the Egyptian people including the president were on an island in our own government Ben Rhodes Mr Obama's deputy national security adviser later told me There was a sense of inevitability about the military resuming control The Egyptian military crushed the opponents of the takeover with a series of mass shootings culminating on Aug in the killing of as many as Human Rights Watch concluded that it was the biggest single-day massacre in recent history surpassing the Tiananmen Square massacre in Egypt's police soon widened the crackdown to suppress independent liberal leftist feminist and Christian organizers as well And a backlash against the takeover ignited an extremist insurgency centered on the North Sinai that continues today President Trump and his advisers have hailed Mr Sisi as a model Arab leader A fantastic guy who took control of Egypt and he really took control of it Mr Trump said when he first met Mr Sisi Mr Mattis no longer contends that imperious leadership is a problem in Egypt In a public talk before he became Mr Trump's secretary of defense he celebrated Mr Sisi for trying to reduce the amount of negatives about the Muslim religion concluding that it's time for us to support him and take our own side in this The only way to support Egypt's maturation as a country with civil society with democracy he argued is to support President el Sisi Follow The New York Times Opinion section on Facebook and Twitter NYTopinion and sign up for the Opinion Today newsletter "/>
    <n v="3.0483785415776799E-3"/>
    <n v="4.0684407605679997E-4"/>
    <n v="4.29148306666858E-3"/>
    <n v="4.4434734131978601E-4"/>
    <n v="7.2568057411400697E-2"/>
    <n v="2.5717786923662501E-3"/>
    <n v="8.6376663783408099E-4"/>
    <n v="6.96709471767991E-2"/>
    <n v="0.84528744726022298"/>
    <n v="8.4694979575347499E-4"/>
  </r>
  <r>
    <s v="News"/>
    <x v="53"/>
    <s v="Good Friday morning. We’re looking out for the second-quarter G.D.P. figure today, which is expected at 8.30 a.m. (Was this email forwarded to you? Sign up here.) "/>
    <n v="1212"/>
    <s v=" Good Friday morning We're looking out for the second-quarter G D P figure today which is expected at a m Was this email forwarded to you Sign up here Business leaders are cautiously optimistic that President Trump's agreement with Jean-Claude Juncker is a return to cooperation between Europe and the U S But Europeans worry that Mr Trump may pivot back to hostility Here for instance is Maria Demertzis the deputy director of Bruegel an economic research institute in Brussels You can't really depend on Trump His understanding of global trade is bilateral balance which is as good as arbitrary given global supply chains And it depends on what side of the bed he wakes up on tomorrow The president for his part has moved on to herald more good news to come the prospect of growth above percent maybe even percent at least for a quarter The official release will appear here More on trade President Trump visited a revived steel mill in the Midwest yesterday but the triumph was muddied by the woes of soybean farmers Can Europe really buy more U S natural gas What the president gets wrong about trade deficits And how Mr Juncker argued against tariffs I can be stupid as well  Today's DealBook Briefing was written by Andrew Ross Sorkin and Stephen Grocer in New York and Amie Tsang and Prashant S Rao in London  Stocks in the company fell percent among the largest one-day destruction of market values that any company has ever suffered But it shouldn't have been the most surprising says Peter Eavis noting that Facebook does not break out how much of its advertising revenue comes from each of its products This prevents outsiders from assessing whether the main Facebook website is becoming stale in its most lucrative markets the United States and Europe Investors often view a lack of transparency as a reason to be cautious about a company With Facebook they did not Elsewhere in Facebook news It bought Redkix an email start-up that might help it compete with Slack In fact it's hard to find any antitrust expert who has endorsed the logic or outcome of the European Commission's billion push against the bundling of apps and services with the Android operating system says our columnist James B Stewart The commission's stated mission is to protect European consumers by assuring them the benefits of competition But the commission does not seem to have considered the possibility that Google's search engine and browser have achieved such high market share because consumers prefer them or that consumers might also like having the apps already installed on their phones New York could soon be the first major American city to limit its number of ride-hailing vehicles Under a measure that could go to a vote as soon as Aug the city would stop licensing new for-hire vehicles except wheelchair-accessible ones while the council took a year to study the industry It might also set minimum hourly pay for app-based drivers Uber which argues that the cap would hurt riders poorly served by yellow taxis and public transport has already released an ad against the proposal China's State Administration for Market Regulation said Qualcomm had failed to properly address its feedback on the proposed deal for NXP and said it would continue to look at it except that it's now dead But Richard Clemmer chief executive of NXP said the Chinese authorities had given no explanation for withholding approval and called what happened to his deal a worrying sign for other cross-border transactions More on cross-border deals Germany banned the Chinese purchase of a machine tool company on security grounds And the Aditya Birla Group an Indian industrial conglomerate wants to buy Aleris an Ohio aluminum maker that had a Chinese deal blocked by the U S The Saudi Aramco public offering appears to be well and truly stalled But Riyadh wants to raise money to fund a refashioning of its economy So what's a kingdom to do Force Aramco to raise tens of billions of dollars in debt the WSJ says The transaction would supply the Public Investment Fund with much-needed cash an unusual funding strategy that highlights Saudi Arabia's tight financial position Even though oil prices recently have risen the government is running a budget deficit this year after announcing the biggest fiscal stimulus package in the country's history The price of Bitcoin has dipped again after the S E C denied an exchange's request to list a cryptocurrency exchange-traded fund run by Tyler and Cameron Winklevoss Its reasons might not encourage cryptocurrency enthusiasts CNBC reports Among other arguments the agency said in a release Thursday that it did not support the Winklevoss's argument that Bitcoin markets including the Gemini Exchange are uniquely resistant to manipulation It also highlighted issues of fraud and investor protection Still there are four similar requests still pending British Prime Minister Theresa May has appointed William Vereker a former UBS banker as a business envoy FT Deals Hillhouse Capital Group is reportedly in talks to buy Yum China the country's biggest fast-food operator Information A fight at ThyssenKrupp has drawn in not just activist investors but the Catholic Church Bloomberg Wells Fargo is exploring a sale of its Eastdil Secured real-estate division WSJ Japan's SoftBank and the Singapore sovereign wealth fund Temasek are plowing money into a Chinese WeWork subsidiary quintupling its valuation to billion FT BP has agreed to buy BHP's U S shale assets for billion FT Politics and policy Ken Kurson a friend of Jared Kushner's and a past adviser to President Trump won't join the National Endowment for the Humanities after harassment allegations NYT Robert Mueller is examining presidential tweets in a possible obstruction case NYT The Justice Department is reportedly investigating whether TV station owners colluded to inflate local advertising prices WSJ Tech Amazon exceeded expectations for its second-quarter results but the trillion-dollar mark will have to wait NYT Amazon facial recognition technology as used by some police forces incorrectly matched lawmakers with mug shots NYT Microsoft employees presented their C E O Satya Nadella with a -signature petition against working with Immigration and Customs Enforcement NYT A look at the technology behind the hyperloop Megyn Kelly Today Best of the rest Clashes in the boardroom at Univision are aggravating problems at the Spanish-language broadcaster WSJ The late Fiat Chrysler chief Sergio Marchionne was seriously ill for more than a year before his death this week but the company said it had not known WSJ UBS plans to review how it handles harassment cases after a trainee in London is said to have accused a more senior employee of rape according to people with knowledge of the situation Bloomberg You can find live updates throughout the day at nytimes com dealbook We'd love your feedback Please email thoughts and suggestions to bizday nytimes com "/>
    <n v="7.6765426438807401E-3"/>
    <n v="1.9538170782652498E-3"/>
    <n v="2.1246899215543202E-3"/>
    <n v="1.19710863564895E-4"/>
    <n v="7.9866624502794201E-4"/>
    <n v="0.237768380900272"/>
    <n v="1.0255313242008E-3"/>
    <n v="2.7344870654552001E-3"/>
    <n v="0.108849627875076"/>
    <n v="0.63694854608270202"/>
  </r>
  <r>
    <s v="News"/>
    <x v="53"/>
    <s v="WESTPORT, Conn. — There is almost nothing on Vanessa Selbst’s tidy, unadorned desk on the second floor of this suburban office building that would suggest its occupant is the most successful female player in the history of professional poker except, perhaps, a neat stack of $5 bills to the left of her three monitors."/>
    <n v="1666"/>
    <s v=" WESTPORT Conn There is almost nothing on Vanessa Selbst's tidy unadorned desk on the second floor of this suburban office building that would suggest its occupant is the most successful female player in the history of professional poker except perhaps a neat stack of bills to the left of her three monitors That's a collection she has taken from her colleagues at Bridgewater Associates the hedge fund where Ms Selbst has worked since last fall for a gambling guessing game she has introduced to the office on the arguable premise that it somehow might help sharpen their strategic acuity For a -year-old whose nights and days used to be consumed by endless hours grinding at felt tables in casinos from Barcelona to Melbourne it is evidence that she really can find action anywhere I do try to get people gambling as often as I can Ms Selbst said chuckling Her bosses at Bridgewater clearly don't mind a faux-hawk-sporting poker champ with a Yale law degree probably makes perfect sense for a firm guided by Ray Dalio Bridgewater's chief executive and his philosophy of assembling teams of disparate iconoclastic people and seeing what happens We hire botanists we hire political science people we hire Rhodes scholars we hire athletes we hire poker players said Kevin Brennan Bridgewater's head of investment analytics where Ms Selbst works as an investment associate We're looking for people who are really truly different At a conference last year Mr Dalio who recently announced that he was planning to step back from day-to-day management of the firm said joining Bridgewater was like going to a nudist camp for the first time Ms Selbst's decision to shed her PokerStars hoodie and submit to a -to- routine in suburban Connecticut is in many ways just another surprising choice for a woman known for making unconventional calls After all she first came to the notice of the wider poker world in for a disastrous bluff at her first final table of a World Series of Poker event in Las Vegas She went all in with a and a against it turned out a pair of aces She eventually won and seventh place in that contest but that bust gained her a reputation bolstered later by several other awe-inspiringly successful or horrifically failed bluffs now central to her YouTube fame as a reckless aggressor By the time she announced her retirement from pro poker in a New Year's Eve post on Facebook Ms Selbst had won three World Series bracelets netted million in tournament winnings and spent a brief spell in as No in the Global Poker Index ranking Only other people have crossed the million earnings threshold and none are female or as Ms Selbst is openly gay Not long ago Ms Selbst disparaged the notion of going into finance telling The Financial Times that it was an option for a lot of bored poker players I'm also anticapitalist at heart she added so it doesn't really fit in with my values I guess Now she said in an interview she sees it both as a more stable lifestyle as she and her wife expect their first child in October and as an intellectually stimulating challenge But even more than that Ms Selbst said it's a means to an end that end being making as much money as she can as quickly as she can to help finance the progressive causes she supports She has long been an active philanthropist her charitable foundation Venture Justice for instance pays for a two-year fellowship for a lawyer at the NAACP Legal Defense Fund through a program organized by Equal Justice Works She has also raised for the Urban Justice Center via an annual charity poker tournament and served for a time on that organization's board Am I going and working with clients in prison No but at the end of the day we're investing money and we're making money and that's important said Ms Selbst who earned her law degree in and worked part time in recent years for a police-misconduct litigation firm Hopefully if I'm good at this and I do well then that's probably the most efficient way for me to support the causes that I care about Ms Selbst's pivot also reflects her gimlet-eyed view of poker today In the early s she was among the flood of players inspired to play by the film Rounders and the out-of-nowhere million World Series of Poker championship win in by a Tennessee accountant and online player Chris Moneymaker Yes his real name Curious Ms Selbst started playing online and built her account up to by the time she graduated from Yale with a political science degree After graduation she worked as a management consultant in the New York office of McKinsey Company but the cards kept calling her back I was playing poker for one-third the amount of time and making three times as much money said Ms Selbst who splits her time between the Brooklyn home she shares with her wife and a Westport residence near the Bridgewater offices I was like 'O K I've got to give this a shot ' For elite poker players it was a golden age Ms Selbst found it easy to reliably haul in in profit annually and often a lot more More recently though an industry of instructional videos and books on how to win has fueled a steep rise in good players even as the available money has remained the same You have no job security no health insurance You're traveling constantly You have no stability in terms of your life Ms Selbst explained And there are huge swings because if more people now have a chance to win it's very easy to have a losing year The lifestyle was also hard on her wife Miranda Selbst who oversees a joint venture between the United Federation of Teachers and the New York City Department of Education to improve learning at low-achieving elementary schools A lot of poker spouses are put in the awkward position of having to give up their passions to just support this other person Miranda Selbst said It's very hard to explain to your friends at home who have -to- jobs and think you are on vacation all the time People don't really know how lonely and boring that can feel Vanessa Selbst was introduced to Bridgewater by a pro-poker friend Galen Hall who left the circuit in to earn an M B A at Stanford before the hedge firm hired him As Ms Selbst expressed frustrations with both poker and her ability to effectuate more good in the world Mr Hall urged her to visit Bridgewater Ms Selbst was impressed to learn that Bridgewater which has billion under management from more than pension funds sovereign wealth funds and other institutional investors makes its money for clients not by trading individual stocks but by betting on shifts in a wide range of macroeconomic international data As her Twitter profile now slyly alludes I used to gamble and wake up late now I gamble and wake up early her poker skills could apply If something's undervalued does that mean you want to buy Well maybe but if you buy it how's it going to go up Who are the other people who are going to buy What are they thinking about What's their motivations she said offering an analysis that could fit either an investment or a poker hand You have to be thinking about who the other players are and what they're going to do For now Ms Selbst is far too junior at Bridgewater to have a pivotal role in big decisions She admitted too to having struggled through the firm's intensive nine-month crash course on economics and the company's trading philosophy Her poker success relied largely on exploiting a personal image of being intimidating and terse at Bridgewater she discovered she must be approachable and collaborative It was really hard initially and I wasn't doing well at all so it was less about wanting to be the star and more just not being used to doing poorly at something she said My defensive mechanism kicked in and so then people were like 'You're really defensive ' At Bridgewater she said she has learned to tame that but her more obstinate persona re-emerged this month when she was mocked for busting on a wild bluff the first day of the World Series of Poker's buy-in No-Limit Hold 'Em Main Event in Las Vegas Despite her retirement Ms Selbst intends to play in occasional high-profile tournaments She slapped back angrily on Twitter in a series of middle-of-the-night replies capped by this I wish I could just ignore people's tweets but this irks me so much Everyone who posted here is epitomizing exactly what is wrong with poker these days The next afternoon Ms Selbst was more amiable as she cheered on Mr Hall her Bridgewater colleague as he finished first and won in a different World Series event Mr Hall pointed to Ms Selbst's counterintuitive play the day before in explaining why she'll do well in her new job Here's somebody who has won a ton of poker tournaments so obviously she knows what the standard play is but she does something different and you say 'Oh you're an idiot ' instead of taking five seconds to think about what this hyper-intelligent hyper-successful person is doing he said of her critics At Bridgewater what's really valuable is people who can think extremely independently Ms Selbst expressed relief that this is not my life anymore It's a very insular world she said of poker It's fun to come back and play and see people but it's also really nice to know I have somewhere else to get back to "/>
    <n v="6.9416676189085397E-2"/>
    <n v="5.4938433228907298E-2"/>
    <n v="0.116869648854973"/>
    <n v="5.9811378537777397E-2"/>
    <n v="0.56150105987809495"/>
    <n v="2.8308785979102798E-2"/>
    <n v="1.02160319736922E-2"/>
    <n v="7.8572568420779993E-3"/>
    <n v="3.5716170154513299E-3"/>
    <n v="8.7509111500837802E-2"/>
  </r>
  <r>
    <s v="News"/>
    <x v="53"/>
    <s v="BAYREUTH, Germany — Articles about 19th-century operas typically don’t require spoiler alerts. This one does."/>
    <n v="1315"/>
    <s v=" BAYREUTH Germany Articles about th-century operas typically don't require spoiler alerts This one does That's because Wagner's Lohengrin as staged at the Bayreuth Festival here by the visionary Yuval Sharon the first American director in the festival's -year history has a new ending In the ambiguous final scene of Mr Sharon's production with sets and costumes by the artist couple Neo Rauch and Rosa Loy the two lead female characters appear not only to survive but thrive liberated from patriarchy and for the first time given complete agency Lohengrin a failed hero leaves in shame And the gullible people of Brabant depicted as vaguely mothlike are killed en masse by a single zap When the curtain came down at the premiere on Wednesday night there were barely any boos David Allen wrote in his review for The New York Times But there were more than a few scratched heads as people struggled to make sense of what they had seen On social media people joked that Gottfried a shining green presence that seemed more symbol-like than human looked a little like Germany's signature Ampelm nnchen on traffic lights Mr Sharon couldn't be happier All of these various ideas resonate with each other or clash with each other or sometimes don't get told all the way to the end he said over lunch the day after the premiere I love things that aren't closed because then the audience has such power and freedom to discover things for themselves He then invoked the Roland Barthes adage that the birth of the reader must be at the cost of the death of the author Mr Sharon a MacArthur genius grant recipient and one of the most innovate directors working in opera today tends to do things like that His program notes for Lohengrin even use a Brecht poem In Praise of Doubt as an epigraph That poem in many ways holds the key to understanding this Lohengrin which makes a feminist of Wagner by reading into the motives of its most oppressed characters the women In one stanza Brecht writes The most beautiful of all doubts Is when the downtrodden and despondent raise their heads andStop believing in the strengthOf their oppressors A traditional reading of Lohengrin would be that the villainous Ortrud plants the seed of doubt that makes Elsa ask the forbidden question of Lohengrin's name and origin In other words curiosity kills the cat But Mr Sharon said he sees Ortrud as a sort of freedom fighter who liberates Elsa while the moth people of Brabant blindly follow the light of Lohengrin's charisma to their deaths This is just the latest dramaturgical feat by the Los Angeles-based Mr Sharon whose own opera company the Industry has in the past staged a single opera around the city with limousines driving audience members from scene to scene and put on a War of the Worlds both inside and outside Walt Disney Concert Hall He has yet to direct at a major American company like the Metropolitan Opera in New York His Lohengrin is tame by comparison after all it was made for a traditional proscenium space designed by Wagner Mr Sharon has been relishing his time at the theater whose acoustics are famously balanced and clear like you're inside a cello he said And he didn't even know he was Bayreuth's first American director until a reporter from The Times told him so last year In an emailed statement Katharina Wagner the composer's great-granddaughter and one of the festival's directors said that Mr Sharon has a convincing vision and a deep understanding of Wagner's works His feeling for nuances and fine gradations in the drawing of the characters on stage is very pronounced she wrote In addition he is a passionate director and a distinctive team worker the 'sunshine' of the whole team as Christian Thielemann called him Mr Thielemann is the conductor Not once did she and Mr Sharon talk about his nationality It was just never even a topic somehow Mr Sharon said Now though it feels like such a nice counterprogram to what is happening politically to our country I asked what he meant When we see how our president reacts to Germany even in the last week treating Germany like an enemy instead of a close ally it to me feels very meaningful to come to Bayreuth he said and offer the opposite program and say Look through music through art through this collaboration we can show how different cultures can find ways to talk to each other and work together and create something After discussing Lohengrin we talked about what's next at home in the United States and what other Wagner operas he might stage in the future Here are edited excerpts from the conversation How would you describe the state of opera in America What's interesting in America now is that there's such a thirst for new work definitely more than when I first started working That's amazing and I hope that continues but I wish that American companies took a little more stock of what's happening in Europe We also have a really difficult financial and social problem with opera that every company in America is struggling with Some people think then that we have to do Elixir of Love in street clothes I want to say Well why are you even doing Elixir of Love It doesn't speak to me at all I guess some people like the music but if you like the music you can do it in concert If you're going to stage it really give us a burning reason So you think there should always be a reason no exception Oh yeah I don't think you should ever treat it as a given like Of course we're going to do 'Carmen ' That's the rep theater approach though Right But I think that's an idea from a different time I think in America at least there should always be a burning need If it's just to fill the seats that seems to me like it's not leading in the right direction I don't know there are plenty of people on the business side This is your idealism coming out I still have that idealism That's why I started my own company I'd like to offer an opposite approach to all of that and with new work Because of that how do you see yourself as part of a broader American landscape When I started the Industry it was really about trying to enrich the operatic landscape with composers I thought companies wouldn't give a chance to We're still a scrappy company but I think we've found resonance on a larger scale What that means for the opera field I can't say I can have my wish for what it means It's not that everyone does operas in cars that's not the point but maybe opera companies think beyond the proscenium You can do exciting things in a proscenium theater but the approach needs to be a little different You just can't do the same old thing What other Wagner operas are you eager to direct All the Wagner operas to me are real abysses You can work on them forever They sound a lot more modern than a lot of contemporary pieces It feels like their time is still coming somehow not like history I would do any of them but I have an idea for Meistersinger that I would love to do but I can't tell you on the record I'd love to do a Ring cycle one day That's like Mount Everest for a director but I don't think I'm doing it any time soon To me it feels like an artistic goal I'm almost now So a Ring cycle in my s would be cool "/>
    <n v="4.3727927173436897E-2"/>
    <n v="1.6778889456119501E-3"/>
    <n v="5.0906050828954399E-2"/>
    <n v="3.4824738376334399E-3"/>
    <n v="0.86804060990450305"/>
    <n v="5.4124059819608897E-3"/>
    <n v="1.51658653742805E-2"/>
    <n v="3.2496939843505998E-3"/>
    <n v="2.4089156575523799E-3"/>
    <n v="5.9281683117155797E-3"/>
  </r>
  <r>
    <s v="News"/>
    <x v="53"/>
    <s v="“Every symphony orchestra in America has a financial problem,” the veteran classical artist manager R. Douglas Sheldon said in a recent interview."/>
    <n v="1373"/>
    <s v=" Every symphony orchestra in America has a financial problem the veteran classical artist manager R Douglas Sheldon said in a recent interview To summarize the tried-and-true tale Costs are up while ticket sales and donations are down It's a fundamental structural problem Yet despite these troubles the amount orchestras pay their conductors is increasing Another marker has been passed as the average compensation for the music directors of American ensembles analyzed in an annual report by the arts consultant Drew McManus topped for the first time The most obvious and pronounced trend is that compensation for music directors has not just been increasing but it's been increasing at a sharper rate Mr McManus said in a telephone interview after releasing the most up-to-date data on his blog Adaptistration I have data back to the - season and just on the chart you can see it spiking up At the top end the numbers are well over the average Mr McManus's analysis of the - season the most recent for which detailed financial information is publicly available found that nine music directors made more than million The numbers drawn from tax filings may over- or underestimate actual compensation because of the inclusion or exclusion of severance or deferred compensation payments bonuses and expenses and other perks Riccardo Muti the septuagenarian Italian eminence who leads the Chicago Symphony Orchestra made just over million that season But he was outpaced for the No position by a less famous name Jaap van Zweden who was the music director of the Dallas Symphony Orchestra at the time and who will begin leading the New York Philharmonic this fall Mr van Zweden made million part of a run of blockbuster payouts for him buoyed by bonuses earmarked by an anonymous donor A spokeswoman for the Dallas Symphony said that part of that bonus accounted for million of his - compensation I'm thrilled that music directors are making what they're making Gerard Schwarz who led the Seattle Symphony from to said in an interview But the numbers are bizarre aren't they Some of them are indeed a little bizarre Still no one disputes that being the artistic leader of an American orchestra is a difficult job Not only are you charting an ensemble's musical direction and well waving a baton through rehearsals concerts and tours but you're also taking part in fund-raising marketing public relations hiring firing When you look at how much work is involved in being a music director it's considerable and a big responsibility Nicholas Mathias an artist manager who represented Mr van Zweden until November said in an interview Yes they're paid very well but I think that they earn it From my point of view I don't honestly think it's out of kilter when you consider what certain people in television or sports are earning Television and sports though are generally for-profit enterprises while orchestras are not And the trouble isn't or isn't only that conductors are paid so much particularly relative to the size of organizations far smaller than most TV networks or sports teams It's that there often isn't a good definition of what that pay is based on The responsibilities defined in a music director's employment agreement are often nebulous They include selecting repertory auditioning new players and reviewing musicians when they're thought to be failing Beyond that Mr McManus said is a great big giant question mark Some say there are fund-raising responsibilities they often aren't defined There aren't revenue goals The most I've seen is the number of fund-raising events a music director must participate in It's certainly not standard to define the minimum number of those but there are groups who do Maestro worship rushes to fill the void left by that big question mark The centrality given to conductors symbolized by their sometimes yes bizarrely large paychecks is a symptom of a struggling classical field clinging to the last gasps of a dying system of almost entirely male stars Almost nowhere do donors want to support works as much as they do personalities The Los Angeles Philharmonic as ever is the exception An artificial sense of scarcity and urgency gets created if we don't get him we'll fail if we don't get him someone else will and salary-wise everyone wants to keep up with the Joneses at the symphony down the block Some boards Mr McManus said want to be seen as rich and powerful enough to write extravagant checks So even if Mr van Zweden's compensation in Dallas which will continue over the next few years as he takes the title conductor laureate there was artificially inflated by his unusual bonus it might have an impact on a tiny field in which the participants are keenly aware of one another's moves I'm very concerned with how that's going to have a ripple effect with the ego quotient Mr McManus said adding that another conductor could very well ask himself If Jaap's worth that money why am I not worth that The New York Philharmonic declined to provide information about what Mr van Zweden's compensation would be there Mr Mathias spoke only generally Just because someone may be very successful in raising a lot of money somewhere doesn't mean that automatically that can be transferred somewhere else Mr van Zweden's current manager Mr Sheldon characterized the New York contract as comparable to and not less than Dallas saying he would be surprised if it were more I think Dallas was totally unique he added They saw him as someone who could transform that orchestra and they invested in that But the vagueness of Mr van Zweden's arrangement in Dallas for one thing why would a bonus that seems intended to retain a valued artist not be withdrawn once he decided to leave is part and parcel of a system that thrives on opacity Compensation policy in the performing arts nonprofit sector is a few decades behind where it really should be Mr McManus said adding Without that degree of transparency and empirical analysis you begin creating an environment that begs for obfuscation and hidden deals and back-room handshake agreements He supports orchestras reporting their music directors' compensation more transparently by for example separating out in tax forms the amount an artist is being paid for the managerial aspects of the job and for his time on the podium The Seattle Symphony did that for Mr Schwarz and continued the practice for its current music director Ludovic Morlot My theory about it was that the administrative part of being a music director is different than the conducting part Mr Schwarz said I felt that therefore I should be compensated as a music director separately from as a conductor Some ensembles wrap music directors' compensations into a lump payment to their managers sometimes bundled with payments to soloists represented by the same person Mr McManus said he'd like that practice to end as well as for orchestras to include in their filings beyond boilerplate the process they've used to quantify a music director's value Don't just tell me you have a process he said What is the process National debates about chief executive compensation have included sobering discussions about how much that pay has skyrocketed compared with an average worker's salary Perhaps orchestras should consider anchoring their music directors' packages to a sane multiple of their players' base pay Ten times what the musicians make Mr Schwarz said That to me sounds reasonable Some ensembles currently approximate that standard many don't It may be just a matter of time As the classical field long propped up by a desire for marketable stars above all indeed shifts and as more orchestras pull back from full-year programming the steady rise in music director compensation may finally slow or even reverse But Mr McManus was skeptical that it would be easy for administrators and boards to get off the ascending ride anytime soon Until there's enough public pressure from patrons and others to expect a higher degree of conduct with regard to compensation policy he said I don't expect the trends we're seeing to change "/>
    <n v="0.53586056478417399"/>
    <n v="4.33465092352591E-3"/>
    <n v="2.0663073145314199E-3"/>
    <n v="0.13558473408029501"/>
    <n v="0.29827200246631402"/>
    <n v="9.6756030074680102E-3"/>
    <n v="5.5901182915312998E-3"/>
    <n v="2.9448322841777001E-3"/>
    <n v="1.3440629118665001E-3"/>
    <n v="4.3271239361163099E-3"/>
  </r>
  <r>
    <s v="News"/>
    <x v="54"/>
    <s v="SATURDAY PUZZLE —  Today we have another puzzle from the J.A.S.A. crew, the result of a crossword construction course in New York, taught by Natan Last.   I’m told this class was about 15 people strong;  add the wits of the veteran constructors Andy Kravis and Mr. Last and you get a very busy hive of very brainy bees putting together this grid."/>
    <n v="810"/>
    <s v=" SATURDAY PUZZLE Today we have another puzzle from the J A S A crew the result of a crossword construction course in New York taught by Natan Last I'm told this class was about people strong add the wits of the veteran constructors Andy Kravis and Mr Last and you get a very busy hive of very brainy bees putting together this grid Mr Last has brought us a few puzzles from other sessions of this class including a Wednesday from earlier this year and a really good Sunday from that included Finn Vigeland's input If your interest is piqued check out Get a Clue A Comprehensive Course on Crossword Construction I'm sure it's a blast I thought there was a joyous abundance of clever entries in this grid and I needed every crossing letter I could glean to get to several gratifying aha moments Some of the slick incorporation of abbreviations WW II EPICS NAOH OD ON reminded me of a cryptic I also couldn't think of some of the names including WEBB ORTIZ HINES and ROSEN A A clever way to clue TESLA maker of cars that you plug in to charge for a ride rather than fill with dead dinosaurs Speaking of dinosaurs this entry was clued as a rock band for a while just kidding apparently it's a band that still tours A If you are at all familiar with the N Y C subway you could well be forgiven for suspecting that absolutely nothing wholesome or good could be hanging off the walls in such a moldering dingy place Or you may have noticed the INLAID TILE some of it still original that accents many stations At the turn of the th century when rail travel above and below ground was rapidly expanding the Arts and Crafts movement was also going strong and some of the best ceramic companies like Grueby and Rookwood provided signs and ornamentation to the city's subway stations What's also nice is the continuing addition of contemporary artistic tiles at various spots like the Natural History Museum station and Prospect Park This is quite a long tour but you can get some real flavor Save it for when you're sitting between stations because there are delays due to construction D Cleverly placed next to ACADEMIES where you'd expect to find the highbrow little paperbacks that the Penguin imprint became famous for the bird in question here is actually the alias of Oswald Cobblepot one of Batman's nemeses in the DC COMICS world Incidentally you were once able to buy a complete set of Penguin classics nearly paperbacks in one fell swoop You might still find one if you looked around online and had the wherewithal It's apparently pounds of books linear feet on a bookshelf D Life online must be tough for real Nigerian princes There's probably not a single PHISHER among them but Nigeria's been a site for financial scamming as far back as the s when actual paper letters went out looking for suckers The term phish is also pretty ancient as far as netspeak getting coined in the ' s as a homage to phreak a term for hacking that itself goes all the way back to the s Ever wonder if your friend Phyllis was really a Fyllis who hacked D Everyone is cooler than I am and I fervently hope that in my earnest attempts to survive social situations I am not the FUN SPONGE soaking up all the revelry at a party I'd never heard the term before If you squeeze one hard enough all the fun comes right back out D This should have been a no-brainer but wasn't for this solver Of course Pat Sajak and Alex Trebek trading places would make for a crowd-pleasing April Fools' Day prank Pat hosted JEOPARDY This happened in which seems like yesterday but also like ages ago We started this puzzle trying to get three lively entries to stack nicely in the center and I think we succeeded with FASHION POLICE JUICE CLEANSES GENDER STUDIES We love brainstorming tricky clues with the J A S A class so we spent a lot of time coming up with clues for these three marquee entries and we came up with a few beauties that hit the cutting room floor Ones who monitor patterns Group that's strongly averse to clashing Group that may cramp your style for FASHION POLICE They're drunk and flush Digestive fluids for JUICE CLEANSES Butler did it Wave theory field for GENDER STUDIES We also really liked Root cause for TEAM SPIRIT We were very happy with how the grid turned out there were lots of fun long entries PAD THAI JEOPARDY FUN SPONGE DC COMICS NEURO LABS and very little to grouse about Hope you enjoy Don't be a fun sponge Subscribers can take a peek at the answer key What did you think "/>
    <n v="5.1621675408147702E-3"/>
    <n v="1.1029404515015501E-3"/>
    <n v="9.2402491696163505E-2"/>
    <n v="1.3691566868623099E-3"/>
    <n v="0.69790396093574802"/>
    <n v="4.3215297561170103E-3"/>
    <n v="0.16873322129355001"/>
    <n v="1.05857682344798E-3"/>
    <n v="1.2216489428494E-3"/>
    <n v="2.6724305872945199E-2"/>
  </r>
  <r>
    <s v="News"/>
    <x v="54"/>
    <s v="Michael D. Cohen, President Trump’s former lawyer, released a secret recording on Tuesday of a conversation between Mr. Cohen and Mr. Trump in which Mr. Trump appears to have knowledge of payments to a former Playboy model who said she had an affair with him. "/>
    <n v="872"/>
    <s v=" Michael D Cohen President Trump's former lawyer released a secret recording on Tuesday of a conversation between Mr Cohen and Mr Trump in which Mr Trump appears to have knowledge of payments to a former Playboy model who said she had an affair with him The recording provides details on payments to the former model Karen McDougal but it does not definitively answer the question of whether Mr Trump directed Mr Cohen to make the payments in cash or by check The recording's release contradicts repeated statements from Mr Trump and his aides and it shows how those in Mr Trump's orbit have used falsehoods to try to protect themselves from unflattering coverage and tough questions Allen Weisselberg Trump Organization's Finance Chief May Be Questioned Representing Michael Cohen 'Classic Lanny' Davis Comes Out Swinging In Ruling Against Trump Judge Defines Anticorruption Clauses in Constitution for First Time The United States and the European Union paused the budding trade war on Wednesday after Mr Trump said the Europeans agreed to work toward lower trade barriers and to buy billions of dollars of American soybeans and natural gas A day earlier the Trump administration announced that it would provide up to billion in emergency relief for farmers negatively affected by the trade war Though Mr Trump is declaring victory in the solution between the two sides the general outlines of his plan were reminiscent of earlier negotiations started under President Barack Obama Mr Trump also took credit on Friday for the acceleration of economic growth in the second quarter despite economists' skepticism that the growth cannot sustain itself Fact Check Trump Claims the U S Would Save Money Without Trade That's Not What a Trade Deficit Represents Trump Owns the Booming Economy Republicans on the Trail Barely Mention It Trump Crows as a Steel Plant Fires Up but Tariffs Singe Soybean Farmers Europe Averts a Trade War With Trump But Can It Trust Him The special counsel Robert S Mueller III is examining Mr Trump's tweets and negative statements about James B Comey the former F B I director and Attorney General Jeff Sessions as part of his inquiry into whether the president tried to obstruct the investigation into Russian interference in the election New documents also detail a financial arrangement between Rick Gates who is cooperating with Mr Mueller's team after pleading guilty to financial fraud and lying to investigators and Elliott Broidy a top fund-raiser for Mr Trump The relationship between the two men is indicative of how some of the president's associates marketed their administration access and sheds light on Mr Gates a key figure in the special counsel investigation How Trump's Public and Private Acts Line Up in a Possible Obstruction Case Once a Trump Antagonist Rand Paul Emerges as His Russia Wingman House Republicans Mount a Long-Shot Bid to Impeach Rod Rosenstein Mr Trump threatened Iran late Sunday via Twitter post warning that the country would face CONSEQUENCES THE LIKES OF WHICH FEW THROUGHOUT HISTORY HAVE EVER SUFFERED if it continued to threaten the United States The tweet only intensified questions about the long-term direction of Mr Trump's approach to Iran policy The White House announced Wednesday that the administration would postpone an invitation for President Vladimir V Putin of Russia to visit Washington until after the conclusion of the Russia investigation which John R Bolton Mr Trump's national security adviser predicted would be after the first of the year And though he declined to provide specifics Mike Pompeo the secretary of state repeatedly defended the president that same day against senators skeptical of Mr Trump's approach to Russian diplomacy Mr Putin for his part said on Friday that he had invited Mr Trump to visit Moscow an idea the White House responded favorably to And on Thursday Mr Trump abruptly announced that his administration would impose large sanctions on Turkey a NATO ally for detaining an American pastor accused of aiding a failed coup attempt there News Analysis Trump's Sense of Timing on Nuclear Threats Confounds Experts For Spies Emerging From the Shadows a War With Trump Carries Risks Fact Check Pompeo Oversells Trump's Enthusiasm for Sanctions on Russia Fact-Checking Pompeo on Iran Brian Kemp Georgia's secretary of state won the Republican nomination for governor on Tuesday after a well-timed endorsement from the president and a number of political ads that evoked Mr Trump's incendiary messaging The New York Times analyzed Mr Kemp's acceptance speech here His victory adds to the pattern of pro-Trump candidates often emerging victorious over anti-Trump establishment candidates Mr Trump then jumped into three more races on Friday endorsing his preferred candidate in Michigan Ohio and Tennessee by posting a series of tweets within minutes of each other The Upshot Precinct Data Shows Rich White Neighborhoods Flipping Democratic in Will It Last To Take the Senate Democratic Group Will Spend Big in Red States Jim Jordan Embattled Conservative Says He Will Run for House Speaker Frustrated by Gridlock House Members Propose Rules Overhaul"/>
    <n v="4.94899300082304E-3"/>
    <n v="1.2686456320895299E-3"/>
    <n v="1.4688434152790499E-3"/>
    <n v="1.19083351982756E-4"/>
    <n v="4.2265220333258398E-4"/>
    <n v="0.16884753728590601"/>
    <n v="3.25771842271197E-4"/>
    <n v="0.22227776944494401"/>
    <n v="0.59647384518181601"/>
    <n v="3.8468586415564502E-3"/>
  </r>
  <r>
    <s v="News"/>
    <x v="54"/>
    <s v="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n v="431"/>
    <s v=" 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Inside the growth of Goop the most controversial brand in the wellness industry Magazine The possible existence of three unpublished chapters has been a source of intrigue and now at least one of them has surfaced Arts Was your ZIP code red or blue And how red or blue We give you all the info Graphics For families whose children harbor racing aspirations quarter-midget tracks offer one of the earliest possible introductions to motor sports leading some children to race before they can read Surfacing At a time of mounting uncertainty in Europe the country has defied critics who insisted on austerity as the answer to the Continent's economic and financial crisis Business A new essay explores the possible real-life examples for the Lorax character and Truffula trees Science The last thing he'd ever want to do is defend the White House but the facts are irrefutable Mr David says And he presents them herein Opinion He stopped making new pop music in but his fans stuck around Celebrating his th Madison Square Garden show he spoke about writing songs and staying alive Arts Leisure Israelis are less alone than they once were in questioning the half-century-old consensus that democracy should always prevail over national identity International Evening dresses high heels kisses for the winners It's all in a day's work for the women who star in the Tour de France awards ceremonies Sports Sperm counts have been dropping for decades The men's rights crowd blames soy birth control and feminism But what if you just ditched the tight jeans Style "/>
    <n v="2.6140056626298799E-2"/>
    <n v="3.2150757816902398E-3"/>
    <n v="0.208332326852393"/>
    <n v="2.6057267524251101E-3"/>
    <n v="0.67825752056375399"/>
    <n v="4.4636560870312501E-2"/>
    <n v="1.8957698688927299E-2"/>
    <n v="6.3086557782102296E-3"/>
    <n v="5.57769466933258E-3"/>
    <n v="5.9686834166560601E-3"/>
  </r>
  <r>
    <s v="News"/>
    <x v="54"/>
    <s v="ATLANTA —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n v="1841"/>
    <s v=" ATLANTA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Almost overnight Georgia's captivating governor's race between Brian Kemp and Stacey Abrams has taken on the dimensions of a defining moment one that will regardless of outcome determine what the state represents and how it is perceived That voters chose these two candidates reflects how Americans are embracing politicians on the basis of culture and identity and how Georgia's politics are catching up with its rapid demographic change The nonwhite population has grown to percent from percent since But Georgia's political middle long the dominant force behind the state's thriving commerce and pragmatic leadership suddenly finds itself all but abandoned More starkly than in most midterm campaigns the contest between Mr Kemp the two-term Republican secretary of state and Ms Abrams a former Democratic leader in the State Legislature has come to mirror the disorienting polarization of the Trump era and expose the consequences of a primary system that increasingly rewards those who appeal to the fringes In Georgia perhaps the Deep South's most essential economy the campaign is a point of demarcation In the five decades since the death of legal segregation the image-conscious state has been led by a succession of white male centrist governors first moderate Democrats then for the last years right-leaning Republicans They have more often than not been steady and bland focused on improving education corporate recruitment and job growth The unemployment rate has declined by more than percentage points since the current governor Nathan Deal took office in But to date neither Ms Abrams nor Mr Kemp has rushed to occupy that political space With both candidates bolstered by huge wins in their primaries there is no clear indication that either plans to abandon their base-driven strategies for a wholesale pivot toward the center The race has come to be seen in the words of Mr Kemp at a Republican unity rally near Atlanta on Thursday night as a battle for literally the soul of our state Ms Abrams a brainy Yale Law graduate from Atlanta has leveraged the prospect of becoming the country's first female African-American governor to nationalize her campaign and its fund-raising By contrast Mr Kemp is a drawling agri-businessman from Athens who has revived a populist style that has lain dormant in Georgia since the late s Both campaigns say they are committed to maximizing turnout by their most rabid supporters rather than moderating in order to broaden their appeal to centrists and independents Each side frames the election of the other in doomsday terms Mr Kemp the Democrats fear will take Georgia the way of North Carolina and Indiana which were tarnished by recent legislative battles over issues like gay rights and the use of public restrooms by transgender people Republicans warn that Ms Abrams who hopes to expand Medicaid health coverage for the poor and disabled will raise taxes they have cut reverse the state's job growth deplete its rainy-day surplus and threaten its superior bond ratings This is a conversation about what direction we move Georgia in Ms Abrams said at a campaign stop in Atlanta on Friday In an interview a day earlier David Ralston a Republican who is the Georgia House speaker said Georgians are going to have the clearest choice that they've probably ever had in a general election for the office of governor To those in between the chasm between Mr Kemp who has adopted President Trump's language on guns and immigration and Ms Abrams who supports an assault rifle ban and says her soul rests with those seeking asylum feels as vast as Tallulah Gorge It would be nice if we had a more moderate option said Kathrine DeLash who works at a pet store in suburban Cobb County and doesn't identify with either political party You don't get that with the candidates we have right now The people who shout the most to their own people get the most attention and it doesn't matter what they're saying as long as they shout the loudest Lynn Westmoreland a former Republican congressman from western Georgia said he could not remember another Georgia campaign where candidates did not reflexively move to the center after securing their nominations I think the Republicans are losing the middle I think the Democrats are losing the middle and the middle is kind of shrugging like 'O K what am I supposed to be doing ' he said Former Gov Roy E Barnes the last Democrat to hold the office mourned what he depicted as the disenfranchisement of the state's political center In Georgia we always enjoyed a broad middle and we had a broad consensus said Mr Barnes who served one term but lost his re-election in and a comeback bid eight years later We were all very much in favor of public education We kept really controversial issues down by an unwritten agreement But the middle has gone and it has gone to the extremes unfortunately It is a microcosm of what is happening in the country Mr Barnes asserted that neither he nor his two Democratic predecessors Zell Miller and Joe Frank Harris could have won their party's nomination today Nor he speculated could the state's center-right senior United States senator Johnny Isakson win in a Republican primary if he were running without the benefit of incumbency I would never write myself off said Mr Isakson who is serving his third term but he's got a point It is a totally different situation The narrow appeals by both candidates have been made possible to some extent by the strength of Georgia's economy With fewer financial concerns voters have been freer to side with candidates on the basis of cultural affinity Mr Kemp stepped into the spotlight as the homebred embodiment of blunt-talking Trumpism while Ms Abrams lent forlorn Georgia Democrats star power and the draw of history Ms Abrams streaked into the general election after taking percent of the vote in a two-person primary in May The results seemed to validate her strategy of registering thousands of young and minority voters and exciting them with an unapologetic appeal to the left Turnout in the Democratic primary was two-thirds higher than in nearly equaling that in the Republican primary for the first time in a dozen years The state's demographics are shifting rapidly in Ms Abrams' favor Over the last years when the state's population ballooned nearly percent to million the share of registered voters who are not white increased to percent from percent state election data shows Two of the suburban Atlanta counties that fueled the Republican rise Cobb and Gwinnett are now so populated by immigrants and African-Americans that they voted for Hillary Clinton over Mr Trump As in the last several campaign cycles the question for Ms Abrams will be whether the electorate has changed enough that a well-funded ground operation can transform a trend into victory After finishing second in a crowded Republican primary in May Mr Kemp stunned his party's establishment with the magnitude of his victory in Tuesday's runoff He took percent against his better-funded rival Lt Gov Casey Cagle winning of counties and finished points ahead in Mr Cagle's home county Mr Cagle had been the choice of many elected officials and donors and had won a late endorsement from Governor Deal Mr Kemp tied himself inseparably to Mr Trump And with shotguns chain saws and a Ford F- as props his ruthlessly effective ads transformed a man largely unknown into a swaggering defender of restricted borders and the Second Amendment It is an image once cemented that may be tough to soften for female suburban swing voters a potential opportunity for Ms Abrams She said on Friday that she would not be engaging in divisive culture arguments about who's angrier or who's meaner Mr Kemp was already ascendant thanks to unforced errors by Mr Cagle But internal polling from Mr Cagle's campaign showed that the bottom fell out for the lieutenant governor when Mr Trump tweeted a surprise endorsement of Mr Kemp less than a week before the election The White House dispatched Vice President Mike Pence to Macon for a closing weekend rally At Thursday's Republican unity event where Mr Cagle and Mr Deal endorsed Mr Kemp there were no boasts of political incorrectness almost no mentions of Mr Trump and more focus on continuing the legacy of job growth than deporting undocumented immigrants This isn't about me and my big truck Mr Kemp even said Instead Mr Kemp and his surrogates turned their attention to labeling Ms Abrams who has had two unobstructed months to establish herself Ms Abrams Mr Kemp said was backed by billionaires and socialists who want to make Georgia into California But Mr Kemp's strategists said that the more muted tone did not signify a lasting change and that they planned to hew closely to stimulating the base that gave Mr Trump a percent to percent victory in Georgia in Speaking after the rally for instance Mr Kemp reiterated his support for state legislation that would replicate a federal law providing legal protection to individuals and businesses who tailor business practices to their religious beliefs Opponents of the laws which exist in several neighboring states argue that they allow discrimination against serving or employing homosexuals and transgender people That pledge and the countrified image Mr Kemp created for himself in his ads has prompted nervousness among some business leaders particularly in Atlanta The city's cottage industry is corporate recruitment often of global firms with diverse workforces and it remains among the locations in the running for Amazon's coveted second headquarters The film industry is now a major presence thanks to generous tax incentives and the Super Bowl comes to Atlanta in February Concerned about condemnation and boycotts business leaders convinced Mr Deal to veto so-called religious freedom legislation in but some wonder whether they would have the same success with Mr Kemp A J Robinson president of Central Atlanta Progress a downtown business group said industries that normally support Republicans were waiting to learn more The main thing is let's not do anything to mess up our historic business environment particularly discriminatory practices of any kind Mr Robinson said People have seen what it's done in other states State Representative Brenda Lopez a Democrat from Gwinnett County said voters needed to consider the long-term consequences of the campaign and November's vote It's not just about one election cycle of the next governor she said It's about what the image of Georgia is going to continue to be nationally and internationally "/>
    <n v="4.3357443674524997E-3"/>
    <n v="1.79568652505784E-3"/>
    <n v="6.9444108448799198E-4"/>
    <n v="2.4183559848976999E-3"/>
    <n v="8.4428350542188396E-4"/>
    <n v="4.5956830179741698E-2"/>
    <n v="7.9294175765076799E-4"/>
    <n v="0.93978840515629902"/>
    <n v="1.6080263109773099E-3"/>
    <n v="1.7652851280136801E-3"/>
  </r>
  <r>
    <s v="News"/>
    <x v="54"/>
    <s v="QUINTUCO, Argentina — The giant antenna rises from the desert floor like an apparition, a gleaming metal tower jutting 16 stories above an endless wind-whipped stretch of Patagonia."/>
    <n v="2983"/>
    <s v=" QUINTUCO Argentina The giant antenna rises from the desert floor like an apparition a gleaming metal tower jutting stories above an endless wind-whipped stretch of Patagonia The -ton device with its hulking dish embracing the open skies is the centerpiece of a million satellite and space mission control station built by the Chinese military The isolated base is one of the most striking symbols of Beijing's long push to transform Latin America and shape its future for generations to come often in ways that directly undermine the United States' political economic and strategic power in the region The station began operating in March playing a pivotal role in China's audacious expedition to the far side of the moon an endeavor that Argentine officials say they are elated to support Read The Times's coverage of China's Chang'e- mission to the moon But the way the base was negotiated in secret at a time when Argentina desperately needed investment and concerns that it could enhance China's intelligence-gathering capabilities in the Western Hemisphere have set off a debate in Argentina about the risks and benefits of being pulled into China's orbit Beijing has transformed the dynamics of the region from the agendas of its leaders and businessmen to the structure of its economies the content of its politics and even its security dynamics said R Evan Ellis a professor of Latin American studies at the United States Army War College For much of the past decade the United States has paid little attention to its backyard in the Americas Instead it declared a pivot toward Asia hoping to strengthen economic military and diplomatic ties as part of the Obama administration's strategy to constrain China Since taking office the Trump administration has retreated from that approach in some fundamental ways walking away from a free trade pact with Pacific nations launching a global trade war and complaining about the burden of Washington's security commitments to its closest allies in Asia and other parts of the world All the while China has been discreetly carrying out a far-reaching plan of its own across Latin America It has vastly expanded trade bailed out governments built enormous infrastructure projects strengthened military ties and locked up tremendous amounts of resources hitching the fate of several countries in the region to its own China made its intentions clear enough back in In a first-of-its-kind policy paper that drew relatively little notice at the time Beijing argued that nations in Latin America were at a similar stage of development as China with much to gain on both sides Leaders in the region were more than receptive The primacy over Latin America that Washington had largely taken for granted since the end of the Cold War was being challenged by a cadre of leftist presidents who governed much of the region including Brazil Argentina Venezuela Ecuador Uruguay and Bolivia and wanted a more autonomous region Beijing's invitation came at a fortuitous time during the height of the financial crisis Latching onto China's voracious appetite for the region's oil iron soybeans and copper ended up shielding Latin America from the worst of the global economic damage Then as the price of oil and other commodities tanked in several countries in the region suddenly found themselves on shaky ground Once again China came to their aid striking deals that further cemented its role as a central player in Latin America for decades Even with parts of Latin America shifting to the right politically in recent years its leaders have tailored their policies to fulfill China's demand Now Beijing's dominance in much of the region and what it means for America's waning stature is starting to come into sharp focus It's a fait accompli said Diego Guelar Argentina's ambassador to China Back in he published a book with an alarming-sounding title The Silent Invasion The Chinese Landing in South America It's no longer silent Mr Guelar said of China's incursion in the region Trade between China and countries in Latin America and the Caribbean reached billion last year more than twice what it was a decade earlier according to Boston University's Global Development Policy Center Since China has been South America's top trading partner eclipsing the United States Perhaps more significantly China has issued tens of billions of dollars in commodities-backed loans across the Americas giving it claim over a large share of the region's oil including nearly percent of Ecuador's reserves for years China has also made itself indispensable by rescuing embattled governments and vital state-controlled companies in countries like Venezuela and Brazil willing to make big bets to secure its place in the region Here in Argentina a nation that had been shut out of international credit markets for defaulting on about billion in bonds China became a godsend for then-President Cristina Fern ndez de Kirchner And while it was extending a helping hand China began the secret negotiations that led to the satellite and space control station here in Patagonia Argentine officials say the Chinese have agreed not to use the base for military purposes But experts contend that the technology on it has many strategic uses Frank A Rose an assistant secretary of state for arms control during the Obama administration said he spent much of his time worrying about China's budding space program American intelligence and defense officials watched with alarm as China developed sophisticated technology to jam disrupt and destroy satellites in recent years he said They are deploying these capabilities to blunt American military advantages which are in many ways derived from space Mr Rose said China is not alone in regarding space as a critical battlespace for future wars Last month the Trump administration announced it would create a sixth military branch devoted to space Antennas and other equipment that support space missions like the kind China now has here in Patagonia can increase China's intelligence-gathering capabilities experts say A giant antenna is like a giant vacuum cleaner said Dean Cheng a former congressional investigator who studies China's national security policy What you are sucking up is signals data all sorts of things Lt Col Christopher Logan a Pentagon spokesman said American military officials were assessing the implications of the Chinese monitoring station Chinese officials declined requests for interviews about the base and their space program Beyond any strategic contest with the United States some leaders in Latin America are now having doubts and regrets about their ties to China worried that past governments have saddled their nations with enormous debt and effectively sold out their futures But Mr Guelar argued that hitting the brakes on engagement with China would be shortsighted particularly at a time when Washington has given up its longstanding role as the region's political and economic anchor There has been an abdication of leadership by the United States he said It surrendered that role not because it lost it but because it doesn't wish to take it on The Argentine government was in crisis mode in Inflation was high Billions of dollars in debt payments were coming due Anger was swelling over the government including its decision to nationalize billion in private pension funds And the worst drought in five decades was making the economic situation even more bleak Enter China which stepped forward to brighten the outlook First it struck a billion currency swap deal that helped stabilize the Argentine peso and then promised to invest billion to fix the nation's dilapidated rail system In the middle of all this China also dispatched a team to Argentina to discuss something that had nothing to do with currency fluctuations Beijing's ambitions in space The Chinese wanted a satellite-tracking hub on the other side of the globe before the launch of an expedition to the far side of the moon which never faces the Earth If successful the mission scheduled to launch this year will be a milestone in space exploration potentially paving the way for the extraction of helium which some scientists believe could provide a revolutionary clean source of energy China Satellite Launch and Tracking Control General a division of the country's armed forces settled on this windswept -acre patch in Argentina's Neuqu n Province Flanked by mountains and far from population centers the site offered an ideal vantage point for Beijing to monitor satellites and space missions around the clock F lix Clementino Menicocci the secretary general of Argentina's National Space Activities Commission a government agency said the Chinese had pitched officials with promises of economic development and the prospect of enabling a history-making endeavor They've become major players in space in the span of a few years Mr Menicocci said of China's space program After months of secret negotiations Neuqu n Province and the Chinese government signed a deal in November giving China the right to the land rent free for years When provincial lawmakers caught wind of the project after construction was already underway some were aghast Betty Kreitman a lawmaker in Neuqu n at the time said she was outraged that the Chinese military was being allowed to set up a base on Argentine soil Surrendering sovereignty in your own country is shameful Ms Kreitman said When she visited the construction site she said she pressed Chinese officials for answers but walked away feeling even more concerned This is a window to the world she recalled the Chinese supervisor at the site saying It gave me chills What do you do with a window to the world Spy on reality The pitch was certainly not subtle but then it was never meant to be China's policy document on Latin America in promised governments in the region to treat each other as equals a clear reference to the asymmetric relationship between the United States and its neighbors in the hemisphere As our relationship with the United States diminished our relationship with China grew said Brazil's former president Dilma Rousseff whose ties with the Obama administration suffered after revelations that American officials had spied on her her inner circle and Brazil's state-controlled oil company We never felt that China had imperial designs on us The new alliance paid off helping propel Latin America to the kind of growth rates that Europe and the United States envied Latin America won the China lottery said Kevin P Gallagher an economist at Boston University It helped the region have its largest growth spurt since the s Yet Mr Gallagher said the bounty came with significant peril Industries like agriculture and mining are subject to the boom-and-bust cycles of commodity prices which made relying on them too heavily a big gamble over the long term Sure enough global commodity prices eventually tumbled In July as several leftist leaders were presiding over distressed economies China signaled even more ambitious plans for the region At a summit meeting in Brazil President Xi Jinping announced that Beijing aspired to raise annual trade with the region to billion within a decade In an interview with journalists Mr Xi hailed the trust his government had built in Latin America by quoting a Chinese proverb A bosom buddy afar brings distant lands near For emphasis he quoted the Cuban national hero Jos Mart and the Brazilian author Paulo Coelho and recited a line from the epic Argentine poem Mart n Fierro by Jos Hern ndez Brothers be united because that is the first law Soon China took a step that startled the Pentagon In October China's Defense Ministry hosted officials from countries in Latin America for a -day forum on military logistics titled Strengthening Mutual Understanding for Win-Win Cooperation The meeting built on the ties China had been making with militaries in Latin America including donating equipment to the Colombian military Washington's closest partner in the region Borrowing from the playbook the United States had used across the world China organized joint training exercises including unprecedented naval missions off the Brazilian coast in and the Chilean coast in Beijing has also invited a growing number of midcareer military officers from Latin America for career development in China The contacts have paved the way for China to start selling military equipment in Latin America which had long regarded the United States defense industry as the gold standard said Mr Ellis the War College scholar Venezuela has spent hundreds of millions on Chinese arms and mat riel in recent years Bolivia has bought tens of millions of dollars' worth of Chinese aircraft Argentina and Peru have signed smaller deals Mr Ellis said the Chinese had also probably pursued cooperation relationships with Latin American nations with an eye toward any possible confrontation with the United States China is positioning itself in a world that is safe for the rise of China he said If you're talking about the world from the perspective of Latin America China will have unquestionably surpassed the United States on absolute power and size Frankly if it was a matter of sustained conflict you reach a point where you can't deny the possibility of Chinese forces operating from bases in the region Just weeks after the space station began operating in Patagonia the United States made an announcement that raised eyebrows here in Argentina The Pentagon is funding a million emergency response center in Neuqu n the same province where the Chinese base is and the first such American project in all of Argentina Local officials and residents wondered whether the move was a tit-for-tat response to China's new presence in this remote part of the country American officials said that the project was unrelated to the space station and that the center would be staffed only by Argentines Latin America experts in the Obama White House watched China's rise in the region warily But the administration raised little fuss publicly sharing its concerns with leaders mostly in private Besides former officials say Washington did not have much of a counteroffer I wished the whole time I was working in Latin America that any administration had as well thought-out resourced and planned a policy as the pivot to Asia for Latin America said John Feeley who recently resigned as the American ambassador to Panama after a nearly three-decade career Since the end of the s there really has never been a comprehensive hemispheric long-term strategy While President Barack Obama was widely hailed in the region for restoring diplomatic relations with Cuba in late Washington's agenda never ceased being dominated by two issues that have long generated resentment in Latin America the war on drugs and illegal immigration While the Trump administration has yet to articulate a clear policy for the hemisphere it has warned its neighbors not to get too cozy with China Former Secretary of State Rex W Tillerson publicly cautioned that Latin America did not need new imperial powers adding that China is using its economic statecraft to pull the region into its orbit the question is at what price That question is being vigorously debated in some corners Former President Rafael Correa of Ecuador was interrogated by prosecutors in February as part of an investigation into whether the decision to promise the country's crude reserves to China through harmed national interests In Bolivia which has also seen a surge of Chinese investment several industries have withered as Chinese products have become cheaper and easier to buy said Samuel Doria Medina a Bolivian businessman and politician who has run unsuccessfully against President Evo Morales three times Our financial commercial and ultimately political dependency keeps growing Mr Doria said Bolivia and several other leftist leaders who have tied their lot to China he warned have mortgaged the future of their nations Yet China's influence has not diminished even as Latin America shifts to the right politically In recent months Beijing persuaded Panama and the Dominican Republic to sever ties with Taiwan notable victories in one of China's foreign policy priorities China's clout analyst say is also a sign of how much the Trump administration has alienated governments in the region by adopting harsh immigration policies and pursuing hardball tactics on trade in a part of the world where Washington already has an ample surplus Jorge Arbache the secretary for international affairs at Brazil's Planning Ministry said Washington's lack of predictability had prevented a more ambitious partnership from taking root while China had been far clearer about its vision Everyone expects China to become even more influential Mr Arbache said Soon after being nominated as Argentina's ambassador to China in late Mr Guelar said he steeled himself for an arduous task pushing to renegotiate the space station agreement The former government he said had given away too much recklessly failing to specify that the base could be used only for peaceful purposes It was very serious he said At any moment it could become a military base To his surprise he said the Chinese agreed to the use base solely for civilian purposes But that did not assuage concerns in Bajada del Agrio the closest town to the station where residents speak of the Chinese presence with a mix of bewilderment and fear People see it as a military base said Jara Mar a Albertina the manager at the local radio station People are afraid The mayor Ricardo Fabi n Esparza said the Chinese had been friendly and even invited him to look at the images the antenna produces But he is more apprehensive than hopeful From that telescope they probably can even see what underwear you're wearing he said The United States is the one that should be most concerned he said The base he said is an eye looking toward that country "/>
    <n v="7.60371786313909E-3"/>
    <n v="8.5632962222703397E-4"/>
    <n v="0.35907881004817099"/>
    <n v="1.5014023486636599E-4"/>
    <n v="1.0576724043393801E-3"/>
    <n v="0.50344507888854495"/>
    <n v="2.6642475984230201E-3"/>
    <n v="1.5201937403221801E-3"/>
    <n v="0.122289700363873"/>
    <n v="1.33410923609402E-3"/>
  </r>
  <r>
    <s v="Op-Ed"/>
    <x v="54"/>
    <s v="For the most part, reporting on 2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n v="471"/>
    <s v=" For the most part reporting on 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The key point when you look at real GDP is that the economy's actual output depends both on its capacity the amount it is capable of producing on a sustained basis and the rate at which it is using that capacity That is Output capacity capacity utilization CBO actually produces an estimate of capacity potential GDP which you can argue with but is a useful benchmark And you can look at the ratio of actual GDP to potential which is an indication of how hot the economy is running Why does capacity utilization fluctuate Mainly because the economy sometimes suffers from periods of inadequate demand as it did after the financial crisis Sometimes also the economy overheats reaching levels of capacity utilization that will lead to rising inflation The Fed thinks we're in or near to that state now although many economists disagree Whoever's right the point is that there's some limit to how hot the economy can run Now suppose that for whatever reason capacity utilization rises This will generate a period of rapid growth To take a not at all arbitrary example suppose that capacity is growing at a percent annual rate and capacity utilization rises percent over the course of a quarter Then growth in that quarter will be at an annual rate of percent because half a point in a quarter is two points at an annual rate This however says nothing at all about whether the economy can achieve or percent growth over a longer period say a decade That would require evidence of an acceleration in the growth of capacity So does nd quarter growth say anything at all about the Trump economic agenda The tax cut probably helped give the economy a bit of a bump massive deficit spending will do that Obama could have presided over a much more rapid recovery if Republicans hadn't insisted that deficits and debt are vast evils but only when a Democrat is in the White House But deficit-based Keynesian stimulus wasn't how the tax cut was sold and isn't a basis for sustained growth In short one quarter's growth is a nothingburger The real news is that we're still waiting for both the investment surge and the wage gains the tax cutters promised as far as we can tell they're never coming "/>
    <n v="5.6936217865939803E-3"/>
    <n v="2.4954173985733399E-3"/>
    <n v="2.8434021933884798E-3"/>
    <n v="1.9734599819935499E-4"/>
    <n v="6.5378513587038903E-2"/>
    <n v="0.893796455130484"/>
    <n v="2.8886472805262401E-3"/>
    <n v="2.05598976654493E-2"/>
    <n v="2.1429723517513502E-3"/>
    <n v="4.0037266079955402E-3"/>
  </r>
  <r>
    <s v="News"/>
    <x v="54"/>
    <s v="The text came in on a Thursday afternoon. The director of “Chicago,” the second-longest-running show in Broadway history, wanted to see the sole remaining member of the opening night cast the next day."/>
    <n v="2623"/>
    <s v=" The text came in on a Thursday afternoon The director of Chicago the second-longest-running show in Broadway history wanted to see the sole remaining member of the opening night cast the next day It was an unusual request The cast member Jeff Loeffelholz an understudy who in recent years rarely performed hadn't met with the director in a long time The encounter was brief but for Mr Loeffelholz unsettling In notes he jotted down and in text messages to a friend he said that the director had been brutal and that the musical director had criticized his performance At the end Mr Loeffelholz wrote the director told him to respect the production which he interpreted as a suggestion that he should consider quitting Six days later Mr Loeffelholz killed himself It is rarely possible to know exactly why someone takes his own life and suicide generally has multiple causes But the death of Mr Loeffelholz on June has rattled the cast crew and creative team of one of Broadway's marquee shows It's something that has really unnerved the whole company Bruce Bonvissuto a trombonist in the orchestra said It's really been a very difficult period to go out and do a show every night However complex the causes of Mr Loeffelholz's death may be widespread discussion of his final rehearsal has brought new attention to the way theatrical creative teams wield power in an era of increasing concern about how managers treat subordinates in the workplace Since Jeff's tragic death we have heard from a new round of Equity members that bullying is still far too common in the theater despite our work on harassment prevention Mary McColl the executive director of Actors' Equity the union representing performers and stage managers said Some have taken to social media to detail instances in which they felt mistreated or abused Backstage bullying is essentially Broadway's dirty little secret Robert DuSold an actor wrote in a blog post about Mr Loeffelholz's death The show's producers director and musical director all expressed sadness over Mr Loeffelholz's death the production and the director declined to comment on details while investigations are underway while the musical director said she has always behaved professionally An investigation is being conducted by Actors' Equity which hired a lawyer to review the death and said it would share the results with the cast The producers hired their own lawyer to investigate but then decided to rethink the process according to a spokesman after that lawyer complained about a lack of cooperation from the cast some of whom were suspicious about whether the show's inquiry would be objective Anger has been directed at the producers and directors but whether that is fair is a difficult question Broadway the mountaintop of theater is by nature a demanding place Tough rehearsals happen all the time And Mr Loeffelholz at was dealing with the kind of career and life pains every actor goes through indeed the pains that many everyday workers go through He was not getting any younger and his character a small but demanding role was not getting any older He and his partner had also lost control of a chocolate shop they ran in Rockefeller Center and were fighting with the owners But no one not his friends not his partner not his bosses and not his colleagues seemed to know the depths of his despair until he was found near death in his apartment Chicago a musical satire about a group of murderous women seeking to parlay their notoriety into careers in vaudeville is among the best-known shows Broadway has produced a film adaptation was the rare musical to win an Academy Award for best picture The current Broadway revival the original ran for two years in the s opened in and has been performed more than times grossing million thus far the show is also running in London and has had multiple tours Only The Phantom of the Opera which opened in New York in has been on Broadway longer Mr Loeffelholz was an unusual figure in the Chicago milieu a standby for the character Mary Sunshine a journalist with a soft spot for sob stories who is played by a male soprano dressed in women's clothing Mr Loeffelholz's responsibilities involved calling in eight times a week to see if he was needed and if not staying near the theater while the show was running When the revival opened he signed a standard contract guaranteeing him a job for the life of the show such a provision was not unusual but most productions measure their life spans in months rather than decades The role was a dream for Mr Loeffelholz a theater lover who could sing high notes most men cannot reach He brought a comic flair to the part and took pride in the enormous applause he routinely received when his character is revealed to be a man It was the perfect role for him it fit his voice and it fit his personality a cousin Donna Wynn said Mr Loeffelholz's domestic partner Peter De La Cruz said the couple chose their apartment to be near the Ambassador Theater where Chicago is performed so he could dash over when needed and when they would eat out they would choose a restaurant in the neighborhood He loved it Mr De La Cruz said Sometimes he would go on midway through the show You have to have nerves of steel and he did Mr Loeffelholz was born and raised in Norman Okla His father Ray Loeffelholz died by suicide at the age of about three months before Jeff Loeffelholz's birth according to a friend and a news report at the time His mother died apparently of a heart attack at when Mr Loeffelholz was in college he sang You'll Never Walk Alone from Carousel at her funeral Jeff discovered theater in high school and studied drama at the University of Oklahoma In college he got experience performing in women's clothing appearing in drag in one of the plays that became Torch Song Trilogy and began developing his soprano at first as a way of mimicking the divas he adored He lived as if in a musical said a friend Bart Ebbink Certain songs would fit a situation he was in and he would burst into song Upon graduation he his boyfriend and Mr Ebbink piled into a car and drove to New York They found an apartment in Astoria Queens and embarked on new lives in he met Mr De La Cruz who was with him until his death Mr Loeffelholz began performing in comedic cabaret acts where he would sing songs normally performed by women at first in Soprano Showstoppers and then with Michael Tidd in Dangerous Duets He played Mary Sunshine in summer stock in Potsdam N Y years before landing the Broadway standby role In the revival's early years Mr Loeffelholz went on as Mary Sunshine many times but in recent years he was rarely used Under the contract Mr Loeffelholz could be fired for cause Or he could be bought out a step that would have cost the budget-minded production which has used tight cost controls to continue running for years about to according to his friends Adrian Bryan-Brown a spokesman for the production said the amount of a buyout would not be a limiting factor in making decisions that benefit the production and that the producers had no reason to buy out Mr Loeffelholz Mr Loeffelholz feared that the production no longer supported him and he was worried when he was asked to come in just before a full-cast rehearsal on June to work with the show's director Walter Bobbie and musical director Leslie Stifelman Mr Bobbie is an admired stage veteran with Broadway credits as an actor director and writer he won a Tony for his direction of Chicago Ms Stifelman was a Chicago pianist who in was elevated to musical director she conducts the onstage orchestra and speaks a few lines of dialogue She has described the cast as family and even met her wife Melissa Rae Mahon through the show Mr Loeffelholz had no real relationship with Mr Bobbie and he felt that Ms Stifelman didn't like him friends said He thought something might be up said Brian Rardin a close friend and Mr Tidd's partner Mr Loeffelholz texted Mr Rardin during breaks in the rehearsal and jotted down notes afterward Walter was Brutal and I feel like it was a set up directed towards me personally he texted to Mr Rardin They made me do the song about times at one point he got mad and walked out In the notes Mr Loeffelholz left he said that as he repeatedly sang Mary Sunshine's big number A Little Bit of Good Mr Bobbie asked him to quit overperforming it and being draggy said he couldn't hear the song's lower notes and described himself as very disappointed and very upset before leaving the auditorium Ms Stifelman then said she wanted to work on the middle section of the song with Mr Loeffelholz saying you always do it wrong according to his notes Much of his description was confirmed by witnesses who heard parts of it but asked not to be identified because they feared endangering their positions with the show Mr Bryan-Brown said those descriptions do not represent our understanding of the events of that day but declined to be more specific while the investigations are ongoing According to Mr Loeffelholz's notes he and Mr Bobbie had a brief final conversation at the lip of the stage which none of the witnesses heard He wrote that Mr Bobbie had asked him to respect the production said I cannot tell you what to do but years said that he did not agree with run-of-production contracts and said you make more money than I do with this production Mr Bryan-Brown said the actor did not out-earn the director Mr Loeffelholz made an estimated a year the current Broadway minimum Stage rehearsals of course can be demanding and repeating a song or scene is common witnesses said the interaction with Mr Loeffelholz was not as tough as some they had experienced at Chicago and a stage manager's report that day noted nothing unusual But the Mary Sunshine song is taxing for the male voice and the exchange hit Mr Loeffelholz hard He was in a dark mood by the time he got home He was definitely upset depressed despondent Mr Tidd said The following Monday Mr Loeffelholz met with a representative from Actors' Equity the union to report the interaction But over the next few days he remained out of sorts He said 'I have a scarlet letter ' Mr De La Cruz recalled He was so mad that they took this route ' On Thursday evening Mr Loeffelholz sent a round of texts to friends saying I love you wrote No joy on a notepad and then swallowed a lethal amount of alcohol and pills When Mr De La Cruz got home from work he found him unresponsive the next day he was removed from life support The medical examiner ruled the death a suicide Determining the cause of suicide is of course difficult Many people are treated roughly at work and even lose their jobs without killing themselves Mr Loeffelholz had experienced some financial stress After working at managing and investing in a Teuscher Chocolates shop in Rockefeller Center for years he would often bring champagne truffles to Chicago Mr De La Cruz was laid off and Mr Loeffelholz resigned in when the shop's owner moved to bring in new leadership The couple sued Teuscher and the case is pending in state court They weren't struggling but they were worried and the stress of being an older performer on Broadway is tremendous said the couple's lawyer Juan C Restrepo-Rodriguez Chicago performers interviewed said that although they were stunned by Mr Loeffelholz's suicide they were not surprised by the incident that preceded it Multiple current and former musicians most speaking anonymously because they feared retribution said Mr Bobbie could be intimidating and Ms Stifelman could belittle or disrespect performers She would regularly be cursing slamming things and trash-talking musicians and performers said Dan Peck a musician who previously played the bass and tuba for the show And whenever Jeff was on despite the audience loving him she would be throwing shade and rolling her eyes Ms Stifelman who has stayed away from the show since shortly after Mr Loeffelholz's death disputed the descriptions saying in an email In two decades working at Chicago I've trained hundreds of performers with the utmost of professionalism and respect and any insinuation to the contrary is just not true She said she never told Mr Loeffelholz you always do it wrong No words can ever begin to express how profoundly saddened I am by Jeff's passing and for all that Jeff's family and friends are going through she said In the -plus years I have worked for the producers of Chicago my job has been the music never hiring or firing and in all that time without incident She has support from Rob Fisher the show's original musical director who said I've never seen her belittle or humiliate and it's hard for me to imagine that Mr Fisher also said everybody loved Jeff but added that the role of Mary Sunshine is not something that people can do for years male vocal cords can't sustain singing in that range Mr Bobbie declined to comment but his union the Stage Directors and Choreographers Society released a statement on his behalf With two investigations ongoing it is not appropriate for our member Walter Bobbie or for S D C to discuss the tragedy the statement said Walter is deeply saddened by Jeff Loeffelholz's death and offers his sincere condolences to Jeff's family and loved ones Mr Bryan-Brown said the production had received no prior complaints about Mr Bobbie or Ms Stifelman Initially the producers Barry and Fran Weissler named as their investigator a lawyer Judd Burstein who had represented them leading some performers to believe he would not be objective Many performers refused to meet with him and another lawyer Bruce Maffeo appointed by Equity to conduct a separate investigation discouraged such meetings When Mr Burstein publicly objected and said Equity was in circle the wagons mode because of its own handling of Mr Loeffelholz's concerns the Weisslers decided to reconsider how to proceed It is important to them that both the unions and the company have confidence in the process for investigating the matter Mr Bryan-Brown said Mr Loeffelholz's friends are hoping the investigations will have an impact We want the whole truth said Marshall Coid the Chicago violinist We seek change in his name as a fitting legacy for a wonderful and much-beloved man While the investigations proceed family and friends are planning an Aug memorial at St Malachy's Church known as the actors' chapel where Mr Loeffelholz who was raised Catholic would occasionally attend Mass And in a backstage stairwell at the theater there are two tributes to Mr Loeffelholz In one corner is a shrine with candles photos of Mr Loeffelholz and a plastic bag holding his body mic And on the next landing cast and crew have begun writing in iridescent markers on a black wall words expressing their hopes for change Love Kindness Support Respect "/>
    <n v="0.25387145485280299"/>
    <n v="1.6729350051584799E-3"/>
    <n v="1.1874059112277899E-3"/>
    <n v="3.8967748064416503E-2"/>
    <n v="0.67575661399583797"/>
    <n v="8.8835431699558001E-4"/>
    <n v="2.4242981725265999E-3"/>
    <n v="1.6100473937484001E-3"/>
    <n v="2.2441280995120199E-2"/>
    <n v="1.1798612921655599E-3"/>
  </r>
  <r>
    <s v="News"/>
    <x v="55"/>
    <s v="WEITCHPEC, Calif. — For thousands of years, the Klamath River has been a source of nourishment for the Northern California tribes that live on its banks. Its fish fed dozens of Indian villages along its winding path, and its waters cleansed their spirits, as promised in their creation stories."/>
    <n v="1766"/>
    <s v=" WEITCHPEC Calif For thousands of years the Klamath River has been a source of nourishment for the Northern California tribes that live on its banks Its fish fed dozens of Indian villages along its winding path and its waters cleansed their spirits as promised in their creation stories But now a crisis of opioid addiction is gripping this remote region At the same time the Klamath's once-abundant salmon runs have declined to historic lows the culmination of years of development and dam building along the river Today many members of the Yurok Karuk and Hoopa tribes living in this densely forested area south of the California-Oregon border see a connection between the river's struggle and their own It's no coincidence to me that this opioid problem and the river crisis are happening at the same time when that resource is gone it leads to a sense of despair said Amy Cordalis the Yurok tribe's general counsel Conflict along the Klamath has been a part of life going back to the Gold Rush say those living on the reservation Battles over land rights and federal funding high rates of violence an epidemic of meth in the s and drought have all contributed to the tribes' difficulties Some strife has been caused from outsiders some has come from within Now heroin is fraying family bonds like never before they say a devastating response to crisis The river is the lifeblood of our community Ms Cordalis added describing the Klamath's central role in traditional prayers dances and rituals With the Yurok people who we are and how we live always comes back to the river Salmon runs reached historic lows last year destabilizing an already fragile subsistence economy for thousands living along the river Without salmon in this region where unemployment can reach percent in some areas families risk hunger and destitution At the same time a surge of heroin has intensified problems with opioid addiction that first began with painkillers like OxyContin in the early s and began to worsen in according to tribal members Among the Yurok the Karuk and the Hoopa Indians it is difficult to find anyone who has not been directly touched by heroin Nationally Native Americans are the hardest-hit demographic in an overdose death epidemic that has affected every corner of the country Between and there was a percent increase in the number of overdose deaths among rural Native Americans according to a study by the Centers for Disease Control and Prevention compared to an increase of percent in rural areas overall Abuse of painkillers and heroin have played significantly into those trends In Yurok country tribal leaders have pursued an aggressive agenda of cultural revival since the early s in an effort to keep traditions alive The process has not always been smooth A decade ago there was friction when tribal leaders were deciding how to manage million in back payments from the federal government for logging on Yurok land Ultimately percent of the money was disbursed to members in a lump sum Some questioned the wisdom of that decision by the tribal leadership suggesting the money would be quickly spent rather than saved Since then the river's intensifying troubles have caused spiritual pain in addition to exacerbating economic anguish In part there's a tremendous feeling of guilt I think The economics of it matter yes but it's so much more than that for us said Yurok Chief Justice Abby Abinanti Our worldview is that we're here in partnership with these other beings the river and the fish We have obligations to them Now it feels like the river is as sick as it has ever been I think last year was the first time in history that the Yurok people did not fish on the Klamath Ms Cordalis said When you start separating those ties it really affects people The effects of heroin and meth before it have seeped into every aspect of life Outside the Yurok tribe's bureau a mural created by the Yurok children shows the river flowing through lush forests and curving past villagers performing traditional prayer-dances In one panel a Native American woman wanders the forest collecting wood and acorns while kayakers splash in the river's waters But unwinding across the painting are darker scenes too broken bottles needles depictions of suicides and dead fish Thomas Willson a former Yurok tribal council member who grew up on Hoopa land along the Trinity River said that a long history of alcohol and drug abuse in the region deeply affected his own life Many he said turned to selling drugs to support their addictions While alcohol and methamphetamine were plagues for him and his generation now everyone is leaning off of that and going toward heroin He has lost several family members to opioid overdoses he said including his sister-in-law and a cousin and several friends Mr Willson who is Christian sees a direct connection between his faith and the Yurok spiritual values We have to take care of our hills and our river That's what God put us on this earth for to be land managers he said Environmental degradation of the area's delicate ecology has coincided with the heroin surge exacerbating the problems for the region Four out-of-date dams upstream built in the early- to mid- th century have sparked residual ecological strain downstream Now the solution that tribal members hoped for their removal awaits approval by the Federal Energy Regulatory Commission Before the dams went up the river was the third-largest producer of salmon in the United States Last year the Yurok tribe had to cancel commercial and subsistence fishing altogether because of the lack of fish During some parts of the year the waters become so toxic that people are advised not to swim or make contact with the river The tribes environmentalists and others hope the dams can be removed to address the ecological and cultural crises at once The reservoirs behind the dams have been breeding grounds for very toxic blue-green algae and that has really sickened people said Stephen Most a regional historian The dams came up for relicensing in and because of new environmental standards would need to be retrofitted with fish ladders to allow salmon and other fish to pass through But that would not be in the financial interest of PacifiCorp which operates the dams according to a spokesman for the company and so it has agreed to discontinue operation In October then-Interior Secretary Sally Jewell urged the removal of the four lower-river dams operated by PacifiCorp which are used to produce electricity Citing dozens of scientific studies she said the removal would reopen hundreds of miles of spawning area for salmon and quickly restore the water's quality While these dams brought prosperity to many their construction came at a steep cost to tribes and fishing communities Ms Jewell wrote in the official recommendation In a statement the Federal Energy Regulatory Commission said it did not have a timeline for deciding on the dam removal project As they wait anxiously for the dam removal to be approved tribal leaders are also looking for inclusive ways to bring drug treatment to the region where abuse is often stigmatized One solution proposed by Ms Abinanti and others are Yurok wellness villages planned living sites along the river where the tribe can help reintegrate people who have struggled with addiction Those programs would be fundamentally centered on the tribe's traditional practices They are in the process of looking for funding Peggy O'Neill the planning director for the Yurok tribe said the sizable homeless population in the town of Eureka Calif includes many Native Americans who have been turned away from their families In Humboldt County a government homeless count in found that nearly one in five transient people were Native American a disproportionate number You didn't used to see homeless Indians Someone would take you That's not happening anymore because people can't deal with it Ms O'Neill said It's really really hard to deal with a family member that is addicted to drugs Now she said throughout the reservation many grandparents are raising their grandchildren In remote towns upstream she said many rural homeless are sleeping in cars or outside You feel like it's a war zone she said People are trying to kick doors in break into your car they're just desperate And how many times can you steal from someone who doesn't have anything Ms Cordalis the general counsel to the Yurok tribe has been using the law to protect the Yurok way of life for its roughly members In March the Yurok joined other communities nationally and filed a lawsuit against several opioid companies with the Northern California Federal District Court The suit claims that opioid addiction has increased crime led to economic losses and increased hospital and administrative costs In May the tribal council passed an emergency declaration and vowed to create a plan to address the sharp rise in opioid abuse on the reservation While the tribe figures out how to fund the wellness villages there are few other treatment options There is also some skepticism among tribe members about medication-assisted treatment options like methadone and buprenorphine which are the gold standard in treating opioid-abuse disorder according to Dr Katie Cassle a family medicine physician with the United Indian Health Service There's still some conflicting feeling about Suboxone as a treatment because it's not an abstinence-based treatment per se said Dr Cassle Nonetheless she started a buprenorphine program last year and now has eight patients For many the idea of culturally relevant addiction treatment brings hope Codie Donahue lost his children and wound up homeless after he and his girlfriend became addicted to methamphetamine and heroin Mr Donahue who has Yurok and Karuk lineage recently checked into a drug rehab program in Eureka a few hours from his hometown Orleans Calif He recalled the holy ceremony he once performed as a high priest for the Karuk Indians In the ritual he and others would pray in hopes that the river would wash away the sins of his tribe Each morning you go up to the altar in the mountains and at the end of the ceremony we go down to the river and it washes all the bad down to the deepest parts of the ocean Mr Donahue said And it's a new day a new time You're forgiven and then you do better "/>
    <n v="4.1545221525109297E-2"/>
    <n v="0.29480877207463302"/>
    <n v="0.38729129235653698"/>
    <n v="1.7525622340746601E-3"/>
    <n v="1.8837637676567601E-2"/>
    <n v="7.8041907864717694E-2"/>
    <n v="0.172446058469994"/>
    <n v="1.8046208717568801E-3"/>
    <n v="2.1173053977971801E-3"/>
    <n v="1.35462152881307E-3"/>
  </r>
  <r>
    <s v="News"/>
    <x v="55"/>
    <s v="Here we are, at or very near the start of the new school year."/>
    <n v="518"/>
    <s v=" Here we are at or very near the start of the new school year If you've already spent a year or more at your current school what do you know now that you wish you had known when you started at the school And if you're just starting at a new school this year what questions do you have What advice do you wish an older student would give you In Pearls of Wisdom About College for Students Starting Their First Year Lela Moore rounds up some notable answers given by New York Times readers in response to a student who asked for advice Fall may not be quite in the air yet but the school year is already beginning on many campuses And so college freshmen who just a few months ago tossed their high school graduation caps into the air and heard Oh the Places You'll Go begin a new season of angst Did I choose the right school What should I major in Will I ever use that major Does anyone ever use that major The Times has a Facebook group for readers and a member who is an incoming college freshman recently asked these questions Vivian Phung who plans to major in computer science and mathematics at Bryn Mawr College this fall said that these topics were the source of much stress every single day for high school students and hoped that the group's responses might help struggling students feel better One of the responders Heidi Schallenberg Sweeney wrote I think where you went to college can really make a difference if the school you attend offers you a multitude of internship opportunities and financial support for internships career exploration opportunities and alumni contacts Those opportunities tend to be more prevalent in schools with large endowments Another responder Mandisa Washington wrote Personally I see community college as a way to inexpensively test the waters of higher ed as well as being a much more supportive environment They do a lot with less funding limited resources and a broad range of student needs and situations so they are like the MacGyver of college education Students read the entire article then tell us Which of the pearls of wisdom resonate most with you Why Have you ever sought advice from older students regarding academics social life time management or any other aspect of school If so was it good advice Did you take it How did that go Have you ever given advice to younger students perhaps as they start a new school or grade level If so what did you say Why If you could write a letter of advice to new students at your current or former school what would you tell them Is there anything you wish you had done differently when you were first starting out in middle or high school Explain Students and older are invited to comment All comments are moderated by the Learning Network staff but please keep in mind that once your comment is accepted it will be made public "/>
    <n v="0.49696498670632699"/>
    <n v="5.2989022207716703E-3"/>
    <n v="2.6076734805095202E-3"/>
    <n v="5.0253085064348203E-2"/>
    <n v="0.39258764826501302"/>
    <n v="2.5807343298167701E-3"/>
    <n v="4.0443590082101299E-2"/>
    <n v="4.6652325871771004E-3"/>
    <n v="1.7979746866406401E-3"/>
    <n v="2.8001725772951098E-3"/>
  </r>
  <r>
    <s v="News"/>
    <x v="55"/>
    <s v="Over the past decade, both the United States and Europe have made major strides in reducing their greenhouse gas emissions at home. That trend is often held up as a sign of progress in the fight against climate change."/>
    <n v="1124"/>
    <s v=" Over the past decade both the United States and Europe have made major strides in reducing their greenhouse gas emissions at home That trend is often held up as a sign of progress in the fight against climate change But those efforts look a lot less impressive once you take trade into account Many wealthy countries have effectively outsourced a big chunk of their carbon pollution overseas by importing more steel cement and other goods from factories in China and other places rather than producing it domestically Britain for instance slashed domestic emissions within its own borders by one-third between and But it has done so as energy-intensive industries have migrated abroad If you included all the global emissions produced in the course of making things like the imported steel used in London's skyscrapers and cars then Britain's total carbon footprint has actually increased slightly over that time It's a huge problem said Ali Hasanbeigi a research scientist and chief executive of Global Efficiency Intelligence an energy and environmental consulting firm If a country is meeting its climate goals by outsourcing emissions elsewhere then we're not making as much progress as we thought Dr Hasanbeigi is an author of a new report on the global carbon trade which estimates that percent of the world's total emissions are now being outsourced in this manner The report written with the consulting firm KGM Associates and ClimateWorks calls this a carbon loophole since countries rarely scrutinize the carbon footprint of the goods they import That may be changing Last fall California's lawmakers took an early stab at confronting the issue by setting new low-carbon standards on the steel the state buys for its infrastructure projects But dealing with imported emissions remains a thorny problem Some environmentalists see it as the next frontier of climate policy The new report which analyzes global trade from different sectors from toys and office equipment to glass and aluminum builds on previous academic research to provide one of the most detailed pictures yet of the global carbon trade Not surprisingly China which has become the world's largest emitter of carbon dioxide remains the world's factory About percent of China's emissions in came from making stuff for other countries In India another fast-growing emitter the figure is percent The United States for its part remains the world's leading importer of what the researchers call embodied carbon If the United States were held responsible for all the pollution worldwide that resulted from manufacturing the cars clothing and other goods that Americans use the nation's carbon dioxide emissions would be percent bigger than its domestic-only numbers suggest Between and the report found as wealthier countries like Japan and Germany were cutting their own emissions they were also doubling or tripling the amount of carbon dioxide they outsourced to China Under the Paris climate agreement countries are held responsible only for the emissions produced within their own borders Experts have long debated whether that makes sense Is it unfair that China and India are blamed for emissions that occur because they're making goods for richer nations What about the fact that they also benefit from having those factories and jobs The migration of industries like cement and steel overseas can also shift production to less-efficient factories governed by looser pollution rules An earlier study that Dr Hasanbeigi led at Lawrence Berkeley National Laboratory found that China's steel industry on average emits percent more carbon dioxide per ton of steel produced than American and German manufacturers do One big reason China's power grid relies more heavily on coal Since the financial crisis in however the outsourcing of emissions from wealthy countries to developing countries has started to slow More recently much of the growth in carbon outsourcing is occurring between developing countries according to a recent study in Nature Communications Just as China's starting to deal with its emissions it's been pushing some of its more carbon-intensive activities into countries like Cambodia Vietnam and India said Steven J Davis a scientist at the University of California Irvine and co-author of that study From a climate policy context he added it's like a game of whack-a-mole One possible solution to all this emissions shifting would be for all countries to work together to enact a global carbon tax that applied equally everywhere But in the real world that is unlikely to happen anytime soon And while some politicians like President Emmanuel Macron of France have suggested that Europe put its own carbon tax on imported products that idea has not gained traction So some policymakers are exploring other ideas Last October California enacted a new Buy Clean law that requires steel glass and other materials used in public works projects to meet certain low-carbon standards The law came after a controversy over the refurbishing of San Francisco's Bay Bridge when the state bought steel from a heavily polluting Chinese mill instead of from cleaner facilities in California and Oregon California's new law may initially favor domestic producers which helps explain why it was supported by some steel companies and the United Steelworkers And in the long term environmentalists hope the policy could have a ripple effect worldwide California can't go regulate factories in other parts of the world said Kathryn Phillips director of the Sierra Club's California chapter But we can say if you want to do business with us the world's fifth-largest economy you have to do what you can to reduce emissions Lawmakers in Washington State recently requested a study of Buy Clean standards for their state and a similar bill was introduced in Oregon's last legislative session But the idea can be contentious In California the cement industry fought hard to be exempted from the rule Steel and cement production worldwide each account for about percent of global emissions The construction industry is also starting to take an interest in the carbon footprint of the materials it uses The U S Green Building Council a nonprofit that certifies buildings as green under the LEED label currently encourages environmental disclosures for a variety of building materials like cement or glass A new round of LEED standards currently in development could go even further by urging low-carbon standards Chris Erickson the chief executive of Climate Earth a firm that helps companies assess the environmental impact of their supply chains says that even transparency can be eye-opening His company built a searchable database of different concrete mixes that are available allowing architects to seek out materials that have in some cases a carbon footprint that is one-third of the industry average That in turn could put pressure on suppliers to lower their emissions Even for companies who don't want to admit it Mr Erickson said they know a change is coming "/>
    <n v="0.103214965840007"/>
    <n v="4.9314769675322598E-3"/>
    <n v="1.1894230754637999E-3"/>
    <n v="2.1916808708423701E-4"/>
    <n v="1.9876356726374199E-3"/>
    <n v="0.853432203432687"/>
    <n v="2.74021957877532E-2"/>
    <n v="2.65908476910077E-3"/>
    <n v="1.40365959729516E-3"/>
    <n v="3.5601867704398199E-3"/>
  </r>
  <r>
    <s v="News"/>
    <x v="55"/>
    <s v="Good Tuesday. Want this in your inbox every morning? Sign up here.)"/>
    <n v="1421"/>
    <s v=" Good Tuesday Want this in your inbox every morning Sign up here Executives from Facebook Twitter and Google will testify before the Senate Intelligence Committee tomorrow about their preparations for the midterm elections In the afternoon Twitter's C E O Jack Dorsey will also testify before the House Energy and Commerce Committee on policing what users tweet Tensions between Silicon Valley and the government aren't limited to misinformation they stretch from data privacy issues in the wake of Facebook's Cambridge Analytica scandal to the A I work by Google Microsoft and Amazon for various agencies Some companies have pulled out of high-profile projects because of concerns from employees Yet Andrew argues that Silicon Valley might come to regret such puritan stances He spoke to Alex Karp co-founder of Palantir who said he didn't vote for President Trump but still feels a moral obligation to work with the government And here's what Adam Grant a professor at the Wharton School and a member of the Defense Innovation Board told him I worry that it will stall progress he said Innovation has been fueled for decades by private-public partnerships It smacks of cutting off your nose to spite your face Even if you're not a fan of the president you can still serve your country Silicon Valley employees set off a quiet but growing debate across corporate America in the age of Trump What does it mean to be a patriotic company when you vehemently disagree with your nation's leader Tell us what you think The sports clothing giant has made Mr Kaepernick the quarterback N F L teams have shunned for his protests during the national anthem a face of its latest Just Do It campaign Some people are very angry about that JustBurnIt is trending But Mr Kaepernick's jersey became a best seller after he began protesting and the company is clearly betting he'll retain that pulling power The contract is said to be worth millions and give Mr Kaepernick his own clothing line according to Yahoo News The timing is pointed The N F L season starts on Thursday and Nike is the league's official clothing supplier Argentina took emergency measures on Monday to stem concerns about its solvency and is seeking an international credit line Meanwhile Turkey's central bank has promised to reshape its monetary policy to deal with inflation Satyajit Das of Bloomberg Opinion warns that these may not be isolated cases The textbook recipe for an emerging-market crisis requires a large dose of debt and an associated domestic credit bubble including misallocation of capital into uneconomic trophy projects or financial speculation Then add a weak banking sector budget deficits current-account gaps substantial short-term foreign-currency debt and inadequate forex reserves Season with narrowly based industrial structures reliance on commodity exports institutional weaknesses corruption and poor political and economic leadership Who else fits Mr Das names China India Indonesia Malaysia South Africa Mexico Chile and Brazil And the WSJ warns against trying to buy the dip The governments of America Britain Canada Australia and New Zealand issued a statement restating their desire to get into tech companies' encrypted systems Privacy is not absolute it declares The governments may pursue technological enforcement legislative or other measures to achieve lawful access solutions if companies don't cooperate We've been here before most notably with the F B I 's request that Apple break into the iPhone of the San Bernardino shooter Big tech companies make much of protecting user data Government backdoors undermine their promises and could end up opening for hackers too But the sort of combined pressure this letter demonstrates may be hard to resist The C E O of JD com Richard Liu was arrested in Minneapolis late last week on suspicion of sexual misconduct His company one of China's e-commerce giants is playing that down He was released the next day he's home now and his lawyers JD com says expect no charges The Minneapolis Police Department said the investigation was in its infancy The case became an internet obsession in China says the NYT's Li Yuan showing how much the country now cares about its business leaders The intense reactions to Mr Liu's legal troubles reflect the public's fascination with China's self-made tech tycoons who have become symbols of the country's rise as a global power and its upward social mobility Their books are best sellers Their private lives are tabloid fodder Their speeches on success and entrepreneurship are perpetually running on TV screens at airports JD com meanwhile was already facing headwinds increasingly fierce competition from Alibaba slowing Chinese economic growth It could do without further headaches The country's National Crime Agency announced yesterday that its new economic crime center would open on Oct seeking to put a dent in the billion of criminal money that Britain estimates passes through its borders every year It will have a team of including tax officials police and members of the Financial Conduct Authority and the Serious Fraud Office The news came out at the Cambridge Economic Crime Symposium where Lisa Osofsky a former U S prosecutor who now leads the Serious Fraud Office promised to make Britain an inhospitable place for criminals to do business Bonus Nigel Kirby the deputy director of the National Crime Agency let slip at the conference that the head of the London unit of a foreign bank had been arrested on suspicion of bribery But he gave few clues about who Coke agreed to buy the British coffee chain Costa for billion It's the soda giant's most expensive move yet away from sugary soft drinks More than Facebook employees decried what they say is the company's intolerant liberal culture Their complaints showed a rare fissure in the tech giant's ranks and echoed President Trump's attacks on Silicon Valley Mexico and the U S reached accord on a new Nafta but the Canadians are holding out Neither Congress nor respondents to an Axios poll want a deal without them Talks resume this week with Mr Trump planning to play hardball WPP named Mark Read a longtime company executive as its new C E O Paul Pester has resigned as C E O of TSB Bank after a debilitating technology crisis at the British lender Deals Two of China's biggest wireless carriers are said to be in merger talks Bloomberg The peer-to-peer small-business lender Funding Circle plans to go public Sky News Three of Abu Dhabi's banks are in talks to merge creating a lender with billion in assets Bloomberg What to worry about in Aston Martin's forthcoming I P O FT Politics and policy Wall Street super-lawyers are backing a Democratic candidate Sean Maloney to become New York State's next attorney general FT President Trump celebrated Labor Day with a public attack on the head of the A F L -C I O Reuters The E U parliament expects to vote on any Brexit deal just two weeks before Britain is set to leave Reuters An arrested cryptocurrency expert could help Robert Mueller find out how Russia paid for some of its election interference Bloomberg Trade President Trump's trade war could affect million U S jobs Axios Pfizer says Brexit will cost it over million Bloomberg Weak orders show that factories are feeling a hit from the trade war Reuters Tech Amazon wants in on the billion online ad market NYT Facebook groups have become a refuge for fringe figures and the scene of spillover from violence in Libya Samsung says it will unveil a foldable smartphone this year CNBC China is luring Taiwanese chip experts with Silicon Valley-style pay and perks Reuters Best of the rest Could America's next financial crisis lie in the oil patch NYT Op-Ed Retailers are trying to compete with Amazon and succeeding NYT China's economy may overtake America's by the s but then slow dramatically research suggests Bloomberg Opinion NBC News's president Andy Lack defended his network's handling of Ronan Farrow's investigation into Harvey Weinstein NYT Should customers worry about paying Uber and MoviePass too little WSJ Thanks for reading We'll see you tomorrow We'd love your feedback Please email thoughts and suggestions to bizday nytimes com "/>
    <n v="9.9678110496821508E-3"/>
    <n v="1.19333616432839E-3"/>
    <n v="3.05221243803513E-2"/>
    <n v="2.6279540820202602E-4"/>
    <n v="2.5645194362215501E-3"/>
    <n v="0.18554597698422101"/>
    <n v="1.1137106914094401E-3"/>
    <n v="3.40678224781049E-2"/>
    <n v="0.17202506512805499"/>
    <n v="0.562736838279425"/>
  </r>
  <r>
    <s v="News"/>
    <x v="55"/>
    <s v="CHICAGO — Facing a wide field of challengers and critiques over a tenure that included clashes over police conduct, school closings and street violence, Mayor Rahm Emanuel announced on Tuesday that he would not be seeking re-election."/>
    <n v="988"/>
    <s v=" CHICAGO Facing a wide field of challengers and critiques over a tenure that included clashes over police conduct school closings and street violence Mayor Rahm Emanuel announced on Tuesday that he would not be seeking re-election This has been the job of a lifetime but it is not a job for a lifetime Mr Emanuel a two-term mayor who was first elected in said during a news conference at City Hall You hire us to get things done and pass the torch when we've done our best to do what you hired us to do The news stunned residents of Chicago where mayors have sometimes held office for decades and where Mr Emanuel had been amassing campaign money at a pace that made it feel as though another race was already underway The announcement scrambled the political landscape in the nation's third-largest city No clear front-runner has emerged among a dozen candidates who have already indicated that they plan to run in the election which is set for February Until Tuesday the race had largely been shaping up as a referendum on Mr Emanuel's record it seemed certain now to grow into a broader debate over issues facing Chicago including worries about fiscal turmoil disparities between the city's neighborhoods and a tense and ongoing overhaul of the city's police department The possibility of additional candidates and perhaps more prominent names also emerged as word spread that the seat would be open Political strategists said they were already getting calls from would-be candidates mulling their options Mr Emanuel has long been known for his blunt frenetic and fierce style as an adviser to presidents and a member of Congress and he has been no different in Chicago Over nearly eight years here he won praise from supporters for his efforts to increase the public school system's graduation rates and the time children spend in school to secure money for public transit and to draw new businesses and development to Chicago including a remaking of the city's riverfront He pressed for a program to provide free tuition to the City Colleges the local community college system for public school students who graduate with a B average or better Chicago is in better more stable financial shape said Laurence Msall president of the Civic Federation a watchdog group in Chicago But many challenges remain Mr Emanuel's critics blamed him for failing to stem gun violence in the city's neighborhoods for closing nearly schools during his first term and for his administration's monthslong delay in releasing a video that showed a white police officer shooting a black teenager Laquan McDonald on a Southwest Side street in The trial of the officer Jason Van Dyke was set to begin on Wednesday and was being closely watched in Chicago Read more about the murder trial of Officer Van Dyke The mayor's alliances in the Loop's gleaming downtown skyscrapers set up a clash with outlying neighborhoods on the city's South and West Sides where schools were closed and won him a nickname among critics Mayor Percent He came in like a wrecking ball said Jesse Sharkey the acting president of the Chicago Teachers Union which had clashed with Mr Emanuel and had held its first strike in a quarter century under his watch The Rev Ira Acree a West Side minister cheered Mr Emanuel's planned departure from leadership as a victory for the city calling it a concession that he can't defend his abysmal record of the tale of two cities and all of the problems he has failed to fix Before he returned to Chicago to be mayor Mr Emanuel had been President Barack Obama's chief of staff Before that he had served as a Democratic member of Congress and had advised an earlier president Bill Clinton On Tuesday both former presidents issued statements of praise Mr Obama described Mr Emanuel as a tireless and brilliant public servant Mr Clinton said he had served with vision purpose principle and impact Around the city the mayor's critics and political strategists speculated that Mr Emanuel was stepping down because he feared that he could not win Some said the fallout from the police-shooting trial likely to play out for weeks at the courthouse could not come at a worse time for the mayor as the election season was gaining steam It'd be a tough go for him no matter how that came out said Don Rose who has worked as a political consultant But Mr Emanuel's closest advisers said the decision had nothing to do with a fear of losing David Axelrod a longtime friend and ally of the mayor and the chief strategist for Mr Obama's presidential campaigns said Mr Emanuel had quietly weighed the issue for months but had only reached a decision in the last two weeks Mr Axelrod said that Mr Emanuel was not worried about losing the race he was confident that he could win again he said The more difficult question was Do you want to serve another four years Mr Axelrod said There was no one other thing other than his own soul searching On Tuesday morning Mr Emanuel stood beside his wife Amy Rule as he read brief sometimes emotional remarks during the news conference which had been announced not long before it began He thanked his family including his grandfather who had immigrated to this country He spoke of his three children the youngest of whom has now left for college He didn't say what he plans to do after he finishes his final term next spring He took no questions from reporters In the end of the day what matters most in public life is four more years for our children not four more years for me he said Together since May of through thick and thin we tried to do right by our city's future "/>
    <n v="6.4566341567736205E-2"/>
    <n v="2.3601025859741501E-3"/>
    <n v="6.2736457130407302E-3"/>
    <n v="1.12815742284945E-2"/>
    <n v="3.07103721328356E-2"/>
    <n v="4.31642751703353E-3"/>
    <n v="0.204271849862804"/>
    <n v="0.60327173486605001"/>
    <n v="7.1084380545010498E-2"/>
    <n v="1.86357098102061E-3"/>
  </r>
  <r>
    <s v="Letter"/>
    <x v="55"/>
    <s v="The unemployment rate is 3.9 percent. Businesses are desperate for workers. Yet at the same time, a large group of people can’t find a job. "/>
    <n v="1768"/>
    <s v=" The unemployment rate is percent Businesses are desperate for workers Yet at the same time a large group of people can't find a job The skills people have often don't match the skills employers need One solution is training them for a specific field a short intensive course that prepares students for skilled work in construction auto mechanics or hospital patient care In New Jersey at the moment these jobs can pay or an hour to start These programs can be very successful at getting students into high-paying jobs especially when they work directly with employers to design the training and employers agree to hire graduates They aren't always helpful though to those who need them most people who are chronically unemployed or underemployed working in low-wage dead-end jobs sometimes two or three at the same time like cleaning offices cooking hamburgers or selling clothes Jesibel Done is She's a high-school graduate supporting others members of her family She'd love to buy a house But the most she's ever made is an hour Do that for a year and you make  She's worked at Walmart Family Dollar Hollister and -Eleven She's often left a job because family problems needed attention or because of conflicts with co-workers But she finds another one quickly If I keep looking and calling I usually get a job in a week or two she said At -Eleven she worked the night shift sometimes running a store alone overnight in Elizabeth N J not a great place for doing that Still she considers that the best job she has ever had because -Eleven pays workers even during their lunch breaks You get your whole paycheck she said There are millions of people like Ms Done They'd love to have a real career and be able to support a family But life gets in the way Training can cost tens of thousands of dollars They can't take time off from work to study They have no one to take care of the children The car has broken down They've lost their driver's license Bus fare costs too much There are other issues Lots of people need training before they can take advantage of job training They don't necessarily have the soft skills said Jerrah Crowder a program officer in Newark for the Local Initiatives Support Corporation a nationwide organization that provides financing and technical support to community organizations As a human being how do you function in an organization he asked Some might not know what to expect in terms of showing up on time presenting themselves attire appropriate communication customer-service skills The best job-training programs understand that students lead complicated lives The biggest hurdle for every kind of education is money so one answer is to make the courses intensive short and as close to free as possible It might seem like part-time flexible courses would help the students more but students in such programs tend not to graduate Tennessee is trying to eliminate the hurdles with its network of colleges of applied technology with full-time programs in varied fields like aircraft maintenance information technology and practical nursing Two statewide programs Tennessee Promise and Tennessee Reconnect for adults returning to school make two years' free tuition and fees at technical and community colleges for students who qualify The technical colleges have a completion rate of percent and also very high rates of student employment in their field Many programs teach the soft skills The nationwide training program Year Up gives classroom instruction to high school graduates stuck in minimum-wage jobs including a lot of time spent on how to be a worker and then offers internships in tech and business A randomized control trial found that Year Up participants earned at least percent more than those in a control group previously unheard-of results There have been some very good results with sectoral training programs said Dan Bloom director of employment programs at MDRC a nationwide organization that studies and evaluates social programs The issue has been that they're pretty selective You have to have a certain literacy level They're usually not for people way back there in the queue What can work for people reading at elementary school level who can't do fractions who didn't graduate from high school Or even worse they graduated but without those skills There's one answer in Newark inside the New Community Corporation one of the country's oldest and largest and most comprehensive community development organizations We are cradle to grave said Rodney Brutton the director of work force development New Community offers infant day care a nursing home and a lot in between therapeutic counseling high-school equivalency classes housing health care a charter school a food pantry even a community newspaper Job training has been a centerpiece for many years For example the Ford Motor Company spent a million dollars years ago to create an automotive training facility for New Community a giant mechanic's garage with a classroom in the back Ford did it so its dealerships could hire the graduates New Community also has courses in construction and building trades culinary arts medical assistance and patient care I met Ms Done in the clinical medical assistant course whose schedule is to five days a week for six months Her goal is to get a job at the beige brick complex of University Hospital which you can see from New Community's window Starting pay is Because New Community is an accredited postsecondary school students can get federal Pell grants No student can owe more than That doesn't put me in much debt Ms Done said Students at for-profit trade schools can emerge from a course with or more in debt Three years ago New Community started working with Local Initiatives Support Corporation to improve its wallet-related programs The company helped New Community to start and fund what it calls a financial opportunities center making it one of about community organizations with such an attribute Typically such centers include a job coach a social services expert to connect clients to supports that they qualify for such as bus passes or supplemental food aid and a financial adviser to help clients reduce debt set goals and start to save New Community had been doing some of those things but piecemeal You can say we were connecting students to living-wage jobs and careers but it was almost a half-baked cake Mr Brutton said Yes we got them a job but they still went to the local check-cashing place They did not develop strategies on how to save They didn't have a financial goal what it is they want to save for The other big Local Initiatives innovation is Bridges to Career Opportunities New Community just started Bridges two weeks ago Bridges teaches basic math science and reading tailored to each course The health care courses for example are using a number line to put unit measures in order and learning fractions by calculating dosage They study the prefixes suffixes and roots of medical terminology The automotive culinary and building trades courses will have their own tailored lessons The students might not have been paying attention in high school but they're paying attention now This is why we need to know fractions Mr Brutton said It's not just because my math teacher said so It's that I have to cut this piece of Sheetrock and frame up this room Bridges runs at the same time as the course it serves at least two hours a day three days a week Traditional remedial education elsewhere is a prerequisite to real courses and students don't earn credits for it This is why a lot of students leave college They might not even get into that training program because their math skills are not up to snuff and they 're going to use their Pell money on remedial education and they're going to hate it and be out said Seung Kim the Local Initiatives organization's senior program director for family income and wealth The concurrent approach isn't widespread but it should be The other big and effective program is I-BEST for Integrated Basic Education Skills and Training Each I-BEST classroom has two teachers one teaches job skills and one teaches basic math and reading The Bridges program is two years old and now in Local Initiatives sites in cities The organization said the average Bridges class raises math and reading skills about two grade levels What separates the Local Initiatives organization and its partners from other job-training programs is its holistic approach Often people just do work force just that one component said Maurice Jones the president and chief executive of Local Initiatives But there's all the other things financial competency transportation and housing and child care You have to really do all of these things simultaneously if you really want to have a lasting impact helping people get into living-wage jobs and careers An internal study of clients of Local Initiatives' financial centers showed that most of them increased their net income net worth and credit score And the more services the clients used the greater the gains evidence for the do-it-all approach But an independent evaluation published in found mixed results for example in their second year after joining the program Local Initiatives clients did not earn more than a comparison group Mr Jones said the study showed that clients were getting jobs but having trouble keeping them They had these other things they were battling he said We had challenges keeping people in jobs long enough for wages to increase The organization began telling its job coaches to stay with clients even after they found employment The value of coaching does not stop when someone gets a job Mr Jones said This shouldn't have been a revelation but it was Now the Local Initiatives company is also starting a pilot program of retention-focused coaching in three sites Transportation and child-care issues don't go away Mr Jones said If you don't help folks solve these problems I don't care how great your skill imparting is They won't be able to get to work on time Tina Rosenberg won a Pulitzer Prize for her book The Haunted Land Facing Europe's Ghosts After Communism She is the author most recently of Join the Club How Peer Pressure Can Transform the World and the World War II spy story e-book D for Deception To receive email alerts for Fixes columns sign up here Follow The New York Times Opinion section on Facebook and Twitter NYTopinion and sign up for the Opinion Today newsletter "/>
    <n v="0.23556877395810699"/>
    <n v="0.15741314293179401"/>
    <n v="1.2047690379513099E-3"/>
    <n v="2.4805768354673901E-3"/>
    <n v="0.115110995798206"/>
    <n v="1.74538732258918E-2"/>
    <n v="0.46535211634739798"/>
    <n v="1.74364457507865E-3"/>
    <n v="5.9914284358865096E-4"/>
    <n v="3.0729644465173002E-3"/>
  </r>
  <r>
    <s v="News"/>
    <x v="55"/>
    <s v="WASHINGTON — Gov. Doug Ducey of Arizona on Tuesday appointed former Senator Jon Kyl to fill the seat left open by John McCain’s death, elevating a well-liked former Republican lawmaker who is acceptable to both Mr. McCain’s admirers and forces loyal to President Trump."/>
    <n v="1252"/>
    <s v=" WASHINGTON Gov Doug Ducey of Arizona on Tuesday appointed former Senator Jon Kyl to fill the seat left open by John McCain's death elevating a well-liked former Republican lawmaker who is acceptable to both Mr McCain's admirers and forces loyal to President Trump Mr Kyl who served three terms in the Senate spoke at a service honoring Mr McCain in the Arizona State Capitol last week but he has also been shepherding Brett M Kavanaugh Mr Trump's Supreme Court appointee through the Senate It's not the time for newcomers and now is not the time for on-the-job training said Mr Ducey at a news conference in Phoenix But in tapping Mr Kyl Mr Ducey has effectively put the stature of Mr McCain's seat ahead of the political imperative of keeping it in Republican hands For now the former senator has committed to serving only until the start of the next Congress in January Mr Kyl has indicated he would consider staying in the seat longer until when a special election will be held to fill Mr McCain's unexpired term the officials said But he made clear at the news conference that he will not seek to run again That would leave the seat open and could trigger a fiercely competitive primary However the election this year for the other Arizona Senate seat the one being vacated by Jeff Flake could also shape calculations Should Representative Martha McSally a Republican lose to Representative Kyrsten Sinema Mr Kyl could step aside to make way for Ms McSally's appointment Mr Ducey said that even as he considered a range of possibilities he kept returning to Mr Kyl who was the second-ranking Senate Republican when he left office in He is a man without comparable peer said the governor The governor telephoned Mr Kyl after Mr McCain's death a week ago Saturday and asked him if he would accept the appointment Mr Kyl said he wanted to speak with his wife and sleep on it The next day he called Mr Ducey and said he would serve With Republicans holding only a - majority in the Senate and a vote on Mr Kavanaugh looming the governor thought it was vital to appoint somebody who could immediately step in and represent the state's interests according to Arizona Republican officials familiar with the process Mr Ducey and Mr Trump did speak about the appointment but the president was not told that the governor had picked Mr Kyl until Tuesday according to the officials The president did not request any specific appointee signaling only that he would like somebody he could work with Senator Mitch McConnell the majority leader and a friend of Mr Kyl's was told last week that his former colleague would be named Earlier this year Mr Kyl said Mr Trump's style was boorish and that he was his own worst enemy Asked about those characterizations at the news conference Mr Kyl said he stood by his remarks Mr McCain and his family never offered Mr Ducey any guidance on their preferences for the appointment Since leaving the Senate Mr Kyl has been a lobbyist at Covington Burling He said Tuesday that his lobbying work would not impede his ability to serve and Mr Ducey's aides indicated he would sever ties to his clients Mr Kyl's appointment would be only his latest trip through Washington's revolving door He was a lobbyist for an Arizona-based law firm before he won election to the House in the mid- s Covington had touted Mr Kyl's role as the Senate's top Republican on the Subcommittee on Taxation and Internal Revenue Service Oversight and taxation has been the issue that he lobbies on most frequently according to data collected by the Center for Responsive Politics His client list reflects his establishment pedigree They include Freeport-McMoRan the Arizona-based mining company JW Aluminum a manufacturer of aluminum products as well as Georgetown University and the American Council of Education which represents colleges and universities The telecommunications giant Qualcomm was one of his biggest clients paying Mr Kyl and a team of Covington lobbyists more than million since the beginning of last year to lobby on a range of issues Mr Kyl was also hired by Donald E Graham the former publisher of The Washington Post to lobby to extend the Deferred Action for Childhood Arrivals program known as DACA The program aimed at shielding roughly young undocumented immigrants from being deported has been one of the many flash-point issues of the Trump administration Cindy McCain Mr McCain's widow hailed the selection writing on Twitter that Mr Kyl is a dear friend and that it is a great tribute to John that he is prepared to go back into public service Arizona has been without a second senator in Washington since the ailing Mr McCain returned home in December to spend his last months in the state And with Republicans holding the barest of majorities party leaders have been eager to seat Mr McCain's successor Mr Ducey was under intense pressure to bridge the G O P divide in his state and beyond The governor's task find a candidate who would please Mr Trump and his supporters but also not alienate Mr McCain's family and the smaller bloc of Republicans who are uneasy with or downright contemptuous of the president Complicating Mr Ducey's task was his own political fate He is facing re-election in two months and in a year when Democratic enthusiasm is surging can ill afford to anger any Republicans After a bruising legislative session during which thousands of striking teachers descended on the State Capitol to demand raises and more education funding Mr Ducey saw his popularity sag Even though Arizona is a Republican-leaning state Democrats believe he could be vulnerable And they are not alone The Republican Governor's Association has reserved over million in campaign funds for Mr Ducey and is set to begin an advertising offensive against the Democratic nominee David Garcia this week A former executive at Cold Stone Creamery Mr Ducey easily won the governorship in when Republicans romped nationwide With roots in the Midwest and ties to the financial network of the Koch Brothers Mr Ducey is closer to Vice President Mike Pence than he is to Mr Trump But the governor has warmed to Mr Trump and in the lead-up to his own lightly contested primary last week he received an endorsement tweet and praise for doing a great job from the president Mr Trump is as about unpopular as he is popular in Arizona polls show and Democrats typically fare better at turning out Hispanic voters in presidential years National Democrats have already started talking with Grant Woods a former state attorney general and moderate Republican about the prospect of running for the seat as a Democrat according to party officials familiar with the discussions A onetime chief of staff to Mr McCain and close friend of the late senator's family Mr Woods has been a critic of the president In a eulogy last week at Mr McCain's memorial service in Arizona Mr Woods delivered an unmistakable rebuke of Mr Trump's attacks on the media Mr McCain said Mr Woods would not stand by as people try to trample the Constitution or the Bill of Rights including the First Amendment The past week of celebrating the remarkable life of my friend John McCain has caused me to do some soul-searching Mr Woods said Tuesday adding that he had decisions to make "/>
    <n v="3.1626634442138202E-2"/>
    <n v="1.8832382635493399E-2"/>
    <n v="6.5335933793419501E-4"/>
    <n v="6.8960173995539001E-4"/>
    <n v="2.2156968117154801E-3"/>
    <n v="6.5595933599977901E-3"/>
    <n v="1.6204205927597701E-3"/>
    <n v="0.91546768858296101"/>
    <n v="6.7868750009209104E-3"/>
    <n v="1.5547747496123599E-2"/>
  </r>
  <r>
    <s v="News"/>
    <x v="55"/>
    <s v="In the late 1920s, the chef Fany Gerson’s grandparents, Jewish and facing persecution, fled Ukraine and boarded boats bound for New York City. But they weren't able to immigrate through Ellis Island, for reasons they can't quite remember — perhaps because of financial turmoil preceding the 1929 stock market crash, or because of limits set a few years earlier on the number of immigrants from certain countries. "/>
    <n v="1160"/>
    <s v=" In the late s the chef Fany Gerson's grandparents Jewish and facing persecution fled Ukraine and boarded boats bound for New York City But they weren't able to immigrate through Ellis Island for reasons they can't quite remember perhaps because of financial turmoil preceding the stock market crash or because of limits set a few years earlier on the number of immigrants from certain countries So they settled in the closest country that would take them Mexico To feel at home they cooked They made matzo ball soup challah gefilte fish dishes that were typical of Ashkenazi Jewish cuisine born of scarcity and cold climates and seemingly far different from Mexican cooking with its abundant produce and aromatic spices But over the years the family's colorful surroundings crept into those monochromatic Jewish dishes The challah became laced with flowery Mexican cinnamon and tart apples the matzo balls filled with herbs and onions and the gefilte fish dressed in a guajillo pepper sauce This is the food Ms Gerson grew up eating in Mexico City Now Ms Gerson lives in New York She runs a Mexican sweet shop La Newyorkina is co-owner of a doughnut business Dough and celebrates her family's culinary traditions by cooking a vast Mexican-Jewish meal for her friends on Rosh Hashana the Jewish new year The holiday which marks the start of the Jewish High Holy Days begins this year on Sunday evening and ends Tuesday at sundown While on the surface Mexican and Jewish cooking couldn't be more distant they are both very tradition-rooted very proud very family-oriented she said Both Mexican and Jewish cultures are very soulful Mexico has one of the largest Jewish populations in Latin America numbering as of two years ago according to the American Jewish Year Book Yet Ms Gerson attended an international school rather than a Jewish school partially out of her father's fear that the family would be ostracized because Ms Gerson's mother was a convert Where Ms Gerson felt most connected to her faith was her grandmother's house This was the setting for the family's Jewish holiday meals which almost always included that spicy matzo ball soup apple-cinnamon challah and guajillo-pepper gefilte fish as well as a sticky honey cake cherry-filled rugelach and a glistening roast chicken scattered with dried apricots Traditional dishes for the holiday may involve apples and honey to symbolize a sweet new year round challah to suggest the circle of life pomegranates to signify abundance and fish heads used in the stock for gefilte fish for fresh starts at the head of the year Upon moving to New York in Ms Gerson realized she didn't have a place to go for the Jewish holidays Rosh Hashana was approaching so she decided to host the dinner herself There were too many versions of her grandmother's ever-changing recipes so Ms Gerson turned to the cookbooks of the Jewish food expert and New York Times contributor Joan Nathan then layered on Mexican ingredients She was excited to discover that Ms Nathan's basic recipes weren't all that different from her grandmother's their flavors just had a little more subtlety she said with a laugh For that first dinner Ms Gerson's guests sat on the floor of her tiny place and ate off plastic plates Still she loved it It was really exciting she said It was like my grandmother was with me Two apartments and almost years later Ms Gerson joked that the guest count has doubled but the apartment size hasn't so her guests a diverse mix of friends and family including many Mexican-Jewish friends she met in New York still sit on the floor Her Upper West Side home is filled with stacks of books and records the walls are crowded with colorful posters and paintings and each surface is brimming with plates bowls and anything else that won't fit into her minuscule kitchen I only know how to cook for big crowds she said You would think I wouldn't given the size of my apartment This year the celebration will take place on Sunday first night of Rosh Hashana On the second night she will prepare a Rosh Hashana dinner for patrons of the Mexico City-inspired restaurant Casa P blica in Williamsburg Brooklyn where her husband Daniel Ortiz de Montellano is an owner Ms Gerson will have at least one new addition to the festivities this year her -month-old son Gael Bernardo The day before her dinner at home she kneads the dough for the challah shaping it into a braided circle filled with apples cooked in sugar and Mexican cinnamon The finished bread resembles a sleeping cat not unlike her actual cat Leonard who is usually found dozing on the couch Then she makes the chicken broth for the matzo ball soup with cilantro garlic and white onions always white never yellow Ms Gerson said because the white ones are less sweet and taste like Mexico She adds an extra chicken to the pot that she can use the next day to make tacos or enchiladas Ms Gerson's recipes aren't entirely faithful to her grandmother's Her matzo balls are not the hard golf-ball-size ones she ate growing up but bigger and fluffier a cross between her grandmother's version and those at New York delis The first time she tried the deli version she was taken aback by the unfamiliar texture I was like 'Well clearly they don't know how to make matzo balls ' The chicken is glazed with a mixture of apricot jam butter garlic and oil and served with a vibrant pan sauce made with more apricot butter red wine vinegar shallots and pan drippings The honey cake has become chile-infused honey ice cream topped with mango ground pequ n pepper and puffed amaranth a nod to Ms Gerson's penchant for frozen treats The ice cream is churned in a machine that sits on her living room floor The rugelach has chipotle peppers along with the cherries for smokiness and a rustic touch Ms Gerson said her grandmother who still lives in Mexico City disapproved of this addition arguing that the pastry was perfect the way it was This year La Newyorkina will sell the honey ice cream and various types of rugelach through the High Holy Days and the apple-cinnamon challah will be available for pre-order throughout the High Holy Days For her friend Daniel Hirschhorn it is a radical departure from the Jewish food he grew up eating in Mexico City His parents who were very traditional didn't care for chiles and spices But Mr Hirschhorn adores Ms Gerson's cooking She totally was able to synthesize our old-school traditions with these flavors he said She is the Mexican balaboosta a Yiddish term for a perfect hostess Recipes Matzo Ball Soup a la Mexicana | Roast Chicken With Apricot Glaze | Honey Ice Cream With a Kick Follow NYT Food on Twitter and NYT Cooking on Instagram Facebook and Pinterest Get regular updates from NYT Cooking with recipe suggestions cooking tips and shopping advice "/>
    <n v="2.56501886947408E-3"/>
    <n v="5.0154156295504498E-4"/>
    <n v="0.187429693091962"/>
    <n v="1.24070753767278E-3"/>
    <n v="0.65963411394164095"/>
    <n v="1.5348649745753401E-3"/>
    <n v="0.12954413763324801"/>
    <n v="5.3634288279934402E-4"/>
    <n v="6.8129515160732701E-4"/>
    <n v="1.6332284354064901E-2"/>
  </r>
  <r>
    <s v="News"/>
    <x v="55"/>
    <s v="Welcome to The Edit newsletter. Each week you’ll hear from college students and recent graduates about issues going on in their lives. You also may hear from me, Lindsey Underwood, editor of the newsletter. Sign up here to get it in your inbox."/>
    <n v="1877"/>
    <s v=" Welcome to The Edit newsletter Each week you'll hear from college students and recent graduates about issues going on in their lives You also may hear from me Lindsey Underwood editor of the newsletter Sign up here to get it in your inbox By Ebony Miranda Does the MeToo movement stand for me too It's been almost one year since reports about Harvey Weinstein's track record of sexual misconduct first came to light and since the hashtag went viral Many celebrities have shared stories of past abuses and many powerful figures are facing consequences for their actions Finally we as a culture are beginning to insist on some resemblance of justice for victims of sexual assault and harassment Well at least for some victims A few months before MeToo took off someone I had considered a friend sexually assaulted me What started as a night of hanging out with friends ended with me being groped and receiving multiple sexual advances without my consent I froze I was in complete shock that he would do something like that to me The woman who started MeToo Tarana Burke says there is no model survivor but you wouldn't know that by reading the news I'm not a beautiful white actress I'm a young black queer non-binary person with an office job I am no stranger to sexual abuse Through my childhood adolescence and adulthood sexual trauma has always been in the foreground of my lived experience As I considered telling my friends and family what happened that night my first concern was whether anyone would believe that he assaulted me I felt ashamed to tell my parents They didn't know about my past experience with abuse I never reported any of the attacks to police partly because I didn't realize until years later how much it was affecting me I also was scared of discrimination Black women are often portrayed as hypersexual threatening violent less vulnerable and less feminine than their white counterparts Would people think that somehow I was to blame because I'm black I was also aware that my non-binary identity would make things more difficult In the latest U S Transgender Survey of respondents said they had been sexually assaulted during their lifetime Despite this high number of victims the resources available to trans and non-binary victims are lacking For those who identify outside of the binary gendered spaces can feel incredibly uncomfortable wrote KC Clements a non-binary writer last year in HuffPost Worse we can be rejected from binary gendered spaces because of how we identify I have been reticent to seek out support as most support groups and services in my area are specifically for women I feared that my non-binary identity would be dismissed and that no one would take my experience with assault seriously After my assault I started having anxiety attacks insomnia and nightmares I was depressed My sex drive was nonexistent and even the thought of sex made me nervous I shied away from my social life and became disinterested in my creative practices I spent many late nights holding myself crying and replaying the events that took place My body didn't feel like my own and I dissociated to the point where it seemed as if my soul separated from my body I had no idea when or if I would regain my sense of self It's been an incredibly lonely experience but I'm healing I'm sure the MeToo movement made many survivors of sexual violence feel less alone I hope one day people who look like me can start feeling that way too You Took Lousy iPhone Photos Here's How to Make Them Beautiful Not every shot on your smartphone will be Instagram worthy but you can often salvage middling snaps with just a few taps Here are six easy steps How Much Hotter Is Your Hometown Than When You Were Born As the world warms because of human-induced climate change most of us can expect to see more days when temperatures hit degrees Fahrenheit degrees Celsius or higher See how your hometown has changed so far and how much hotter it may get Astrology Is Fake but It's Probably Fine From astrology memes to Instagram crystals mysticism is taking over the internet Is it all irrational nonsense or is it a necessary corrective to the data-driven hyper-logical crypto-libertarian values that rule the internet How to Dress Up a Dorm Room Settling into a new place can be stressful especially if it's your first home away from home Here's how to make it your own Can You Spot the Deceptive Facebook Post Facebook has been plagued with disinformation posts placed by foreign operatives Can you tell the difference between a real post and one designed to fool you How to Retire in Your s With Million in the Bank Fed up with their high-pressure jobs some millennials are quitting and embracing the FIRE movement It stands for financial independence retire early Tim Hatton a contributor from the University of Oklahoma wrote about feeling conflicted about supporting his school's football team because of the problems with the sport We asked you to tell us if your feelings have changed about college football and many of you wrote in Here's what some of you said About two years ago a Hawkeye fan favorite and Iowa native who'd played in the NFL named Tyler Sash died of an overdose of pain medications at just years old According to the Concussion Legacy Foundation Sash had advanced C T E Teammates and family said that he had shown symptoms of confusion and memory loss before his death I think of Tyler Sash and others who suffered similar fates quite often when watching my Iowa Hawkeyes play these days When I see a big bit I don't cheer anymore I wince As the new football season begins the only thing I'll be cheering for is for fewer victims of C T E Zachary Nullmeyer As a new freshman I picked a Division school without football Loyola University Chicago The sport itself as seen so many issues in my time and I don't want to support it Having gotten two concussions myself from open water swimming I know the detrimental effect it can have on someone My school is focused on the culture of basketball which I love Yes there can be injuries but it's not the tackling of football More students need to support other teams not the dying sport of football Allie Scheu I don't think there is anything wrong with being a football fan They often refer to a team and their fans as a family because as a fan you must love your team greatly no Well part of loving your family is to help them to work to fix the faults they themselves already know exist and to alert them to serious conditions they might not know anything about because you care about their well-being and their health That's not to say that it's always easy no one wants to face their flaws and as we've seen denial is an undeniably strong force especially when money is involved But when it comes to being a true football fan you can't be blind to the problems that surround the sport but rather your commitment requires you to look at the problems dead in the eyes acknowledge them and fight your hardest to fix them for the good of the sport that you love Bliss Han Theresa Schliep a senior at Fordham University sent us a problem to figure out this week It's senior year so I'm starting to worry about jobs These might seem like simple questions but I could use some advice When should I start applying Is it possible to apply for too many jobs Are there some job listing sites to consider Or ignore I called my co-worker Millie Tran global growth editor at The Times to help answer this one She's done a lot of thinking about navigating your career and figuring out what you want to do Lindsey Hi Millie Theresa is a senior When should she start applying for jobs Millie You can look as early as you want to From a hiring manager's perspective it's great to show interest but manager's sometimes will want someone as soon as possible So if you're applying like eight months before graduation just be clear about that to show you understand their timeline and let them know about yours Look as early as you want in your fall semester just to see what's available and take note of deadlines I think a lot of people are looking at applications in the new year and you might get notified in the spring Lindsey Cool She was also wondering if it's possible to apply for too many jobs Millie Hmm Lindsey Yeah it's tough I'd say if you're looking at a certain company then you want to be careful about how many jobs you apply for A lot of times companies use systems where they can see all the different jobs you're applying for and it can show a lack of focus if you're applying for a ton of things all over the place Otherwise your time is your time If you want to spend your time applying to a million jobs at a million different companies there probably isn't any harm in that except that you probably won't be putting as much effort into each individual application as if you focused a little bit more Looking for a job can often be a numbers game so you have to find that balance Millie Right I've been in the position where I'm hiring for a role and see that an applicant has applied to like other roles which can make me really confused about what it is that they actually want to do Sometimes it's O K not to know that but if you can narrow in on one to three things that you really want to explore that will give you some focus and you can play within that boundary If you know you are obsessed with something you should find every opportunity to do that thing and apply Lindsey That's great One last thing She's also wondering how to find jobs to apply for Millie Job sites are good because they can give you a broad range but I think the best way to do it is to go directly to a company's website so you can have context about how the role fits in and what they are actually looking for Lindsey Any other advice Millie The possibilities are endless and that can seem daunting but it's really exciting If you figure out the one two things you're obsessed with or want to explore this is the perfect time to do it Lindsey Thanks Millie Navigating college and the years afterward can be tough but we're here to help Maybe you're wondering how to choose a major or the best time to study abroad Perhaps you're out of school and figuring out how to budget Send us an email at theedit nytimes com with the subject line Figure It Out We'll do our best to answer a new question each week Lindsey Underwood is an editor on the Smarter Living team Ebony Miranda is a contributor to The Edit "/>
    <n v="0.206128050614208"/>
    <n v="3.8372133278431501E-3"/>
    <n v="1.09093970191485E-3"/>
    <n v="6.5057916659377597E-4"/>
    <n v="0.77601443624337096"/>
    <n v="6.33999633458364E-3"/>
    <n v="1.8707075580942599E-3"/>
    <n v="1.3414093224699301E-3"/>
    <n v="1.0884437823338001E-3"/>
    <n v="1.63822394858726E-3"/>
  </r>
  <r>
    <s v="Op-Ed"/>
    <x v="55"/>
    <s v="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n v="944"/>
    <s v=" 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On the campaign trial Trump famously said that he could stand in the middle of th Avenue and shoot somebody and he wouldn't lose voters The tweet is the latest and boldest declaration from his perch on Pennsylvania Avenue of his and his administration's corruption done knowing he could do so without losing the support of Republicans in Congress It wasn't always this way even a little over a year ago Remember Robert Mueller the special counsel was appointed just last May in the wake of significant critical public reaction to his firing of James Comey the F B I director who reportedly offered no assurances about curtailing the Russia investigation generally or specifically taking it easy on Michael Flynn the former national security adviser Since then Mr Trump has increasingly obstructed the special counsel's investigation in plain view in the process politicizing both the Justice Department and F B I It is no longer news when the president the head of the executive branch maligns the F B I calls on the Justice Department to investigate his political enemies or teases pardons to try to influence potential witnesses against him There can be little doubt that Mr Trump views the Justice Department as a tool to punish his political enemies and give his allies a free pass He has also made it clear that he hates rats praising the felon Paul Manafort who once ran his campaign for refusing to break by cooperating with law enforcement This is our new normal and congressional Republicans have made it clear through their inaction that they will not remove Mr Trump from office for obstruction of justice That matters because the Justice Department has long concluded that a sitting president cannot be indicted although for many legal scholars that remains an open question Mr Mueller is likely to follow that guidance and submit a report to Congress instead of indicting the president for obstructing justice It is hard to imagine Republican Senators voting to convict Mr Trump for obstructing justice In itself that does not mean his presidency will survive until or beyond given the array of legal problems he now faces After all just two weeks ago his former lawyer Michael Cohen told a judge under oath that Mr Trump directed him to commit crimes But obstruction appears to be the first existential challenge to the Trump presidency if reports that Mr Mueller is preparing a report regarding obstruction are accurate On the surface the Senate's refusal to remove the president from office for obstructing justice does nothing to counteract the other legal problems that he faces such as the investigation of Mr Cohen that resulted in immunity for Allen Weisselberg the Trump Organization's chief financial officer Despite Mr Trump's rhetoric and threats to impede the Mueller investigation warnings from his team that his acts could create liability for him seem at times to have restrained the president For example Mr Trump reportedly did not carry out his plans to fire Mr Mueller in the face of pushback from Don McGahn the White House counsel More recently the president did fire Mr McGahn days after reports emerged that the White House counsel had cooperated with Mr Mueller's investigation But the president followed up presumably because of warnings from Mr Trump's attorneys with corrective tweets claiming that the firing was not punishment for Mr McGahn's cooperation If the United States Senate refuses to convict the president for obstructing justice Mr Trump could ignore those warnings going forward He could pardon his friends and replace Mr Sessions with an attorney general who would close down investigations of Mr Trump's allies fire Mr Mueller and initiate investigations of the president's political enemies If this sounds alarmist remember that the president has publicly indicated that he would like all of these things to happen Furthermore if Mr Trump is given a green light to undermine the investigations even if you set the question of impeachment aside the American public will never know the truth about the threats to our elections and crimes that Mr Mueller continues to investigate among many other things Perhaps these drastic steps would jolt Senate Republicans into action A charitable reading of their behavior thus far is that like the proverbial frog in boiling water they have been unable to notice or react to the gradual ramping up of Mr Trump's obstruction After all for some time many Republican senators warned the president not to interfere with the Mueller investigation But lately even Mr Mueller's defenders like Senator Lindsey Graham have come around to accept Mr Trump's desire to fire the attorney general leading many to conclude that Mr Trump's popularity with the Republican base has made party members unwilling to check his power because they fear a primary challenge The line drawn by Republicans in the past appears to be far less defined than it once was The stakes could not be higher A president with the power to initiate investigations of his opponents and quash investigations of his friends could destroy the rule of law and the ability of our criminal justice system to check corruption forever For the sake of our nation let us hope that congressional Republicans check the president while they still can Renato Mariotti is a former federal prosecutor Follow The New York Times Opinion section on Facebook and Twitter NYTopinion "/>
    <n v="6.7736988492064099E-3"/>
    <n v="7.0902491171332901E-4"/>
    <n v="1.1529662667856199E-3"/>
    <n v="3.1669509317705502E-4"/>
    <n v="1.0998450112117101E-3"/>
    <n v="2.4379167862213298E-3"/>
    <n v="3.1348282285514E-4"/>
    <n v="0.25599189454215898"/>
    <n v="0.73025783455659998"/>
    <n v="9.4664116007070595E-4"/>
  </r>
  <r>
    <s v="News"/>
    <x v="56"/>
    <s v="Now in its 19th year, The New Yorker Festival is as much a staple of bourgeois New York life as sneaking a sauvignon blanc into Shakespeare in the Park."/>
    <n v="913"/>
    <s v=" Now in its th year The New Yorker Festival is as much a staple of bourgeois New York life as sneaking a sauvignon blanc into Shakespeare in the Park This year's attractions include a panel with the Trump-bashing lawyer Michael Avenatti Chris Hayes of MSNBC making sense of the madness and the traditional restaurant crawl led by the writer Calvin Trillin The foodie tour costs a ticket and usually sells out in minutes Polarizing guests have appeared in the past like Roger Stone and Edward J Snowden But the festival is marketed more as a fantasy camp for liberals thousands of whom take the opportunity to commune with a magazine they consider their own By Tuesday however the festival had become an unlikely target for questions of free speech and journalistic ethics that have lately divided the political left The announcement of an onstage interview with Stephen K Bannon the ex-chairman of Breitbart News and a former adviser to President Trump prompted an outcry on Twitter and among some members of the magazine's staff Critics said the interview to be conducted by the magazine's editor David Remnick would provide a megaphone for Mr Bannon's hard-right anti-immigrant views A number of celebrities who were scheduled to appear at the festival including the writer and director Judd Apatow and the comedians Patton Oswalt and John Mulaney said they would bow out After discussions with his staff Mr Remnick said late Monday that he had erred in inviting Mr Bannon and that he would seek an alternate forum for the interview Mr Bannon quickly slammed Mr Remnick as gutless Some journalists questioned Mr Remnick's decision to disinvite Mr Bannon asking why an interview would be perceived as an endorsement rather than an interrogation of an influential figure's views The New Yorker's own editorial team was divided Alexandra Schwartz a staff writer wrote on Twitter that she was hugely relieved that the event will not happen Her colleague Malcolm Gladwell replied Call me old-fashioned But I would have thought that the point of a festival of ideas was to expose the audience to ideas If you only invite your friends over it's called a dinner party It was not clear how many of the celebrities who had objected to Mr Bannon's participation now planned to return Mr Apatow in an email said he now planned to attend A New Yorker spokeswoman said several speakers had reconfirmed their participation while others were still considering it With its intramural outrage and social media sniping the episode mirrored broader debates that have roiled liberals since Mr Trump's stunning rise At college campuses speakers like the conservative author Charles Murray have been shouted down by audience members De-platforming the practice of stymieing public appearances by ideological opponents has been endorsed by some on the left as a more effective tactic than debate And political journalists have faced questions about the wisdom of giving a venue to divisive figures like Mr Bannon even as incendiary Breitbart-style views have been embraced by a significant portion of Americans I'm not going to congratulate the New Yorker for rescinding an invitation that should have never been offered or for believing there was valuable intellectual insight to be gained from a polite conversation w a fascist the author Roxane Gay who is a contributing opinion writer to The New York Times wrote on Twitter The uproar over the festival was a reminder of The New Yorker's unique place in the media ecosystem Mr Bannon appeared at a Financial Times forum in March and he is scheduled to speak at an event sponsored by The Economist this month both attracted relatively little comment The Economist which had already publicized Mr Bannon's appearance issued a statement on Tuesday saying its invitation would stand The future of open societies will not be secured by like-minded people speaking to each other in an echo chamber but by subjecting ideas and individuals from all sides to rigorous questioning and debate the magazine's editor Zanny Minton Beddoes wrote She noted that Mr Bannon had become an influential figure on the European right Readers of The New Yorker though and particularly the die-hards who attend the annual event feel an attachment to the magazine and its cosmopolitan values Mr Remnick in a note to his staff wrote that the festival's unique atmosphere was a factor in why he had changed his mind There is a better way to do this he wrote Our writers have interviewed Steve Bannon for The New Yorker before and if the opportunity presents itself I'll interview him in a more traditionally journalistic setting as we first discussed and not on stage The festival was a pioneer of the ticketed live events increasingly common in the news business Publications including The Times facing dwindling revenue have created conferences and forums where readers pay to interact with journalists and newsmakers Among the sponsors of this year's New Yorker Festival are Hennessy VSOP the beverage behemoth and the auto manufacturer Land Rover Losing big draws like the actor Jim Carrey who also said he would not participate if the interview with Mr Bannon was on the bill might have jeopardized the event's success Some at The New Yorker however viewed the cancellation of Mr Bannon's appearance as its own form of defeat Journalism is about hearing opposing views the author Lawrence Wright a longtime New Yorker staff writer wrote on Twitter I regret that this event is not taking place "/>
    <n v="0.33959554637443901"/>
    <n v="3.1990077640775701E-3"/>
    <n v="0.26519921770308802"/>
    <n v="3.5727396097311702E-3"/>
    <n v="6.6852156195590901E-2"/>
    <n v="1.6897996062878302E-2"/>
    <n v="0.122698720464546"/>
    <n v="0.153864477192836"/>
    <n v="1.4785633942469401E-2"/>
    <n v="1.3334504690344501E-2"/>
  </r>
  <r>
    <s v="News"/>
    <x v="56"/>
    <s v="WASHINGTON —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n v="812"/>
    <s v="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
    <n v="6.0969470779065199E-3"/>
    <n v="8.7039872145976995E-4"/>
    <n v="1.0544920801586399E-3"/>
    <n v="2.5890458183566001E-4"/>
    <n v="7.9612602539522995E-4"/>
    <n v="4.83924446100043E-3"/>
    <n v="3.1141126124032499E-4"/>
    <n v="2.1713800054356001E-2"/>
    <n v="0.63920306773999103"/>
    <n v="0.32485560799665603"/>
  </r>
  <r>
    <s v="Interactive Feature"/>
    <x v="56"/>
    <s v="How a grassroots movement was born from educators working to find out why their schools are so poorly funded."/>
    <n v="0"/>
    <s v="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
    <n v="6.0969470752301304E-3"/>
    <n v="8.7039872108573505E-4"/>
    <n v="1.0544920794567699E-3"/>
    <n v="2.5890458178869498E-4"/>
    <n v="7.9612602460478205E-4"/>
    <n v="4.8392444585646502E-3"/>
    <n v="3.1141126107925602E-4"/>
    <n v="2.1713800030595601E-2"/>
    <n v="0.63920306792160397"/>
    <n v="0.32485560784598999"/>
  </r>
  <r>
    <s v="News"/>
    <x v="56"/>
    <s v="Jane Austen — that most enduringly popular of early-19th-century writers, chronicler of domesticity and love —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50,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n v="436"/>
    <s v=" Jane Austen that most enduringly popular of early- th-century writers chronicler of domesticity and love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In which we ask colleagues at The Times what they're reading now I'm rereading Tolstoy's THE GOSPEL IN BRIEF It's his translation of the four Gospels of the New Testament which he condenses into a single narrative of the life of Jesus It's idiosyncratic to the point of sacrilege All the supernatural stuff is left on the cutting room floor the Immaculate Conception the walking on water the Resurrection What remains is the story of a poor person who showed up out of nowhere and started saying astonishing things about life and how to live it Tolstoy doesn't care whether Jesus was God or whether Christianity is a divine revelation He doesn't care what St Paul thought about Jesus What he cares about is trying to rescue from the murk of dogma a practical teaching that gives meaning to life Perhaps he succeeded Wittgenstein carried this book in the trenches in World War I and credited it with saving him from despair James Ryerson opinion editor"/>
    <n v="1.4901527658475E-2"/>
    <n v="2.8785586284708399E-3"/>
    <n v="6.2429520408223201E-2"/>
    <n v="6.9313578521591299E-2"/>
    <n v="0.81673732829781698"/>
    <n v="1.7650222303186101E-3"/>
    <n v="1.51078019199169E-2"/>
    <n v="4.3252579817426896E-3"/>
    <n v="1.11006080136682E-2"/>
    <n v="1.44079633977658E-3"/>
  </r>
  <r>
    <s v="News"/>
    <x v="56"/>
    <s v="IMMOKALEE, Fla. —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n v="1516"/>
    <s v=" IMMOKALEE Fla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They were miles inland from the coral-white condos and beach villas of Naples but Dr Braden said that this rural stretch of Collier County with tomato farms and fast-growing exurbs had fewer hospital beds per person than Afghanistan So when he proposed starting a -bed rural hospital to serve the people who live in the farming town of Immokalee and the nearby planned community of Ave Maria people rallied to the idea They envisioned a place where mothers could give birth and sick children could get -hour help their own novel solution to an exodus of hospital care from rural America But then this summer a larger hospital in Naples derailed those plans by asking the state to deny the proposal saying that the small rural hospital would siphon away patients and revenue The move has upended people's hopes around Immokalee and delayed any plans to start building the hospital for months Maybe for good It's just horribly mean Dr Braden said Rural communities across the country are suffering the effects of hospital closures because of shrinking populations financial strains and corporate consolidations Since rural hospitals have closed But as Dr Braden learned even when a town wants to open a new hospital to make up for the loss in care the challenges can be enormous Just to open the doors rural hospital projects need to raise millions of dollars for construction equipment and salaries for doctors and nurses They need to woo highly trained staff to out-of-the way towns They must thread a maze of regulations without an army of experts and high-priced consultants which are available to larger hospitals These things are daunting said Diane Calmus counsel for the National Rural Health Association Officials with Naples Community Hospital also known as NCH Health Systems did not respond to several phone messages and an attorney for the hospital declined to comment further on its -page opposition statement which asked the state to rescind an important first approval it had granted the proposed hospital in June Naples told the state its two hospitals already offered care to people around Immokalee and it said the area was neither unserved nor underserved The larger hospital also questioned whether Dr Braden's experience running a financially struggling small-town health clinic was enough to prepare him for the huge challenges of a -bed hospital serving a poor population with high numbers of uninsured people Naples said the rural hospital would not have adequate staff or equipment to handle patients suffering catastrophic traumas strokes or heart attacks It called the whole proposal a project doomed to failure Dr Braden and other local health officials said the Immokalee area is facing a health crisis one mirrored in other underserved rural areas across the country Babies are regularly born in ambulances before they can reach a hospital and adults drive themselves bleeding to the hospital when the three available ambulances get swamped with calls emergency responders say Children younger than die at triple the rate of the rest of Collier County and the number of people dying in places like fields or parking lots grew by percent from to according to state health statistics that Dr Braden submitted to regulators You keep asking yourself Is this true Is this America Dr Braden said Immokalee is a town built on lush land and hard labor About percent of its residents are Latino or black there is a large Haitian community and the town's agriculture industry has long been a scene of battles over fair wages and farmworker rights Thousands of migrant workers arrive every year for the tomato and orange harvests squeezing into hurricane-scarred trailers and one-room shacks multiplying local health needs Nearly one in two residents is foreign-born and the poverty rate is about percent People have few options if they get sick or topple from a ladder in a citrus grove Maria Pascual knows the limits of Immokalee's health system Her -month-old daughter Juana was born with severe brain damage from an infection She needs a ventilator to breathe and a thicket of tubes and wires to feed her keep her airway clear and monitor her pulse and blood oxygen levels Juana relies on an ambulance to get to her doctor's appointments but Ms Pascual said the vehicles were sometimes busy shuttling emergency patients to hospitals miles away or pulled away to answer calls in Naples Juana has already missed two appointments this summer Then there was the day in June when the girl's pulse shot up to beats per minute and she ran a -degree fever The ambulance came quickly to take Ms Pascual and Juana to the hospital but as they sailed past orange groves and open fields there was a clunk clunk The vehicle shuddered to a stop on the side of the road Minutes ticked by as the mother and daughter waited for a working ambulance to take them the rest of the way They had to put towels on her just to cool her down Ms Pascual said Infant death rates around Immokalee rose percent from to according to state statistics analyzed by Dr Braden Stroke deaths are rising Out-of-hospital births have risen by more than percent in the past three years Everybody's hurting said Bernardo Barnhart a local banker who was raised working in the fields with his parents You wake up in this town with a chip on your shoulder You grow up without a lot of things other communities have whether it's a movie theater a mall a hospital A federal-funded rural health clinic run by the Healthcare Network of Southwest Florida does provide family physicians dentists and prenatal care to local residents as well as services like X-rays a pharmacy and some mental-health care But the clinic closes at p m and is shut most weekends It cannot accept patients brought by ambulance But it has become Immokalee's de facto emergency room A woman in labor recently waved down a bus to take her to the clinic and a father brought in a daughter in liver failure the clinic's staff said They tried to treat these patients in their triage room and get the nearest ambulance to take them to an emergency room A few doctors have offices in town but patients say their hours are unpredictable One afternoon an older man who had been waiting outside a locked doctor's office slid off his walker and curled up on the shaded pavement under an awning He just needed to rest he said There's huge need said Representative Mario Diaz-Balart the area's Republican congressman Dr Braden said he realized this soon after he and his wife moved in to Ave Maria where they are raising five children He specializes in emergency medicine and frequently flies himself from Immokalee's tiny airfield to pull overnight shifts at nearby hospitals When he started pulling together the hospital application to the state letters of support flowed in from the fire department county commissioners local businesses developers and nonprofit health providers The hospital would be built on the edge of Ave Maria about seven miles south of Immokalee on land now owned by a development company that supported the proposal But the hospital still exists only in blueprints and paperwork After years of work and spending about from a family trust on lawyers consultants and state filing fees Dr Braden submitted a -page application to Florida's health care regulators this spring seeking a critical state approval called a certificate of need Florida is one of states with laws aimed at preventing too many hospitals from being built in the same area or having too many hospital beds and redundant services Supporters have to convince the state they are building something necessary Without a certificate of need the project cannot get off the ground Getting that approval represented just the first step of a steep slog for the new hospital Dr Braden would still need to get a construction loan for millions of dollars order equipment recruit staff and decide how to structure the hospital as a business In June Florida regulators did grant that first necessary approval the certificate of need They agreed with what people in Immokalee had long argued The community was in need of a hospital The state cited the long distances people had to drive and the increasingly dire health situation for children But with the existing hospital in Naples now challenging that decision it could take at least six months of depositions and hearings before the dispute is resolved The legal bills to fight the challenge could run Dr Braden  he said I refuse to stop he said They've been trying to get a hospital in their community for years I'll bring all of what I can to make sure this injustice stops "/>
    <n v="1.06572989557623E-2"/>
    <n v="0.68243374180732097"/>
    <n v="9.0885941541839199E-4"/>
    <n v="6.0136557005458597E-3"/>
    <n v="2.3574097276680299E-2"/>
    <n v="1.7484786914232101E-3"/>
    <n v="0.26678734005789401"/>
    <n v="6.8540677858849102E-3"/>
    <n v="5.2421413203262296E-4"/>
    <n v="4.9824617703798598E-4"/>
  </r>
  <r>
    <s v="News"/>
    <x v="56"/>
    <s v="MARSEILLE, France — The nearly 20-year-old images have entered French folklore: peasants, farmers and ex-hippies dismantling a rural McDonald’s, panel by panel, in what became a symbol of France’s resistance to American fast food."/>
    <n v="1095"/>
    <s v=" MARSEILLE France The nearly -year-old images have entered French folklore peasants farmers and ex-hippies dismantling a rural McDonald's panel by panel in what became a symbol of France's resistance to American fast food Today that aging newsreel is being played in sharp reverse A group of workers and their union leaders in Marseille are fighting tooth-and-nail to save a McDonald's from closing in a working-class largely immigrant neighborhood A so-called Festival of Dignity protest was recently organized by the McDonald's employees in an effort to save their roughly jobs Even though McDonald's was once seen as a cultural menace to a glorious French tradition the workers say this particular McDonald's in its quarter-century of existence has played a vital role as a social integrator in one of France's most troubled districts providing employment and shielding local youth from pervasive drug-dealing getting them out of jail and helping them stay out Look we're not thugs here said Kamel Guemari the restaurant's assistant manager who was hired at age and is now We're working And we're setting an example for the others We're playing a social role The plan for this McDonald's Sell it to a Muslim halal food operator who aims to provide Middle Eastern food The employees many themselves Muslim and North African are outraged This is an insult We're fighting for la cit here said Salim Grabsi a local schoolteacher and former employee referring to France's official credo of secularism The republic is one and indivisible The object of their improbable affection is a squat low-rise box in the Saint-Barth l my neighborhood in the city's far north miles from the pastel-hued port It is marooned by highway construction on a projected bypass at the edge of a choked traffic circle Lately the store's windows have been plastered over with pro-union banners and signs saying We want to work Although the French invented a word malbouffe or bad feed to negatively capture the fast-food experience saving the McDonald's here has become a cause Last week Marseille's mayor Jean-Claude Gaudin announced his support for the employees It seems to me that a company as big as McDonald's which received financial help during the construction of the bypass can make an effort in an our northern neighborhoods to stay in business and preserve jobs he said On Monday the employees were in court to argue that their restaurant and five other Marseille McDonald's should not be sold because of the potential risk to jobs and benefits from new owners The other restaurants would continue under the golden arches just owned by a new franchisee A decision in the case is expected on Friday The neighbors of the Saint-Barth l my McDonald's boxy off-white six-story cement housing projects with difficult reputations are hardly more picturesque than the fast-food restaurant Outside the project buildings nervous drug-dealer scouts keep a watchful eye for strangers even as they salute the militant unionists at the restaurant A shootout with kalashnikovs in broad daylight this spring outside an elementary school and filmed by a resident is a fresh memory Inside the McDonald's families consume Happy Meals The two worlds are not mutually exclusive and that is the whole point the workers say The Saint-Barth l my McDonald's is not like others they earnestly argue particularly not like those in America Since its ceremonious opening by France's labor minister in the restaurant has served as a social shock absorber for the neighborhood said Mr Grabsi the teacher who worked there in younger days The McDonald's is Saint-Barth l my's second largest employer after a supermarket chain and a start in the world of employment for largely Muslim youth often victims of employment discrimination Judges have been known to reduce jail sentences for those promised jobs there Some have even been sent to work wearing ankle bracelets to track their whereabouts When there's a problem with delinquents we find them a job here said Mr Grabsi speaking of his students People come for a first job and stay for years building careers and families in an area with few other opportunities besides drug-dealing Fabrice Elbaz the operations manager has been there years Abdel Saidi worked at the restaurant for three years I had no experience no diploma said Mr Saidi now a bus driver for Marseille public transit The 'McDo' really helped me It was my first job My mother was so proud Mr Guemari who is leading the push to keep the McDonald's open recalled sleeping on benches at the port and the train station before coming to work in his early days at the restaurant Look I come from the poorest neighborhood of all he said This was a chance for me to be hired by McDonald's Nordine Aklil has worked at the McDonald's for three years I'm coming out of the lower depths drugs and all that he said I did three years of prison His family spoke to the judge about a job at the restaurant he said and thanks to that I left prison a year earlier He added I was able to reinsert myself into society They gave me a chance Antoine Moreno also did time for selling drugs To be frank with you he said I was earning good money Then I started to work here he continued I got a family I've been here seven years I've abandoned my old life thanks to this place McDonald's corporate headquarters in France would not comment on the restaurant A spokesman provided an email from the local franchise operator Jean-Pierre Brochiero As for the restaurant in Saint-Barth lemy the best option to continue to support restaurant managers and crew is to sell this restaurant to an outside buyer Mr Brochiero said Ralph Lindauer the lawyer for the McDonald's employees acknowledged that the Saint-Barth l my restaurant had suffered undeniable losses even before the highway work But he said the restaurant's big structural role in Marseille's north should not be ignored There's a lot at stake here for Saint-Barth l my Mr Lindauer said Everybody knows the reputation of these neighborhoods The restaurant is a social and economic model which doesn't correspond to the McDonald's model of elsewhere short contracts minimal pay no union representation the lawyer said Here it's the opposite personnel with lots of seniority and even some benefits No McDonald's executive has met with the employees here nor have they met the new owner We're shocked by this Mr Grabsi said We're not here just to sell hamburgers They're just not recognizing what kind of people we have here "/>
    <n v="0.112744369947233"/>
    <n v="1.05435646464653E-2"/>
    <n v="8.8092702638790696E-2"/>
    <n v="3.09948834195909E-3"/>
    <n v="0.10347422420517199"/>
    <n v="3.1096047815212999E-2"/>
    <n v="0.58321129564454699"/>
    <n v="3.3185166016236698E-3"/>
    <n v="6.11288352601322E-2"/>
    <n v="3.2909548988643701E-3"/>
  </r>
  <r>
    <s v="Review"/>
    <x v="56"/>
    <s v="Lake Success By Gary Shteyngart 334 pp. Random House. $28."/>
    <n v="1197"/>
    <s v=" Lake Success By Gary Shteyngart pp Random House Can the immigrant writer having taken as his or her subject the expatriate experience and all its attendant dislocations ever really relinquish that subject Bharati Mukherjee Henry Roth and Amy Tan might say no Vladimir Nabokov and V S Naipaul yes Gary Shteyngart is still thinking about it Shteyngart's fourth and latest novel Lake Success veers from its forebears by placing a Long Island-born financier at its center rather than Russian migr s or their children and for the most part shuns themes of transnational displacement and the hyphenated existence Yet the fuel and oxygen of immigrant literature movement exile nostalgia cultural disorientation are nevertheless what fire the pistons of this trenchant and panoramic novel Shteyngart's subject may be America but it's Trump's America seething atomizing foreign and hostile even to itself Can it be that we're all exiles Roberto Bola o once asked a question that goes echoing through this novel Is it possible that all of us are wandering strange lands The chief wanderer in Lake Success is Barry Cohen In casting his lead Shteyngart doesn't pander to contemporary sympathies Barry is a white middle-aged hedge-fund manager with billion of assets under management He has Goldman Sachs on his r sum and lives in the same Manhattan apartment building as Rupert Murdoch He has a congenital inability to remember the names of women though not those of men and unironically idolizes Hemingway Until college Princeton he'd never so much as spoken to a black person and after college well his industry did not employ many African-Americans The closest gesture he's made toward social welfare aside from social- and tax-minded philanthropy is a plan to launch a collection of billionaire trading cards for poor kids with all the billionaires' financial stats such as net worth Forbes list ranking and liquid and paper assets on the back so that the 'black kids could get inspired to do better at school ' When we meet him he's staggeringly drunk from Japanese whiskey that retails for a bottle and bleeding from wounds bestowed upon him by his wife and his child's nanny He's the anti-mensch Readers allergic to unlikable protagonists should approach this book armed with an EpiPen The writer Larry Brown employed a storytelling tactic he called sandbagging loading his characters with immense heaps of trouble to see if and how they might wriggle free This is Shteyngart's tack with Barry Barry's marriage has imploded due partly to his inability to reckon with his -year-old son's autism diagnosis The Securities and Exchange Commission is after him for dirty trading And like many middle-aged men rich and poor he didn't really know who he was So on a boozy whim Barry undertakes that most iconic of American responses He lights out for the territories in this case boarding a Greyhound bus with a rollerboard suitcase containing six precious wristwatches the implements of his true desire He ditches his phone then later his credit cards By the time he hits Baltimore he's already shivering with Kerouacian ecstasy Barry had broken free of the surly bonds of his own life He had been granted refuge in America Peek inside Gary Shteyngart's writing retreat a s Craftsman bungalow | If there's no suffering I tune out Read about the books Gary Shteyngart loves the ones he hates and the ones that shaped him as a writer This is a mirage of course in much the same way Barry's success has been and the reader is in on the joke We do not root for Barry we root for his comeuppance The source for that we suspect may be Barry's wife Seema the latter half of a couple Shteyngart itemizes as one powerful the other beautiful The -year-old daughter of Indian immigrants Seema was a Yale-degreed law clerk before she married Barry had a son then took to doing what hedge-fund wives did best building a carefully curated life for the family Marrying an accomplished woman and taking her off the job market Shteyngart writes was a way to telegraph success among Barry's peers With Barry on the lam Seema immediately commences an affair with a novelist but like most affairs it's doomed and a little dreary She frets about their son Shiva and because it's the summer of frets about the coming election and every so often ponders just how she's become this scummy rich person exiled from her principles The alternating Seema chapters lack the antic verve of Barry's and not only because Barry is high-tailing his way across America while Seema is back in their apartment scheduling therapists for their son With Barry the reader senses and shares Shteyngart's glee as he sinks pin after pin into his finance-bro voodoo doll With Seema however the reader discerns authorial restraint even remorse After a while Shteyngart mercifully flies in her parents from Cleveland for support Barry thankfully gets no such assistance Set adrift on Greyhound with a dwindling stake of both cash and delusions he embarks upon a nostalgia tour seeking to reunite with a college girlfriend who's now a single mother teaching Holocaust studies in El Paso Along the way he goes bumbling into an America that to him is so foreign as to require subtitles In the town of South Hill he saw a Walmart Shteyngart writes and wondered if that was the first one he had seen in real life In West Baltimore he talks wristwatches with a drug dealer and ends up with a rock of crack cocaine tinged with the sharp yellow of a newborn Parmesan En route to Jackson Miss he strikes up an improbable romance with a young African-American woman whose generosity he mistakes for thievery In between it all he takes in the bus window scenery sweeping by fake-hacienda suburbs a diorama of cotton oil and cattle A payday loans sign lit up red and green like an advertisement for a Christmas that would never come Shteyngart tosses lines this good like confetti Texas goes on for hours much of it featureless he writes The state had had to invent its own greatness Texan vistas aside Shteyngart finds muchness everywhere he looks reveling in a surfeit of Americana and chief among this novel's pleasures is viewing the nation its landscapes its people its curdled politics its increasingly feudal inequalities through the vibrant filters of Shteyngart's Hipstamatic mind One does need to make allowances however for supporting characters that drop suddenly and permanently from the novel as through trapdoors and for the conceit of Barry's deepening destitution on the road the self-imposed nature of which keeps the stakes low There's a difference after all between fasting and starving But these are easy dispensations to grant to a novel so pungent so frisky and so intent on probing the dissonances and delusions both individual and collective that grip this strange land getting stranger In Lake Success Gary Shteyngart holds his adopted country up to the light turns it squints turns it some more and finds himself grimacing and laughing in almost equal measure "/>
    <n v="1.55749147388004E-2"/>
    <n v="7.4486834262409403E-3"/>
    <n v="4.9402775116590102E-3"/>
    <n v="1.0000284270410701E-2"/>
    <n v="0.85153794537203797"/>
    <n v="3.9899643128749697E-2"/>
    <n v="5.9522393357735797E-3"/>
    <n v="6.3902533284314403E-3"/>
    <n v="1.8170346701389398E-2"/>
    <n v="4.0085412186506401E-2"/>
  </r>
  <r>
    <s v="News"/>
    <x v="56"/>
    <s v="Get the DealBook newsletter to make sense of major business and policy headlines — and the power-brokers who shape them.__________"/>
    <n v="514"/>
    <s v=" Get the DealBook newsletter to make sense of major business and policy headlines and the power-brokers who shape them Over three decades John Studzinski has been a consummate deal maker first at Morgan Stanley then at HSBC and most recently at the Blackstone Group acting as a consigliere to chief executives around the world Now he will do so at a new firm Pimco the investment management giant The firm announced on Wednesday that it was hiring Mr Studzinski who recently said he would step down as vice chairman of Blackstone Over the years the financier known among friends as Studs has advised Indra Nooyi of PepsiCo William A Ackman of Pershing Square Capital Management and even the Vatican At Pimco he will be a managing director and vice chairman and will advise clients like pension funds governments and sovereign wealth funds He will report directly to the firm's chief executive Emmanuel Roman Mr Studzinski will be based in New York and will shuttle between London where he also has a home and Newport Beach Calif where Pimco has its headquarters I've known John for a very long long time We have been friends Mr Roman said in a telephone interview noting that he has watched Mr Studzinski's career over the years I tried to attract him to Pimco basically since I arrived I thought he'd be a perfect fit It took a little bit of time and finally we got there Mr Studzinski began his career in finance at Morgan Stanley as a mergers banker He rose through the firm's ranks in New York and London to become its head of European investment banking and then deputy chairman of its international arm In he joined HSBC to expand the British bank's investment banking business In he moved to the private equity giant Blackstone where he worked on mergers and corporate defenses against activist investors He also guided the American International Group through its near-death experience during the financial crisis That was the career deal of my life Mr Studzinski said At the time Mr Studzinski also began advising some of the world's biggest pools of capitals sovereign wealth funds in the Middle East and Singapore on their exposure to financial companies amid the crisis After Blackstone spun out the advisory business into what is now PJT Partners in Mr Studzinski took on a new role vice chairman for investor relations and business development working with sovereign wealth funds and family offices Mark Carney the governor of the Bank of England and a longtime friend of Mr Studzinski's described him as a highly respected adviser to companies financial institutions and sovereigns Mr Roman said he expected Mr Studzinski to help build Pimco's global footprint The firm has offices around the world and manages trillion globally I know what a fantastic job he has done for his clients he said He is going to do what he does best which is to go a see clients and ask how he can help "/>
    <n v="9.8219003259981206E-3"/>
    <n v="4.1737840959860098E-3"/>
    <n v="7.0763852564548401E-3"/>
    <n v="0.149123302343877"/>
    <n v="2.0654982287013499E-2"/>
    <n v="8.3788062785796702E-2"/>
    <n v="6.2015138221003796E-3"/>
    <n v="6.2687109451486098E-3"/>
    <n v="5.1601092504672003E-3"/>
    <n v="0.70773124888715699"/>
  </r>
  <r>
    <s v="News"/>
    <x v="56"/>
    <s v="Good Wednesday. Want this in your inbox every morning? Sign up here."/>
    <n v="1566"/>
    <s v=" Good Wednesday Want this in your inbox every morning Sign up here The e-commerce giant yesterday briefly became the second U S company to reach a market value of trillion Apple was the first just over a month ago Not everyone is convinced that's warranted Shira Ovide of Bloomberg Opinion argues that the valuation rests in part on businesses like digital ads and health care that don't exist yet The mirage of a much more profitable even more sprawling and powerful Amazon may be real eventually but it isn't today she writes Amazon's market capitalization has risen percent this year compared with a percent increase for Apple according to data from Capital IQ As the WSJ points out at that rate the iPhone maker's days as the world's most valuable company at yesterday's close it was worth billion may be numbered Morgan Stanley says that an Amazon market cap of trillion is reasonable Jeff Bezos Amazon's C E O is looking even higher In an interview with Forbes he said that for all practical purposes for Amazon the market size is unconstrained More on trillion How Amazon and Apple reflect the rise of powerful megacompanies And how Amazon's valuation will bring it greater scrutiny He has been a consigliere to C E O s around the world and helped guide A I G through the global financial crisis Now Mr Studzinski will take his bulging Rolodex to Pimco the investment management giant where he will advise top clients like pension funds governments and sovereign wealth funds Over three decades Mr Studzinski Studs to his friends struck deals at Morgan Stanley at HSBC and then at the Blackstone Group At Blackstone which he left last month his most recent role was essentially working with sovereign wealth funds and giant family offices Emmanuel Roman Pimco's C E O told DealBook I tried to attract him to Pimco basically since I arrived I thought he'd be a perfect fit It took a little bit of time and finally we got there This morning Jack Dorsey of Twitter and Sheryl Sandberg of Facebook will testify before the Senate Intelligence Committee on social media's role in meddling by foreign powers Notably absent Google which rejected the committee's request for someone higher-ranking than its top lawyer In the afternoon Mr Dorsey will also testify before the House Energy and Commerce Committee on policing what users tweet Here's how to watch the hearings Lawmakers will ask about a host of issues including political bias fake news and the use of algorithms Fun aside Can you spot the deceptive Facebook posts in this quiz Expect Mr Dorsey and Ms Sandberg to provide a simple message We're trying To that point Mark Zuckerberg of Facebook has written an op-ed for the WaPo on how protecting democracy is an arms race that Facebook can and is willing to help solve Behind all this is the threat of a political clampdown on Big Tech Kara Swisher of the NYT points out why that needs to be done with care America needs a clear explanation of what its social media giants expect to become before legislation forces all manner of regulations on them Some of these will be decent like forcing better privacy rules but others could hinder innovation and growth in what is arguably the United States' greatest industry More Ms Sandberg is trying to fix Facebook's reputation but also her own The F C C 's chairman says that Big Tech may be forced to become more transparent Social media's ad-based model may be breaking society The blood-testing start-up has said it will officially dissolve itself Theranos which went from being a Silicon Valley darling to a cautionary tale told shareholders that it was in talks to sell its patents to its most recent lender Fortress Investment Group after breaching a loan covenant in a way that allows Fortress to foreclose on the company's assets Remaining cash about million will go to the company's other creditors The move isn't surprising Theranos had laid off most of its staff and its founder Elizabeth Holmes has been indicted on fraud charges But the collapse means that the company's star-studded list of investors Rupert Murdoch the Walton family of Walmart fame and others has now collectively lost billion Bob Woodward's forthcoming book on the Trump presidency was bound to stir controversy But excerpts from the book called Fear dropped bombshells Notably they claim that administration aides have taken extraordinary measures to prevent the president from embarking on more trade wars or ordering assassinations Some of the most surreal actions were taken by Gary Cohn the former national economic adviser according to the WaPo According to Woodward Cohn stole a letter off Trump's desk that the president was intending to sign to formally withdraw the United States from a trade agreement with South Korea Cohn later told an associate that he removed the letter to protect national security and that Trump did not notice that it was missing The book claims that Defense Secretary Jim Mattis once called out the president as having the understanding of a fifth- or sixth-grader Mr Mattis denies the book's reporting But the White House's response to the book according to Axios tacitly confirms that some incidents described did happen Making the former N F L quarterback the centerpiece of the latest Just Do It campaign was always going to be contentious given he became the face of player protests two years ago Shares in Nike fell percent yesterday as BoycottNike trended on social media Though Adidas was down too Analysts those willing to speak anyway largely considered it a shrewd move Younger consumers tend to want brands to take political stands Matt Powell of NPD told the NYT and this is an opportunity for Nike to do just that With Nike buffeted by slowing sales and accusations of systemic bias against women changing its story line might be a good idea As Mary Scott of the marketing agency UEG told the NYT When's the last time we talked about a Nike campaign South Africa slid into recession yesterday Turkey's lira continues to fall So does the Argentine peso And Indonesia's rupiah sank to its lowest level in two decades Fears have begun to creep from currencies into stocks with Asian indexes swooning But whether a full-blown financial crisis is in the works remains to be seen More from Robert Burgess of Bloomberg Opinion If you're old-school and contagion means something that spreads into a global crisis that threatens the economy and financial system by catching a few key hedge funds napping then you can relax That can be seen in the interbank-funding markets In a true crisis demand for dollar funding among financial institutions would skyrocket if they thought that one or more of their own was in trouble That hasn't happened Yet Mark Carney is expected to remain the Bank of England's governor through Timothy Whall will step down as ADT's chief executive and will be replaced by Jim DeVries the security company's president John Gerspach is to retire as Citigroup's C F O and will be replaced by Mark Mason the finance chief of the firm's investment bank Deals How Morgan Stanley wooed Palantir to secure a plum advisory role for the start-up's potential I P O Bloomberg The Getty family is buying back Getty Images at a discount from the Carlyle Group six years after selling it FT Transocean agreed to buy Ocean Rig an offshore drilling contractor for billion WSJ Politics and policy Ayanna Pressley upset Representative Michael Capuano in the race for a Massachusetts congressional seat NYT Republicans are said to be reconsidering a second round of tax cuts Bloomberg British voters would reject Brexit if another referendum were held a new study says Bloomberg Trade Wall Street can't shrug off the Trump trade war anymore DealBook Canada will stay firm when Nafta negotiations restart today Among its biggest concerns cows Chinese and African leaders are strengthening their ties despite swelling debt loads in Africa much of which is linked to Beijing WSJ Tech A I could add percent to annual G D P growth for the next decade according to McKinsey CNBC Instagram is said to be building a stand-alone shopping app Verge Wireless carriers are slowing online video services research shows Bloomberg For Chinese sellers eBay and Amazon are tax havens Verge Best of the rest Why huge companies are a big problem for workers Axios How the government will crack down on a trading trick called spoofing NYT Heirs of a top Indian business dynasty are fighting each other in court as their family fortune collapses Bloomberg The new fashionable getaway for the wealthy is Antarctica That could be a problem FT What it's like to party when Goldman's future C E O David Solomon is the D J Bloomberg Thanks for reading We'll see you tomorrow We'd love your feedback Please email thoughts and suggestions to bizday nytimes com "/>
    <n v="8.6489530019028E-3"/>
    <n v="1.7480412140782301E-3"/>
    <n v="3.2344937244831902E-3"/>
    <n v="2.3762738753519601E-4"/>
    <n v="9.5995085240313908E-3"/>
    <n v="0.142837772385904"/>
    <n v="9.6129819903808102E-4"/>
    <n v="4.2840131902951703E-2"/>
    <n v="3.0887503193576801E-2"/>
    <n v="0.759004670466499"/>
  </r>
  <r>
    <s v="News"/>
    <x v="56"/>
    <s v="There were pedestrians ambling and drinkers drinking alfresco on the warm June day that Carla Sozzani stood outside what would shortly become 10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n v="1123"/>
    <s v=" There were pedestrians ambling and drinkers drinking alfresco on the warm June day that Carla Sozzani stood outside what would shortly become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It has the feel of an Italian piazza no Ms Sozzani said on a site visit to New York looking out toward the water I hope it stays like this But we were at the South Street Seaport cobblestoned yes but not often imagined as Italianate a New York landmark that has had many lives bustling port scrubby artists' community hurricane victim tourist trap Ms Sozzani's store is part of its continuing transformation Corso Como is to be one of the tent poles of the new new Seaport which its developer the Howard Hughes Corporation hopes to coax into a hub of culture and commerce in New York City The company is betting on Ms Sozzani as one of the new local attractions to do the pulling Its chief executive David R Weinreb spent five years courting her and the developer is a partner with her on the store She was initially not interested in opening a store in New York Mr Weinreb said There were dozens of calls to her With the store now about to open Mr Weinreb added he is confident Carla will in fact be the pillar that we wanted in the area The company declined to comment on the terms of the partnership though Hughes has been known to subsidize rent for its commercial tenants Ms Sozzani's original Corso Como at number Corso Como in a former garage in the Porta Nuova neighborhood of Milan opened in and in the years since it has become a much imitated blueprint for high-end retail The store sells luxury fashion from Prada Gucci Dior and Comme des Gar ons along with artists' editions and ceramics Ms Sozzani had been a magazine editor before opening the store she was famously fired from the Italian edition of Elle and considered her store a kind of living magazine It was a place to browse and linger as well as to buy She put chairs everywhere for the purpose The store opened around the time of the Slow Food movement and Ms Sozzani envisioned a slow shopping Corso Como began life as a photography gallery and now includes a bookstore a cafe and restaurant and an on-site three-room hotel Today it's so obvious Ms Sozzani said At the beginning it was difficult People did not really know what it was Her store set back from the main drag of the promenade had no windows on the street Its front courtyard was a garden Fashion can be a racy business in speed and in sensuality but Ms Sozzani with her whitened blonde curls and immaculate wardrobe has calmly and cannily lasted out the tidal cycles of trend and counter-trend In a moment of click-to-buy instantaneity Ms Sozzani looks like a luxury abbess a lone beacon of calm From its roots in Italy Corso Como has unfurled widely There are branches around the world in Shanghai Beijing and Seoul the -square-foot Seaport shop which opens Sept is the first in the United States It sits all on one floor where books run seamlessly into tchotchkes into high-end fashion into a gallery space which will have a separate entrance For the opening Ms Sozzani is showing photography by Helmut Newton and a lighting installation for sale by Michael Anastassiades Like its brethren this Corso Como includes a restaurant and bar And as with all the Corso Comos Ms Sozzani's partner Kris Ruhs has decorated the space with the usual sunburst motifs and scribbly Corso Como logo with hand-wrought tiles and mosaics and vases of the glass flowers that signal that wherever in the world one is one is still in Ms Sozzani's garden Whether this will be enough of a draw to lure New York's luxury shoppers off Madison Avenue and out of SoHo is a potent question The Hughes Corporation has invested significant energy and resources into rebuilding the area which was battered by Hurricane Sandy in and also seems intent on scrubbing away the memory of its prior life as a grubbier sort of mall and out-of-towners' entertainment Over the years the district has been loved by New Yorkers but it really became a tourist trap said Saul Scherl the president of the New York Tri-State Region for Howard Hughes Further openings are well underway part of a rebranding of the area that Howard Hughes hopes will draw foot traffic and ultimately more commercial tenants Plans for a residential tower were scrapped in after an outcry from the community By we'll have approximately percent more retail than we had in said Jessica Lappin the president of the Downtown Alliance whose territory south of Chambers Street includes the Seaport Sarah Jessica Parker's SJP Collection store is under construction opposite Corso Como and a Roberto Cavalli boutique will open next door to a Big Gay Ice Cream shop soon Mr C Seaport a boutique hotel run by Maggio and Ignazio Cipriani the younger generation of the famous Cipriani hospitality family opened its doors in July When I moved in there was literally nothing in the area said Ignazio Cipriani who lived for years in the nearby financial district For all that the area is still off the beaten track for many as Aurora James the founder and creative director of Brother Vellies a made-in-Africa designer accessories label learned when she teamed with Howard Hughes to open a shop on Fulton Street in The initial reaction when I would say the South Street Seaport was confusion and shock Ms James said about the location for a brand like hers The most frequent visitors she added were tourists that came in smelling like Abercrombie and Fitch Ms James closed her shop earlier this year and relocated to the Greenpoint section of Brooklyn I was so grateful for that to be a community and world for us for a certain time she said of the Seaport area But ultimately I need to be in an authentically creative area which is why I moved to Brooklyn Could Ms Sozzani change that perception The Hughes Corporation hopes so and she herself is stretching out of her usual comfort zone to try I was very close to Azzedine Ala a and he used to say 'Every day I learn something I am a debutante every day ' she said That's the way it should be "/>
    <n v="4.4014807123326097E-3"/>
    <n v="1.3297995720554601E-3"/>
    <n v="5.1646589279472103E-3"/>
    <n v="9.2107615251432902E-4"/>
    <n v="0.224119453170667"/>
    <n v="2.0015112686513199E-2"/>
    <n v="0.740824516997315"/>
    <n v="8.8188771322288899E-4"/>
    <n v="4.4066622509487301E-4"/>
    <n v="1.9013478423376699E-3"/>
  </r>
  <r>
    <s v="News"/>
    <x v="57"/>
    <s v="On a sunlit summer day in Latvia in 2014, Anastasija Sevastova and Ronald Schmidt, her new boyfriend and fellow tennis coach, were visiting her windswept home city, Liepaja."/>
    <n v="1561"/>
    <s v=" On a sunlit summer day in Latvia in Anastasija Sevastova and Ronald Schmidt her new boyfriend and fellow tennis coach were visiting her windswept home city Liepaja They went to the beach where Sevastova only but already retired as a tour-level player had something important to share She got very serious Schmidt said on Wednesday And she told me she wanted to try tennis again to compete and see how far she could get Four years later the answer is the semifinals of the United States Open where Sevastova will face Serena Williams under the lights and the microscope in a packed Arthur Ashe Stadium on Thursday night Williams's now-familiar story is an irresistible against-great-odds tale of a father's and a family's quest to dominate a sport in which they had no initial foothold But Sevastova has quite a career arc of her own and it is not just about her phenomenal comeback after nearly two years away from the tour Anastasija's story is kind of crazy too Schmidt said Latvia has risen to prominence in tennis in the last decade with Ernests Gulbis breaking into the ATP top of the men's tour Jelena Ostapenko winning the women's singles title at the French Open and Sevastova breaking into the top and repeatedly going deep at the U S Open But the small Baltic nation was still a tennis backwater when Sevastova learned the game on red clay in Liepaja a city now best known as the hometown of the Knicks star Kristaps Porzingis No one in Sevastova's family played tennis seriously I was hopeless hopeless twice hopeless said her mother Diana Golovanova who raised Sevastova as a single parent Unlike Richard Williams the father of Venus and Serena Golovanova a secondary-school English teacher had no interest in creating a champion No never I'm not the one who insists on anything she said in an interview in Liepaja earlier this year I'm just a crying type of mom I was not like 'Come on You've got to make it ' like Sharapova's father or Jelena Dokic's But Sevastova's grandmother was interested in channeling Sevastova's energy into sports With her natural athleticism she could have gravitated to basketball or soccer But it was tennis because her grandmother had some friends who played and because the only club of significance in Liepaja was near Sevastova's home tucked into the dunes near the Baltic Sea to avoid the worst of the wind Pure chance Golovanova said Some kids go to art school It was tennis because it was summer close to the water and close to our house So you just enroll your kid As luck would also have it Sevastova's elderly first coach Edgars Ernestons was not a Soviet-era disciplinarian but a mentor who emphasized enjoying the process A great coach Sevastova said It's so important to show the kids this love of tennis and that's what we had and so I loved it The colder months would prove more complicated There were no indoor tennis-dedicated facilities in Liepaja only school gymnasiums with varnished wooden floors where the multicolored lines used for various sports intersect like a Mondrian painting Sevastova played most of her winter tennis in the gymnasium in a secondary school where her mother was a teacher It is also the same school where Ostapenko's mother and primary coach Jelena Jakovleva attended school as a youngster Until age I practiced in the school gyms on the wood Sevastova said Riga has some good facilities with indoor clay and hard courts but I was always in Liepaja Indoors on wood is a different style of play because it was so fast and there were lots of bad bounces Initially the cost of playing the game was inexpensive Like euros per month Sevastova said And they assigned you a coach with other people But it soon became clear that Sevastova would need to leave home to progress Gulbis who was from an affluent family in Riga was boarding at Niki Pilic's tennis academy in Munich where a teenage Novak Djokovic was also training Sevastova eventually followed the same path at age returning regularly to Latvia to complete her schooling Ernests was there some other Latvian players were there Sevastova said Pilic was kind of the 'in' thing Golovanova went with her to Germany for her first tryout She said that Pilic a former French Open finalist came on court when Sevastova was rallying with some of his coaches He had never met her or heard anything about her Golovanova said She was just a girl from the middle of nowhere and he says 'Top Top if she tries hard ' I mean how could he know that The financial challenge was daunting It was just madly crazily expensive said Golovonova who remembered looking at the numbers and despairing But in the end it was written in the stars and the money came in She said they cobbled together the money for the academy through a combination of Latvian tennis federation funding personal savings friends' donations and private Latvian sponsors As it turns out Pilic's prediction was conservative Sevastova seeded th at the U S Open has become a fixture in the top after reaching a career high of No last October Win the title in New York and she would break into the top But that would require her to stop Williams who has been playing like a champion on a mission as she chases her th major singles title and her first since she returned to the tour in March after giving birth to her daughter Williams and Sevastova have yet to play in singles But Sevastova whose game is full of slice and guile is the kind of unconventional veteran player that has troubled Williams before in a U S Open semifinal see Roberta Vinci's mega-upset of Williams in Maybe we are going to watch this match said Schmidt an Austrian who is now Sevastova's coach as well as her boyfriend He wears an I HEART Liepaja cap during her matches and not because anyone from the city tourism board is paying him I bought it in a coffee shop he said I started last year with it and now I'm wearing on every singles match It's superstitious Sevastova has reserved her finest tennis for Flushing Meadows reaching the quarterfinals in and This will be her first Grand Slam semifinal and it comes after she defeated the defending champion Sloane Stephens in straight sets in intense heat in Arthur Ashe Stadium on Tuesday It should be cooler on Thursday night but the occasion should still be a pressure cooker Hopefully she can handle the moment and enjoy the moment Schmidt said I told her minutes ago that there really is no difference between a quarterfinal and a semifinal You don't get a trophy if you win the quarters or the semis so it's pretty much the same situation as against Sloane But Williams has the sort of serve that can stifle anyone's creative impulses even if Sevastova has been returning superbly She has won percent of her opponents' return games and converted percent of her break points Sevastova has all the shots which can be both a blessing and a curse Sometimes I use too many shots she said The drop shot is her signature and she can use it effectively against even the speediest players like Stephens But Sevastova will also need to serve particularly well and mix pace and trajectories to keep Williams from finding her range and footing The problem is finding the time to get organized when faced with Williams's power and increasing desire to get to the net Sevastova has overcome bigger tennis challenges however When she retired in she was and ranked outside the top weary of injuries and the grind of chasing points and cheap flights She ended up at the Better Tennis Academy in Vienna teaching tennis during the week and taking university classes on the weekends Schmidt was working there too after having helped coach the former No Thomas Muster when Muster made his quixotic return to the circuit at age in Sevastova had much more time on her side when healthy and eager again she decided to come back Her first tournament was a satellite event in Egypt in January By reaching the semifinal at this U S Open she already has earned  That is quite reversal of fortune but her presence at this level is also a gift to tennis aficionados In a realm overpopulated with baseline bashers Sevastova's game represents a more subtle approach to tennis geometry one that would have been lost if she and Schmidt had not managed to resurrect her career Look it was not my intention to bring her back he said I never said to her 'Let's try again ' It had to come from her and it was important that she was the one who decided it not anybody else And she's been great She's working hard and now she's in the semis With that Schmidt shook his head in the players lounge and chuckled It's crazy to think he said where we were four years ago "/>
    <n v="2.5437540234719801E-2"/>
    <n v="1.78547864566563E-3"/>
    <n v="0.53974909789443004"/>
    <n v="3.36570076970618E-2"/>
    <n v="0.30522971824822498"/>
    <n v="2.2150706175361398E-3"/>
    <n v="8.5839937697266097E-2"/>
    <n v="3.4186409478663602E-3"/>
    <n v="1.7333551438044399E-3"/>
    <n v="9.3415287342429204E-4"/>
  </r>
  <r>
    <s v="News"/>
    <x v="57"/>
    <s v="In January, ahead of the first New York Fashion Week after the #TimesUp social revolution began, the Council of Fashion Designers of America sent out its regular preshow missive. "/>
    <n v="3050"/>
    <s v="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
    <n v="0.46801373779008498"/>
    <n v="8.5428004630569996E-4"/>
    <n v="5.2983534505816996E-4"/>
    <n v="4.2431861440237102E-4"/>
    <n v="0.52291141167873001"/>
    <n v="6.9159229885408795E-4"/>
    <n v="1.27267629598822E-3"/>
    <n v="8.7269213981146297E-4"/>
    <n v="3.7731429772618801E-3"/>
    <n v="6.5631281350321297E-4"/>
  </r>
  <r>
    <s v="Interactive Feature"/>
    <x v="57"/>
    <s v="In the wake of a cheating scandal, an Atlanta principal is charged with raising student performance the right way."/>
    <n v="0"/>
    <s v="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
    <n v="0.468013737791105"/>
    <n v="8.5428004624669095E-4"/>
    <n v="5.2983534503268405E-4"/>
    <n v="4.2431861437618201E-4"/>
    <n v="0.52291141167836996"/>
    <n v="6.9159229881940595E-4"/>
    <n v="1.27267629589784E-3"/>
    <n v="8.7269213975148404E-4"/>
    <n v="3.7731429769374998E-3"/>
    <n v="6.5631281346416499E-4"/>
  </r>
  <r>
    <s v="Newsletter"/>
    <x v="57"/>
    <s v="The Australia Letter is a weekly newsletter from our Australia bureau chief. Sign up to get it by email. Here’s where to find all our Australia and New Zealand coverage."/>
    <n v="897"/>
    <s v=" The Australia Letter is a weekly newsletter from our Australia bureau chief Sign up to get it by email Here's where to find all our Australia and New Zealand coverage Several newsletters ago I shared Things I Love About Australia and One I Loathe then asked all of you for your own thoughts Hundreds of insightful comments hit our inbox We debated what to do with your responses but we knew we wanted to include art Ultimately we decided to go with someone who could incorporate several ideas into a single experience Ilya Milstein Ilya an artist from Melbourne via Italy who now lives in New York But he knows and loves Australia and he worked with our art directors in New York to create a cityscape from a selection of reader submissions That's the image above but to make sure the details aren't lost readers can zoom in with a new digital format designed for immersion Check out the full piece on your computer or your phone But for a sample here are a handful of close-ups with the comments that inspired them The colour beauty and richness of Aboriginal and Torres Strait Islander culture Phil Johnston The classless nature of pubs in Australia Barton Quilkey Herds of Emus Hundreds of them out by Booligal or Ivanhoe Davis Straub Universal health care 'Kurt van der Walde King George Whiting grilled with chips and a lemon wedge Andrew Browne But wait you're not done yet Now click or scroll through again and find some of Ilya's own additions See for example if you can identify the statue at the center of the piece There are other hidden winks to Australiana as well I'll share some of them in next week's newsletter but feel free to send your guesses and feedback to nytaustalia nytimes com We also hope you'll share the piece and this newsletter sign-up with those who might enjoy a version of Australia that looks nothing like Canberra Seriously it's mostly meant to be fun and another thank you to all of our readers who make this newsletter and The New York Times such a vibrant community One more thing We really wish we could have found a way to assign art for all of your input but alas we'd need a museum for that Now here are our stories of the week from Australia and beyond plus our recommendations for what to stream this month Let's start local this week because we have a lot to highlight We've been trying to double down on context deep reporting and an international perspective and we had three pieces this week that exemplify that Our examination of Peter Dutton's au pair scandal Australia has given God powers to its immigration ministers allowing Mr Dutton to make an already opaque immigration system even more vulnerable to abuse Few other developed democracies do it this way We explain how it happened Is the way Australia funds the arts a recipe for mediocrity That's the provocative question at the heart of our deep dive into government funding for the performing arts Australia wants to take government surveillance to the next level In Opinion Lizzie O'Shea writes about Canberra's decryption efforts noting that Australia which has no Bill of Rights is a logical place to test new strategies for collecting intelligence that can later be adopted elsewhere The New York Times Opinion section published a bombshell today taking the rare step of publishing an anonymous Op-ed from a senior official in the Trump administration The piece should be read in its entirety but it lays out the ways that people inside the administration are doing everything they can to protect against what the author describes as Trump's amorality bad instincts and short attention span The Opinion editors are taking questions from readers Our reporters are covering it as news and adding context from Washington There's also a robust discussion on it going on in our NYT Australia Facebook group which you should join of course President Trump's other recent enemies include big tech companies like Google which he has accused of suppressing positive news about him Here's an explainer on how search really works or at least as much as we know And how well do you trust your disinformation instincts We made a quiz that asks you to separate authentic Facebook posts from fakes Then there's the story of Steve Jobs and his daughter A nuanced family portrait or a hit job Now for a couple more pieces worth subscribing for hint hint Want to hack your finances and quit working The millennials are doing it and of course there's an acronym FIRE It stands for financial independence retire early Hello is it zzzs you're looking for Lionel Richie has some fantastic bedding to sell you I'm in the bedroom Mr Richie said referring to his many romantic songs At least use my sheets Looking for something to watch on Netflix Here's our monthly guide I'm just finishing up The Americans which all feels a little too relevant at the moment I'm looking forward to something else Maybe Paddington "/>
    <n v="2.7593287060515601E-2"/>
    <n v="3.1111984784136701E-3"/>
    <n v="3.05611223692622E-2"/>
    <n v="2.4846344120981498E-2"/>
    <n v="0.56959972332490305"/>
    <n v="5.4112337956524299E-3"/>
    <n v="4.4576762977845602E-2"/>
    <n v="4.2331282904024799E-3"/>
    <n v="3.53206723495448E-2"/>
    <n v="0.25474652723247898"/>
  </r>
  <r>
    <s v="News"/>
    <x v="57"/>
    <s v="For decades, the path to stardom in the music industry has usually gone through a major record company."/>
    <n v="1257"/>
    <s v=" For decades the path to stardom in the music industry has usually gone through a major record company Almost every artist today who reaches the top of the charts whether Kanye or Adele Beyonc or Drake has gotten there with help from one of the three conglomerates that control around percent of the business Universal Sony and Warner Now Spotify is experimenting with another approach one that is making those labels nervous Over the last year the -year-old company has quietly struck direct licensing deals with a small number of independent artists The deals give those artists a way onto the streaming platform and a closer relationship to the company an advantage when pitching music for its influential playlists while bypassing the major labels altogether Although the deals are modest with advance payments of tens or hundreds of thousands of dollars according to several people involved the big record companies see the Spotify initiative as a potential threat a small step that down the line could reshape the music business as it has existed since the days of the Victrola Spotify a Stockholm company that went public in April has offered few details about its entry into the talent marketplace It has not revealed which artists it has made deals with and declined to comment for this article According to six people in the music industry who have been briefed on the recent deals but were not authorized to discuss them publicly Spotify has paid advances to management firms and other companies that represent artists who are not signed to a record label For now that means up-and-coming acts and older artists who have gained control over their vintage hits Spotify is offering artists two advantages a bigger financial cut and ownership of their recordings The deals furthermore are not exclusive leaving the artists free to license their songs to other streaming companies like Apple Music and Amazon Spotify typically pays a record label around percent of the revenue generated by each stream or play of a given song The label in turn pays the artist a royalty of anywhere from percent to in some cases percent of its cut By agreeing to a direct licensing deal with Spotify artists and their representatives are able to keep the whole payout The closest the company has come to making its ambitions public was during an earnings call in July when Daniel Ek the company's chief executive confirmed reports in Billboard and elsewhere that Spotify was pursuing direct deals with independent artists He was careful to add that such deals did not mean Spotify was turning into a record company something that Spotify's contracts with the big labels forbid according to people briefed on the terms of those contracts Licensing content does not make us a label nor do we have any interest in becoming a label Mr Ek said on the call We don't own any rights to any music and we're not acting like a record label The next Ed Sheeran or Ariana Grande may be attracted by the very thing Mr Ek cited in arguing that Spotify is not becoming a label With its million subscribers and nearly million more who listen free the service can offer significant exposure to artists without asking them to give up something that traditional record companies demand as part of any deal ownership of their recordings Taylor Swift is one artist who is intent on keeping her work She will become a free agent this year after the expiration of her deal with Big Machine an independent label in Nashville that is distributed by Universal and she is said to be seeking a deal that would give her ownership of her recordings Spotify's decision to forge closer relationships with artists comes with a big risk however In the end it may not be worth antagonizing the labels that the company depends on said Amy Yong a media analyst at Macquarie They are treading carefully Ms Yong said They do not want the Big Three to shut then out from their library of content for the sake of signing deals with up-and-coming artists at a higher margin That's not an economic trade-off that you want to do The major labels have signaled their disapproval of Spotify's under-the-radar initiative in various ways Through anonymous comments in news articles music executives have indicated that they could punish Spotify by withholding the licenses the company needs to expand to India The labels have also suggested they will be unwilling to compromise with Spotify as its contracts with the labels expire over the next year Representatives for the three major labels declined to comment for this article In what may be another sign of the tensions between the entrenched music industry and the streaming service the three conglomerates have lately favored Spotify's rivals with promotional goodies Universal for example created an exclusive playlist with Apple Music It's almost a warning shot by the labels to remind Spotify that as these stories play out it's not just Spotify that controls the narrative said Bill Werde the director of Syracuse University's Bandier Program on the music industry and a former editor of Billboard magazine One company that has made a deal with Spotify is Human Re Sources a small distributor founded by J Erving an artist manager who has worked with Troy Carter Spotify's departing head of creative services In an interview Mr Erving said Spotify had paid a modest advance that helped him establish his company Human Re Sources he said is able to pitch songs directly to Spotify's internal teams a rare advantage in the industry's vast do-it-yourself landscape Spotify has not given favorable rates to artists affiliated with Human Re Sources Mr Erving said and it has not guaranteed them placement on its playlists But the company's artists have had success penetrating Spotify's most influential playlists like New Music Fridays and Rap Caviar Some of them like Jussie Smollett an actor in the hit television show Empire who makes slithery R B have also made it onto a Spotify billboard in Times Square Spotify has been very supportive of the stuff that we have released to date Mr Erving said But Apple and Pandora have been very supportive as well In preparation for its public stock listing Spotify hinted that it had big plans to change the old model of the music business which it said relied on gatekeepers like record companies and radio In their place Spotify said it wanted to usher in a new era that would help new artists break through more easily That stance has put Spotify in an awkward position between investors who are rooting for disruptions that could lead to profits and music business executives who would like the streaming service to stay in its lane According to public filings Spotify had about billion in revenue last year but almost billion in net losses Its stock price has risen steadily since April and the company is valued at roughly billion Below the level of the giant conglomerates the attitude toward Spotify's moves has been anything but hostile Its entry into the talent marketplace may give artists more leverage said Zack Gershen an executive at Mtheory a company that consults with artist managers From our perspective options are good Mr Gershen said Options create competition They create innovation They help everybody discover what the future of this business is "/>
    <n v="0.10564567496914699"/>
    <n v="2.30803369184204E-3"/>
    <n v="1.04763326604103E-3"/>
    <n v="6.5093317458424097E-4"/>
    <n v="0.18664455837270599"/>
    <n v="6.7121239700031702E-3"/>
    <n v="3.13061999836614E-3"/>
    <n v="1.57719150240951E-3"/>
    <n v="1.35017113702777E-3"/>
    <n v="0.69093305991787202"/>
  </r>
  <r>
    <s v="News"/>
    <x v="57"/>
    <s v="HOUSTON — Her house is dry now. The flood is long gone from her living room. But several times a month, Kris Ford-Amofa’s phone sounds a warning that her family is still underwater."/>
    <n v="1210"/>
    <s v=" HOUSTON Her house is dry now The flood is long gone from her living room But several times a month Kris Ford-Amofa's phone sounds a warning that her family is still underwater Ding An alert to pay the mortgage on their beige-brick house whose value sank by after it was wrecked during Hurricane Harvey Ding An alert to pay the credit cards that paid to replace their floors furniture and appliances She and her husband never used to carry debt like this but since Harvey they have been caught in a riptide of bills for the house and a personal loan that Ms Ford-Amofa took out when the family could no longer keep up with other expenses Ding Ding Ding We're paycheck to paycheck now she said Swimming This is the hidden financial storm that lingers for thousands of middle-class families across southeast Texas long after they pounded in the last new floorboard and rolled on the last coat of paint to reclaim flood-scarred homes On the surface it looks like they've recovered Inside nothing is the same Only percent of the homes damaged by Harvey were covered by flood insurance and homeowner payouts from the Federal Emergency Management Agency averaged about The federal payments which were not aimed at making people whole often fell far short of the real cost required to remodel entire homes and keep pace with skyrocketing construction costs after the storm which caused billion in economic damage Families plundered their savings and retirement accounts to span the gap Now mortgage delinquency and foreclosure rates are edging higher around Houston according to real estate and legal aid groups Many families who suffered damage in the Aug storm say they are borrowing money from relatives living off credit cards and falling behind on bills A survey last month of Harvey survivors found that nearly percent of people who suffered damage or lost income in the storm said they were in worse financial shape today than a year ago They were just pouring all the money they had into living said Jon-Ross Trevino a staff attorney with the Foreclosure Prevention Project of Lone Star Legal Aid It goes fast This time a year ago Ms Ford-Amofa who was was sitting in her sister's kitchen dialing and redialing two phones to get through to a rental-car company and FEMA Her husband Yaw Amofa was back at their house tearing out soaked wallboard with a dull bread knife The family had fled when floodwaters reached as high as their three children's chests ruining the first floor of their home Revisit our coverage of the Amofa family immediately after the storm They had been desperate to start rebuilding Their two-story house in the new subdivision of Evergreen Villas was the first home the Amofas had ever owned When they bought it Ms Ford-Amofa said they were told not to bother with flood insurance Even the federal government said the area was a minimal hazard for flooding But then Harvey upended expectations delivering billion in damages and more than inches of rain in some areas After weeks of missed appointments and back-and-forth with FEMA the agency awarded the Amofas to repair damage that estimates showed would cost much more than that With no insurance they would have to find the rest Demand for contractors surged after the storm and the Amofas hired a friend of a friend who had no license but promised to do most of the extra repair work for if the family bought all the material and supplies They paid half upfront then went to Home Depot to buy every tool tile nail cabinet floorboard and molding strip they would need to rebuild their kitchen living room and dining room But the work they said was shoddy The walls were patchy and badly painted The doors needed replacement The cabinets were ruined by a spray of wall texturing One of the workers knocked over a granite countertop shearing it in two Their -year-old son Jason who has autism and could not walk until he was stumbled over the creaky uneven floorboards It was a mess Ms Ford-Amofa said They started over They found a new contractor and headed back to Home Depot to buy everything all over again In all they spent about  above what FEMA had paid for I can be so mad Mr Amofa said They see you at your neediest and that's when they try to take advantage The family spent four months living upstairs while their first floor was a construction zone Ms Ford-Amofa turned her bedroom into a makeshift kitchen She scrambled eggs in an electric skillet and set out cold cuts cheese and bread for Subway nights The three teenage children sprawled on their parents' bed to eat and watch television Since then there's been no money left Mr Amofa now has to ask his wife for gas money to drive to the middle school where he teaches Texas history Ms Ford-Amofa who works in hospital billing had always clipped coupons and shopped clearance to avoid debt Now she pays the minimum on their credit cards though sometimes she finds an extra or to pay down the principal The parents try not to burden their children with money woes but Joshua and Raechel sometimes ask why the family doesn't take trips to San Antonio or Sea World anymore Mr Amofa tells them they'll go at the right time The storm's toll went beyond finances The children struggled with ping-ponging school schedules When they temporarily transferred to a new middle school because theirs was flooded students on the new bus made fun of Raechel an effusive teenager who loves theater and sings in her church choir Joshua a whiz at math who dreams up home experiments to test saltwater evaporation started bringing home C's on his report card The children are back at their old middle school and on a regular schedule this year and they were gushing about their first week of classes Joshua wants to do track and basketball Raechel is excited for eighth-grade prom next spring Ms Ford-Amofa is already wearily saving up The Amofas and their neighbors also worry about Harvey's dislocating effect on their quiet street Investors bought up patches of homes as rental properties after the storm and neighbors have reported car break-ins in the past few months One night after dinner a spray of police lights washed over the living room Ms Ford-Amofa peered out through the front blinds I don't know what's going on she said Their nightmares about the storm have faded but its invisible wounds still flare up with the weather Ms Ford-Amofa watches the forecast every day on the local news During one storm she found Joshua awake in bed and staring at the ceiling He asked whether the house was going to get destroyed again A few weeks ago it rained so hard that ponds spread on their street Mr Amofa assured his wife that they were fine that it wouldn't flood again but she paced the halls nonetheless staring out the windows of their rebuilt home waiting for the rain to end "/>
    <n v="6.6876326823355602E-3"/>
    <n v="0.13695889851882301"/>
    <n v="1.9915083122760999E-3"/>
    <n v="7.8251457699318695E-4"/>
    <n v="0.34205682695766998"/>
    <n v="2.3787550364670101E-2"/>
    <n v="0.48491967973951799"/>
    <n v="8.9848174369955996E-4"/>
    <n v="4.69093832498679E-4"/>
    <n v="1.4478132715155E-3"/>
  </r>
  <r>
    <s v="News"/>
    <x v="57"/>
    <s v="Good Thursday. Want this in your inbox every morning? Sign up here."/>
    <n v="1361"/>
    <s v="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
    <n v="3.9925980910397001E-3"/>
    <n v="1.44819824823749E-2"/>
    <n v="6.93469477372817E-4"/>
    <n v="8.8408050253383104E-5"/>
    <n v="6.1143374197065005E-4"/>
    <n v="0.16393340450105101"/>
    <n v="7.0657631526646896E-4"/>
    <n v="5.0385146769950803E-2"/>
    <n v="4.4315771511912704E-3"/>
    <n v="0.76067540341952899"/>
  </r>
  <r>
    <s v="Interactive Feature"/>
    <x v="57"/>
    <s v="The New York Times has reconstructed how the disaster happened, from beginning to end."/>
    <n v="0"/>
    <s v="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
    <n v="3.9925980911658899E-3"/>
    <n v="1.44819824806659E-2"/>
    <n v="6.9346947741546301E-4"/>
    <n v="8.8408050271698897E-5"/>
    <n v="6.11433741930768E-4"/>
    <n v="0.163933404506173"/>
    <n v="7.0657631530306295E-4"/>
    <n v="5.0385146777170597E-2"/>
    <n v="4.4315771510265297E-3"/>
    <n v="0.76067540340887696"/>
  </r>
  <r>
    <s v="News"/>
    <x v="57"/>
    <s v="WASHINGTON — North Korea engaged in a yearslong effort to hack into American companies and steal from financial institutions around the globe, the Justice Department charged on Thursday in a 174-page criminal complaint that detailed how hackers caused hundreds of millions of dollars’ worth of damage to the global economy."/>
    <n v="1491"/>
    <s v=" WASHINGTON North Korea engaged in a yearslong effort to hack into American companies and steal from financial institutions around the globe the Justice Department charged on Thursday in a -page criminal complaint that detailed how hackers caused hundreds of millions of dollars' worth of damage to the global economy Only one North Korean Park Jin-hyok was named charged with computer fraud and wire fraud in the hack of Sony Pictures Entertainment But the complaint described a team of hackers for North Korea's main intelligence agency in many cases operating out of China and other Asian nations who crippled Britain's health care system in last year's WannaCry attack and stole million from the Bangladeshi central bank a heist that would have reaped billion save for a spelling error before turning to vulnerable institutions from Vietnam to South Africa North Korea seemed primarily motivated by its continuing need for cash as other countries have refused to do business with Pyongyang and a desire to control American corporate behavior through fear WannaCry presented the possibility that the North also wanted to sow chaos The complaint was the most specific public accounting yet of North Korea's cyberattacks against other countries The Justice Department has now brought charges against state actors from North Korea China Iran and Russia the United States' most formidable cyberfoes Read the criminal complaint here The complaints and indictments have been seen as a key tool in deterring attacks the Trump administration also imposed sanctions on Mr Park as part of a broad punishment But as officials tried to convey that North Korea would pay a high price for hacking American targets President Trump undercut their effort with a friendly tweet about the North Korean leader Kim Jong-un hours before the complaint was announced Mr Trump wrote that Mr Kim whom he has sought to engage on nuclear talks proclaims 'unwavering faith in President Trump ' Thank you to Chairman Kim We will get it done together It was unclear whether Mr Trump knew about the forthcoming complaint A Justice Department official would not directly answer when asked whether he was briefed in advance The complaint against Mr Park was filed under seal on June just four days before Mr Trump and Mr Kim held a historic summit meeting in Singapore Diplomacy between the two countries has been stalled since with the president abruptly canceling a trip to North Korea last month by Secretary of State Mike Pompeo Last week Mr Trump accused China of undermining American relations with the North The complaint described only one side of the yearslong cyberconflict between North Korea and the United States It made no mention of the American-led attacks on North Korea's missile program ordered by President Barack Obama months before the Sony attack And it omitted the source of some of the weapons in the WannaCry attack which were leaked or stolen from the National Security Agency though the United States has not publicly conceded that Cyberattacks have not been a topic of the recent negotiations with North Korea But as the complaint makes clear such weapons have been the North's primary tool against American targets The North Korean government through a state-sponsored group robbed a central bank and citizens of other nations retaliated against free speech in order to chill it half a world away and created disruptive malware that indiscriminately affected victims in more than other countries causing hundreds of millions if not billions of dollars' worth of damage John C Demers the head of the Justice Department's National Security Division said in a statement These charges will send a message that we will track down malicious actors no matter how or where they hide he added Mr Park who also went by the alias Pak Jin Hek is unlikely to see the inside of an American courtroom The United States has no direct formal relations with North Korea and did not communicate with its reclusive government ahead of the charges Adding him to the Treasury Department's sanctions list means that no financial institution that does business in the United States can also do business with or provide accounts to Mr Park or Chosun Expo Joint Venture the company he worked for that American officials said was a front for the government He actually appeared to work for North Korea's Reconnaissance General Bureau the country's closest equivalent to the C I A intelligence officials said The sanctions are unlikely to have much effect on Mr Park and are a less powerful tool than the criminal charges in ensuring that Mr Park cannot travel far outside North Korea and outing him as a state-sponsored hacker The currency of cyberhackers whether individuals or nation states is their anonymity said David Hickton the former United States attorney in Pittsburgh who oversaw a groundbreaking case against members of the Chinese military accused of cyberattacks Unmasking them has value in and of itself In its complaint the government mapped out a yearslong brazen scheme to undermine institutions around the world and steal millions of dollars North Korea broke into the systems of Sony Pictures Entertainment in late in retaliation for the company's production of a comedic film The Interview that mocked Mr Kim and depicted a plot to assassinate him The attack wiped out percent of the studio's computer capability erasing all the data on about half of the company's personal computers and more than half of its servers Sony was left without voice mail email or production systems essentially crippling operations Vast amounts of stolen Sony files were publicly revealed emails contracts salary lists film budgets medical records digital copies of five movies Amy Pascal then the studio's top film executive lost her job A month later the F B I pinned the crime on North Korea and the White House soon imposed sanctions on the country The crime underscored how vulnerable the United States had become to cybercriminals and how malicious actors far away could cripple American corporations Hackers from China Russia and elsewhere would soon infiltrate other high-profile targets including the Office of Personnel Management the White House email system and the I R S Mr Park and the other North Korean hackers would go on to engage in cyberattacks around the globe From through they attacked banks to amass funds for North Korea according to the complaint They infiltrated Bangladesh Bank in by sending malware-ridden emails to employees a practice known as phishing and eventually gained access to computers connected to the global banking communication system They directed the Federal Reserve Bank of New York to transfer money from Bangladesh Bank to accounts in other Asian countries stealing million Only because an alert official at the reserve bank noticed that the word foundation was spelled fandation did the transaction get additional scrutiny and it was halted before more than an additional million was transferred the complaint said Over the same time the North unsuccessfully targeted American defense contractors including Lockheed Martin with spear-phishing emails in which malicious files or links are sent in a seemingly innocuous message The complaint gave the most detailed technical accounting yet of how the crippling WannaCry malware made its way around the globe It also made clear that the malware turned into an unguided missile in which the British health care system which used outdated Microsoft operating systems turned out to be especially vulnerable It acknowledged that some of the code originally from the National Security Agency was published by a group calling itself the Shadow Brokers But the code's American roots went unmentioned in the complaint in essence an extension of the American government's position that the North rather than the American code makers who lost their weapons bore complete responsibility for the attack North Korea operated relatively freely in China according to the complaint Chosun Expo Joint Venture helped fund North Korean hacking organizations by doing legitimate programming work from an office in Dalian China a coastal city near North Korea Some customers knew the employees were North Korean computer programmers connected to the government the complaint said Mr Park who worked there from to and his colleagues were overseen by a company manager and North Korean political attach the Justice Department said Even though the Justice Department made clear that many North Koreans were involved in the attacks only Mr Park was charged because the government apparently believed it had evidence to convict only him beyond a reasonable doubt said John Carlin the former head of the Justice Department's National Security Division The Justice Department said the investigation is continuing The indictment took years to put together in part because it covers multiple hacking campaigns and because the government cannot use classified information when it brings a criminal case against a nation-state In order to get admissible evidence Mr Carlin said prosecutors have to work through any issues the intelligence community might have "/>
    <n v="6.92347048572733E-3"/>
    <n v="2.4148885340988201E-2"/>
    <n v="1.06158394875055E-3"/>
    <n v="1.41827824577962E-4"/>
    <n v="4.6218191617484398E-4"/>
    <n v="6.2111537257811503E-2"/>
    <n v="7.0535621346409501E-4"/>
    <n v="1.9074972169970299E-3"/>
    <n v="0.85023732569167898"/>
    <n v="5.2300334103829699E-2"/>
  </r>
  <r>
    <s v="Op-Ed"/>
    <x v="57"/>
    <s v="MEXICO CITY — Images showing masses of people fleeing Venezuela by foot seem to increase by the minute. Every day, we hear new heart-wrenching accounts about refugees. Venezuela’s crisis has become a regional problem that grows by the day. "/>
    <n v="900"/>
    <s v=" MEXICO CITY Images showing masses of people fleeing Venezuela by foot seem to increase by the minute Every day we hear new heart-wrenching accounts about refugees Venezuela's crisis has become a regional problem that grows by the day How long is the journey by foot from Venezuela to Colombia Ecuador or Peru How desperate must a person be to embark on such a journey The flow of people out of Venezuela is one of the largest mass migrations in the history of Latin America with more than million people having fled the country since What has become of the Program for the Homeland a national development plan proposed in by President Hugo Ch vez whose aim was to transform Venezuela into an economic powerhouse by What once seemed a charming dream for the richest country in the region has now turned into a dismaying present For many years Mr Ch vez's Bolivarian Revolution practiced a type of diplomacy based on handing out money and spreading corruption throughout the region Now the children of Bol var no longer export dollars but misery Corruption and mass migration are intertwined and thus cannot be analyzed separately They are different legs of the same journey Recent efforts by Ecuador and Peru to control the flood of Venezuelans into their countries and outbreaks of violence against migrants at the border in Pacaraima Brazil confirm that Latin America is facing a severe crisis for which it was ill prepared One astonishing statistic gives a hint of the scope of the crisis The number of Venezuelan refugees visiting health clinics in the Brazilian border state of Roraima rose from in to in In just the first quarter of this year were treated Such huge problems mean that it's no longer a matter of whether a country wants to help Venezuela but of capacity Venezuela's neighbors have been generous in aiding immigrants but their resources are becoming strained The situation is fertile ground for surges of intolerance and xenophobia While being an immigrant is difficult it is far worse for Venezuelans who have rarely been forced to leave their country Venezuela has long been a country that received migrants but Venezuelans never expected to be migrants themselves Dealing with masses of immigrants is no easy task for their neighbors In the first week of August alone more than Venezuelans a day crossed into Ecuador That is an unwieldy number for any government But the castaways of the Bolivarian Revolution are not adrift willingly They have been effectively expelled by an immoral regime which is happy to pass the crisis on to its neighbors rather than take responsibility Immigrants have become the victims not only of wrong policymaking but of an establishment that has accumulated wealth at the expense of the rest of the country The government in Caracas hasn't yielded to pressure from its beleaguered neighbors and the United States to ease the crisis It has also rejected humanitarian aid from international organizations It acts with such intentional cruelty that it is criminal Stalwarts of Chavismo the doctrine created by Hugo Ch vez have stubbornly refused to face the reality They have even played it down Only one year ago as Venezuelan children were dying of hunger the current vice president Delcy Rodr guez said There is no humanitarian crisis here What we have is love what we have is a crisis of the right-wing fascists A year before that at a meeting of the Organization of American States she also said that there was no humanitarian crisis in Venezuela In hindsight those statements seem even more callous Nothing has changed Mr Ch vez's successor Nicol s Maduro still makes fun of hard-working people who go abroad to make a living cleaning toilets This is the attitude of a wealthy man who finds serving others humiliating Just as his administration trivialized Venezuelans' hunger he is now denigrating them for migrating to survive The international community should establish a more direct link between migration and corruption Governments rigidly regulate movement of foreigners into their countries they should do the same for money Nations require more documentation from refugees than from dollars derived from corruption They are stricter when it comes to victims than to their tormentors The United States Colombia Mexico and Panama met recently to share information on fighting corrupt financial networks based in Venezuela It's an encouraging step but the problem demands a broader and more aggressive strategy What's needed is an orderly and definitive search for all the money ransacked from Venezuela in recent years On Aug a former executive for a Swiss bank Matthias Krull pleaded guilty in federal court in Miami to a role in the laundering of billion embezzled from the state-owned oil company Petr leos de Venezuela This is only the tip of the iceberg The United Nations warned recently that Venezuela's refugee crisis risks spinning out of control We urgently need to promote solidarity and tolerance and crack down on xenophobia But we equally need to pressure the Venezuelan government and to fight the migration of ill-gotten gains tracking down those in government and business who are also to blame for this shipwreck Alberto Barrera Tyszka a television writer is co-author of Hugo Ch vez The Definitive Biography of Venezuela's Controversial President and the author of the novel The Sickness This essay was translated by Tania Castro Rodea from the Spanish Follow The New York Times Opinion section on Facebook and Twitter NYTopinion "/>
    <n v="1.76959713311266E-2"/>
    <n v="3.88864674987901E-2"/>
    <n v="0.66864906355846698"/>
    <n v="7.1630036154274703E-4"/>
    <n v="4.1828527583599104E-3"/>
    <n v="0.16770934618403799"/>
    <n v="3.1498594842252199E-3"/>
    <n v="3.63288150304648E-3"/>
    <n v="9.0854127761669096E-2"/>
    <n v="4.5231295587336304E-3"/>
  </r>
  <r>
    <s v="News"/>
    <x v="58"/>
    <s v="NEWTOWN SQUARE, Pa. — Tiger Woods’s comeback season has gone better than he could have dared hope 17 months ago, when he had his fourth operation to repair a debilitated back. There have been brilliant late charges up the leader board, five top-six finishes and a riveting last day of the P.G.A. Championship, when Woods shot his lowest final round ever in a major, sending the galleries into a frenzy as he finished second behind Brooks Koepka."/>
    <n v="948"/>
    <s v=" NEWTOWN SQUARE Pa Tiger Woods's comeback season has gone better than he could have dared hope months ago when he had his fourth operation to repair a debilitated back There have been brilliant late charges up the leader board five top-six finishes and a riveting last day of the P G A Championship when Woods shot his lowest final round ever in a major sending the galleries into a frenzy as he finished second behind Brooks Koepka But victory has eluded him for several reasons accuracy off the tee sluggish first rounds and perhaps most vexing erratic putting So before this week's BMW Championship Woods found an old friend in the back of his car the Scotty Cameron putter that he had used for of his major championships With the -year-old putter in his hands he turned into the Woods of old on Thursday in the sweltering first round of the BMW the third of four FedEx Cup playoff events He made several long putts and covered his first nine holes at Aronimink Golf Club in strokes his lowest nine-hole total in a PGA Tour event in years He finished the day tied with Rory McIlroy for the lead at eight-under-par a stroke ahead of Xander Schauffele That was Woods's lowest round relative to par this year surpassing his seven-under in the third round of the Players Championship and it was the first time he had held a share of the lead after a round since the second day of the Wyndham Championship where he finished tied for th I'm a little tired Woods said It will be nice to hop in a little ice bath or some kind of cooling thing In the first PGA Tour events this year players holding at least a share of the first-round lead have gone on to win nine times It's a great start Woods's caddie Joe LaCava said but there's a long way to go His caution was understandable Aronimink yielded many low scores on Thursday and of the players broke par Before Thursday Woods had shot under par just once in his last opening rounds He was two over after his first four holes at the Dell Technologies Championship last week and three over after two holes at the P G A Championship last month In Woods's first starts this year his first-round scoring average of was one to three strokes higher than that of his other rounds So when he rolled in a -foot birdie putt at his first hole the th that certainly helped La Cava said After faring poorly on the greens at the first playoff event two weeks ago Woods switched putters for the second a move that didn't help much Out came the Scotty Cameron For Woods returning to the old putter was akin to Linus Van Pelt rediscovering his blanket My body remembered the feel of that putter and how it swings and I was just letting them rip on the greens he said Woods's second and third birdies came on putts of and feet and he took a total of putts in Thursday's round McIlroy who held off a final-day charge by Woods to win the Arnold Palmer Championship in March teed off seven groups behind him on Thursday and was well aware that Woods was seven under after holes He had it going as well obviously said McIlroy who reeled off six consecutive birdies to reach nine under on his th hole McIlroy took up where he had left off in the Wednesday pro-am where he made seven consecutive birdies on his second nine Woods credited his fast start to skipping the pro-am Instead of enduring a long round with amateur partners in scorching heat Woods put in time at the gym received some physical therapy and spent hours off his feet watching United States Open tennis coverage I needed a day off to recover and make sure I was fresh for today Woods said adding Disappointed I didn't play in the pro-am but then again it was the best thing for me Woods sweated through four shirts in the muggy conditions but his swing was crisp He hit his first greens in regulation and after he finally missed one he nearly chipped in on his next shot He was driving the ball so well that after some of his swings he did not try to see where it landed He simply dropped his driver near his bag as if it were a microphone My speed my rotation so many different things that have evolved throughout the year and have gotten better said Woods who is seeking his first win since August Aronimink is a new playoff site but it is familiar to Woods who held his tournament here in and He played the event in and finished tied for fourth The first round of the BMW on Thursday coincided with later that night the first game of the Philadelphia Eagles' defense of their Super Bowl championship and so the crowds following Woods were smaller than they are expected to be the rest of the tournament As Woods made the turn Golf Channel began tracking in earnest his progress toward a possible sub- score and his gallery added two Eagles fans Michael Smyth who had on a replica of the jersey for Eagles defensive tackle Fletcher Cox and his co-worker Jason Oprishko who was wearing a replica jersey of quarterback Carson Wentz followed Woods in before heading to Lincoln Financial Field for the opener against the Atlanta Falcons Best Thursday ever Oprishko said "/>
    <n v="3.6642807273289399E-3"/>
    <n v="7.0231919758015902E-4"/>
    <n v="0.94668198146773996"/>
    <n v="8.6468131830202705E-4"/>
    <n v="1.4930666032904501E-2"/>
    <n v="3.9786368309569099E-3"/>
    <n v="1.9675652951129899E-2"/>
    <n v="1.0367803877048901E-3"/>
    <n v="1.62291495325969E-3"/>
    <n v="6.8420861330933296E-3"/>
  </r>
  <r>
    <s v="News"/>
    <x v="58"/>
    <s v="Senator Tom Carper of Delaware fended off a primary challenge from his left on Thursday, easily dispatching a political newcomer, Kerri Evelyn Harris, in the latest test of strength between Democratic insurgents and the party establishment."/>
    <n v="914"/>
    <s v=" Senator Tom Carper of Delaware fended off a primary challenge from his left on Thursday easily dispatching a political newcomer Kerri Evelyn Harris in the latest test of strength between Democratic insurgents and the party establishment The most successful statewide politician in Delaware history Mr Carper won renomination for a fourth Senate term and what will likely be his th consecutive general election victory He had about percent of the vote with all of the precincts reporting We need to unite as a party Mr Carper told supporters in Wilmington Thursday night We need to keep in mind that we're not one another's enemies we share the same values His deep connections in the state he has served since as treasurer at-large congressman governor and senator were enough for victory But Mr Carper had to work hard for the right to seek what he suggested could be his last term Declaring that the incumbent's moderate and consensus-oriented politics were out of step with today's Democratic Party and insufficient to meet the challenges of the Trump era Ms Harris pushed Mr Carper to the left He expressed regret for voting to confirm Brett M Kavanaugh to a circuit court judgeship offered his support for decriminalizing marijuana and amplified his criticism of President Trump An Air Force veteran-turned-activist Ms Harris sought to tap into the same anti-establishment energy on the left that propelled successful congressional challengers such as Alexandria Ocasio-Cortez in New York and Ayanna Pressley in Boston to victory over incumbents She campaigned on universal health care and raising the minimum wage to and she lashed Mr Carper for his pro-business posture and willingness to accommodate Delaware's financial services and pharmaceutical industries But Ms Harris did not draw the same amount of attention locally or nationally and she raised only about  Her loss illustrates the difficulty of scaling up primary challenges in statewide races where there is not the sort of readily available coalition a mix of people of color and younger white progressives that has lifted other Democratic insurgents this year While Delaware has a modest black population it is not a hub for liberal white millennials But the success of candidates like Ms Pressley and Ms Ocasio-Cortez was clearly on the mind of Mr Carper Since his first race in he had relied on a mix of affability and political pragmatism to find success victories in statewide races in one of the country's most lightly populated states He raised more than million airing commercials trumpeting his achievements for Delaware and boasting of all the miles he put on his Town Country minivan but also reminding voters of his opposition to Mr Trump and polarizing cabinet figures such as Education Secretary Betsy DeVos And Mr Carper enlisted his friend and former colleague former Vice President Joseph R Biden Jr to record a radio ad and automated call on his behalf Most of all he relied on the relationships he has built up in the state of neighbors as Delaware politicians call it a place small enough with a population of about ranking it th among all states where a veteran figure like Mr Carper can personally meet a sizable number of voters and an even larger share of the primary electorate Mr Carper is all but certain to defeat the Republican nominee Sussex County councilman Rob Arlett in November Even as he won the right to serve a fourth term though Mr Carper suggested he was puzzled by the competing demands he was hearing from Delaware voters I go around the state and I hear two messages Number one is why can't you guys in Washington find a way to work together like we do here in Delaware he said after the Labor Day parade in Wilmington Monday But the other message is This guy Trump is no good and you should oppose him with everything you can For a self-declared political centrist it may have been jarring and Mr Carper wondered out loud whether there was room for us in the middle Ms Harris argued that the party had passed him by that his moderate and cautious politics were outdated at a time when the left is ascendant in the national Democratic Party Running in a state that has elected a long line of officials who hover between the center-left and center-right most of them white men Ms Harris said Delaware needed a candidate with a diversity of experience A biracial lesbian who noted she had worked in mostly male-dominated jobs she called herself a whole lot of otherness While acknowledging she was facing a steep climb because of Mr Carper's financial advantage Ms Harris argued she was changing the definition of what viability means in a campaign by virtue of the volunteers she had signed up Viability used to mean a whole bunch of money she said Now at least here in the state of Delaware it means a whole bunch of people Her challenge irritated some elements of the state's Democratic establishment who worried that it presaged an incipient tea party of the left But other Delaware Democrats said there was an upside to the competition Maybe Carper needed a little bit of a kick in order to say 'Hey I've really got to do things and pay attention ' said Paul Thornburg the second-ranking official with the state Teamsters "/>
    <n v="1.1376963285707E-2"/>
    <n v="9.7278259482717604E-3"/>
    <n v="5.3340101801538896E-4"/>
    <n v="4.7017581839191601E-4"/>
    <n v="2.8859941659692798E-3"/>
    <n v="3.3620219337943901E-3"/>
    <n v="1.3980575083679999E-3"/>
    <n v="0.96685509306222095"/>
    <n v="2.53691204432223E-3"/>
    <n v="8.5355521493845699E-4"/>
  </r>
  <r>
    <s v="News"/>
    <x v="58"/>
    <s v="PHILADELPHIA — As the N.F.L. began a new season Thursday night, many things were unchanged."/>
    <n v="1048"/>
    <s v=" PHILADELPHIA As the N F L began a new season Thursday night many things were unchanged The home fans of the Philadelphia Eagles among the league's most vociferous crammed into every available seat here at Lincoln Financial Field where they cheered through a pregame ceremony of fireworks and fight songs After a layoff of seven months pro football was unquestionably being welcomed back by a crowd in full throat And just as familiar almost exactly a year after N F L players' protests during the national anthem to raise awareness of racial and social injustice exploded into a polarizing political debate thousands of eyes once again scanned the sidelines to see if anyone in uniform was kneeling sitting or gesturing during the playing of the anthem But Thursday every player stood with the exception of Eagles defensive lineman Michael Bennett who paced several yards behind the lineup of his teammates and eventually took a seat on the bench near the end of the singing of the anthem by Boyz II Men Soon after the N F L season resumed in every corporeal way with league officials likely breathing a sigh of relief The reprieve lasts until Sunday when more games are scheduled A few hours later after the defending Super Bowl-champion Eagles rallied to defeat the Atlanta Falcons - the conversation about the protests during the national anthem continued in the Philadelphia locker room with at least one new perspective Malcolm Jenkins the Eagles safety who had frequently raised a fist during the playing of the national anthem last year and who resumed that stand during the preseason on Thursday stood on the sideline with his hands clasped behind his back Asked about that decision Jenkins answered At this point it's important for us as a movement to continue to change and adapt to the context of the situation It was huge for us to turn the attention toward the issues Jenkins continued But we're trying to move past the rhetoric of what's right or what's wrong and focus on what has to change Jenkins did not say what he would do during the national anthem in future games We'll see he replied I'll continue to work to change my community The Eagles triumph which included thwarting a last drive by the Falcons near the Philadelphia end zone in the final seconds is yet another close victory for last year's N F L champions Philadelphia defeated the Falcons in similar fashion in last season's playoffs It comes down to poise and experience in those tight situations near our own goal said cornerback Ronald Darby Winning the Super Bowl and all the playoff games has kind of hardened us We don't panic we trust in ourselves That apparently was the Eagles response on the final play of Thursday game when a penalty gave the Falcons another chance to win the game from the Philadelphia -yard line after the Eagles had already stopped Atlanta four times at their own -yard line Darby said he was not worried or upset when he saw the penalty flag that gave Atlanta yet another opportunity at a dramatic victory We had already stopped them a bunch of times he said We figured we could do it again And indeed the last Falcons pass fell incomplete What proved to be the winning score for the Eagles was an -yard touchdown dash by the running back Jay Ajayi with two minutes and seconds remaining in the game Both teams stumbled through an inelegant touchdown-less first half but in the third quarter the Eagles took their first lead of the game - on a -yard touchdown run by Ajayi The highlight of the -play possession was a trick play that had wide receiver Nelson Agholor throwing a -yard pass to Philadelphia quarterback Nick Foles The play was almost a repeat of a pivotal touchdown Foles scored on a pass from a different teammate Trey Burton in last season's Super Bowl victory over the New England Patriots The teams traded turnovers with each quarterback being intercepted early in the fourth quarter but the Falcons made the most of their theft of Foles After Atlanta quarterback Matt Ryan threw for yards to Jones Tevin Coleman dashed yards for a touchdown The Falcons' place-kicker Matt Bryant missed the extra point and Atlanta was up - With a little less than five minutes remaining in the fourth quarter the Eagles took over near midfield A -yard third-down pass to Darren Sproles picked up one first down A -yard rush on a nifty trap play by Corey Clement moved the Eagles inside the Falcons' -yard line setting up Ajayi's winning score Ajayi also ran in a -point extra attempt after his touchdown Thursday's game was delayed by minutes because of a lightning storm in the area About minutes before the scheduled kickoff both teams interrupted their warm-up drills and returned to their locker rooms Stadium officials requested that fans leave the grandstands and wait in the facility's protected concourses A heavy rain fell with lightning visible in the area although by there was no precipitation by the opening kickoff The Falcons' offense was the first on the field and marched yards to the Eagles -yard line During the drive Atlanta's Jones who was held out of the preseason games and looked fresh and fleet picked up yards on a reverse and also caught a -yard pass deep in Philadelphia territory But the potent Atlanta offense stalled on the doorstep of the Eagles end zone failing to advance the football in three tries two runs and a pass from the -yard line all of which came with Jones on the sideline In the Falcons' divisional round playoff loss last season in Philadelphia their final possession of the game also ended with a goal-line stand by the home team It was also the same end zone at Lincoln Financial Field The Falcons rallied to take the lead on their second possession on a -yard field goal by Matt Bryant a score Philadelphia matched in the second quarter with a -yard Jake Elliott field goal A -yard Bryant field goal with a little more than four minutes remaining in the first half gave Atlanta a - lead at intermission "/>
    <n v="1.4773672357554599E-3"/>
    <n v="2.3692671125388301E-4"/>
    <n v="0.98674735890954901"/>
    <n v="3.8278313542915198E-4"/>
    <n v="2.4831955149588998E-3"/>
    <n v="3.4701584747534901E-3"/>
    <n v="1.7379224547152E-3"/>
    <n v="9.7969933275123509E-4"/>
    <n v="1.55975702654288E-3"/>
    <n v="9.2483120429067095E-4"/>
  </r>
  <r>
    <s v="News"/>
    <x v="58"/>
    <s v="After the heady early days of homeownership wear off, first-time buyers often quickly realize that they lack even the most basic skills needed to take care of their new home. "/>
    <n v="1886"/>
    <s v=" After the heady early days of homeownership wear off first-time buyers often quickly realize that they lack even the most basic skills needed to take care of their new home For New Yorkers accustomed to calling the super for every repair using a drill to hang drapes or an Allen wrench to fix a leaky faucet can be nearly as daunting as the idea of performing brain surgery You can get all the inspiration you need from do-it-yourself shows and videos but what if you don't know how to properly hammer a nail and don't even own the right tools This is where home repair classes can help giving uninitiated homeowners hands-on training Courses cover a range of skills from basic home maintenance to more elaborate tasks like tiling a bathroom installing locks and repairing or replacing drywall A skilled labor shortage that makes it increasingly difficult to find a reliable handyman is what drove Mary McCabe to take a series of home repair classes at the New York City College of Technology at the City University of New York First she was irked when a tiler took five days to tile her small kitchen floor then an electrician disappeared after disconnecting the electricity in her two-family home in Bayside Queens That is when it dawned on Ms McCabe I trust myself and I am handy she said I can learn to do some of this on my own Comfortable around tools because her father had been a carpenter Ms McCabe has taken five classes this year and has used her newfound skills to re-grout her bathroom tiles and fix a lawn mower Most people are intimidated with using tools but taking a hands-on class really boosted my confidence she said She estimated that she has saved about so far just by learning how to do simple home repairs herself Most of the home repair classes in the city are offered through housing-related nonprofit organizations and the continuing education divisions of community colleges including Bronx Community College The Home Depot also offers free classes in several Manhattan New Jersey and Long Island locations Just as learning how to save for and finance a home is important to financial literacy educating yourself on how to maintain your home will not only give you a sense of mastery but can also help you save money on repairs And you'll have a better sense of when you need to call a professional The beginners' repair classes at City Tech which include Homeowner's Basic Tool Kit and Everyday Electricity You Can Do Yourself cost for a one-time three-hour night class at the school's Downtown Brooklyn location That is not a lot of money when you consider that it could save you hundreds of dollars a year said Debra Salomon a City Tech program director in the division of continuing education A July HomeAdvisor survey found that on average homeowners spent on home improvement projects per household over the previous months Understanding the need for extra financial reserves to pay for repairs should be part of the educational process of becoming a homeowner said Yoselin Genao-Estrella the executive director of the nonprofit organization Neighborhood Housing Services of Queens CDC Inc The Woodside-based community development corporation has classes on first-time home buying and financial literacy offers foreclosure service and for about years has offered an eight-week home maintenance course The course costs and is held on the second floor of a Sterling National Bank branch in Woodside Knowing how to fix simple things in your home empowers you Ms Genao-Estrella said especially if you are a low- or moderate-income homeowner What's the point of finally being able to own your home but you go into debt because you're always hiring someone to fix everything Ms Genao-Estrella has taken the course herself When her home in the Canarsie section of Brooklyn was damaged by Hurricane Sandy almost six years ago she hired a contractor to fix the structural damage and a plumber for other repairs but the plumbing problems kept reoccurring I'm not saying I need to become a plumber myself but I felt I was getting the short end of the stick every time I was having a conversation especially as a woman she said Knowing how your house works is important she added because you can be more specific about repair requests when hiring someone And that doesn't just apply to homeowners Among the students who have taken the class have been a number of renters she said I think some people have landlords that don't fix things right away Althea Sandiford who owns a single-family home in Brentwood Long Island said she was able to patch up some holes in her basement and clear a clogged drain in her shower after taking a seven-week home maintenance program at the nonprofit Community Development Corporation of Long Island The class size was small between three and six people depending on the week said Ms Sandiford an insurance auditor Classes are held at the organization's headquarters in Centereach N Y and the fee depends on a family's size and income but is never more than Ms Sandiford's instructors were licensed contractors who taught her how to repair and replace Sheetrock how to lay tile and the basics of plumbing Before taking the class she said she felt like she was throwing money out the window on small repair jobs It's just good to have the knowledge of how the small things in your house work Now I want to do more Tricia Gleaton vice president of the organization's homeownership center said many of the students who sign up for the class have never picked up a hammer and students include both singles and couples some of whom have bought fixer-uppers nearby Cable channels like HGTV and DIY Network have turned home repair projects into entertainment but the do-it-yourself industry is extensive in online platforms too In addition to the content available on YouTube websites like Hometalk and Terry Love Plumbing and Remodel DIY and Professional Forum and podcasts like Fix It Home Improvement and Fix It have solid followings But there is no point in watching and listening to all that content if you don't know how to use a simple power drill said Stephanie Lombardi Werneken director of new digital products at Trusted Media Brands publisher of the magazine Family Handyman Trusted Media started the online Family Handyman DIY University in so people could take quick classes to learn things like how to buy and use a table saw or how to drill into materials like wood or masonry Each class can be completed in one to three hours and the fee is less than These basic classes are there so you can be safe and not burn down the house she said Premium courses are being offered for the first time this year for to about They last a few weeks and students can ask their instructors specific questions online The courses include kitchen cabinetry making and building your own tiny house and some courses come with blueprints and other materials About percent of the nearly students who have taken DIY University's online classes have been male and students range in age from to Ms Werneken said Some of the older students have taken the class to fix up their homes before selling them she said but the younger students seem to have embraced a DIY holistic-homeownership lifestyle to mirror that of the popular hosts of some DIY television shows Raya Fliker a homeowner in Port Monmouth N J took a class on wood-finishing at DIY University and also learned how to tile a kitchen backsplash With her newfound knowledge Ms Fliker built a simple bench to fit into a small nook in her back entryway She also built a plywood countertop to cover up a granite top on a kitchen island that she didn't like Ms Fliker a nurse and mother of three preferred taking classes online she said because she could do it whenever she had time and the instructors taught her specific tasks that she wanted to learn I have loved how every project has turned out and my husband is now buying tools for me said Ms Flicker who recently refurbished a mudroom for a friend's house Not every project has gone smoothly of course Although she wanted to install a new kitchen backsplash the granite border on her kitchen counter was extremely difficult to remove she said When she pried off a small portion near the refrigerator Ms Fliker ended up with a big hole It was too hard for me to handle so I fixed the hole and painted over it she said after watching a YouTube tutorial Then she abandoned the backsplash project John Rearick a high school English teacher took two home repair classes through Neighborhood Housing Services of Brooklyn a community development corporation with locations in East Flatbush and Canarsie Mr Rearick said he took his first class almost years ago after hearing about it from a friend He learned basic carpentry skills as well as how to use a circular saw repair Sheetrock and build mock flooring His instructor Mark Whittingham a licensed general contractor owner of M W Enterprise and project manager at Thor Helical USA a masonry restoration firm taught him how to build things and then take them apart Understanding the mechanics of things helped a lot said Mr Rearick who lives in a single-family house in Kensington Brooklyn He has since patched up a large hole in his third-floor hallway damage that happened years ago after his son and a friend had an impromptu basketball game there More recently he replaced a leaking water valve in the basement which cost him about five dollars I did wonder if I hadn't fixed that myself would I have paid someone to do it for me for he said Mr Rearick repeated the same class this spring a seven-week course currently held at the Flatbush YMCA for as a refresher Besides saving money there are emotional benefits of being able to fix things yourself he said Both he and Ms McCabe in Queens said they were eager to take more advanced classes Ms McCabe said she was interested in hanging a new chandelier in her dining room installing other light fixtures and changing out some old doors Making mistakes in the classroom was key she said Her instructor Peter Grech who has worked as a superintendent for residential buildings in the city for more than years reminded her that screwing up the installation of one -cent tile is no big whoop As she put it He taught us in a way that made me believe I can do it and it worked Mr Grech who also trains superintendents makes a point of teaching his students when they should call a licensed professional One example You can fix leaky faucets and clogged drains yourself he said but you shouldn't try to move pipes There's a fine line of being confident and doing things yourself but you shouldn't get in over your head he said And if you're afraid of doing your first project in your own home I tell all my students to do it at your in-laws' house first For weekly email updates on residential real estate news sign up here Follow us on Twitter nytrealestate "/>
    <n v="3.8318130917808198E-3"/>
    <n v="5.5589827975731998E-3"/>
    <n v="7.2818132432804895E-4"/>
    <n v="9.8287239955674108E-4"/>
    <n v="0.13051786967624801"/>
    <n v="6.6896766331691595E-4"/>
    <n v="0.85685760966046498"/>
    <n v="3.78387997726343E-4"/>
    <n v="1.1452238864724E-4"/>
    <n v="3.6079300035814303E-4"/>
  </r>
  <r>
    <s v="News"/>
    <x v="58"/>
    <s v="The American economy’s stamina was showcased Friday as the government reported that wages in August sprinted forward at their fastest pace since the recession ended and that the job creation streak extended to 95 months."/>
    <n v="1518"/>
    <s v=" The American economy's stamina was showcased Friday as the government reported that wages in August sprinted forward at their fastest pace since the recession ended and that the job creation streak extended to months But the Labor Department's latest bulletin also hinted that President Trump's tariffs could be starting to take a toll on manufacturing jobs What's worth noting is that even though there still remains a lot of headline noise around politics and protectionism underneath that the U S economy and that includes labor markets is doing quite fine said Michael Gapen chief United States economist at Barclays Employers fattened payrolls by jobs the jobless rate remained under percent near territory not seen since the s and average hourly earnings rose by cents up percent from a year earlier The manufacturing sector however which Mr Trump has made a centerpiece of his economic and trade policies registered fewer gains than had been previously thought The combined addition of jobs that the government originally reported for May June and July was revised down to And in August the sector shed jobs The auto industry which is particularly exposed to trade eliminated jobs last month after cutting in July You could tell the story that protectionism is taking some toll here Mr Gapen said In most of the manufacturing indices all showed a drop-off in new export orders But other analysts warned against drawing too many conclusions from the latest payroll report which excludes agriculture an industry that is very vulnerable to trade tensions While some businesses will keenly feel the effects of tariffs the mammoth United States economy is primary driven by domestic demand Manufacturing employment creation was still pretty good in previous months said Carl Tannenbaum chief economist at Northern Trust The impact of the tariffs that are in place now are annoying but modest in size and limited in scope though the risk is certainly there If tariffs broaden we could see business activity impaired much more significantly Most of Friday's report illustrated the economy's resilience This is the strongest labor market in a generation of workers said Andrew Chamberlain chief economist at the career site Glassdoor The latest figures relieved some of the persistent anxiety about sluggish wages with an increase of percent in average hourly earnings last month The report most likely helped clear the way for the Federal Reserve to lift its benchmark interest rate this month Amy Glaser a senior vice president at the staffing company Adecco said she had noticed a significant change in employers' willingness to increase hourly wages Now clients are talking in terms of dollars instead of cents for wage increases she said During the busy holiday season employees often jump from one business to another for an additional cents an hour Ms Glaser said Companies are trying to head off that exodus she said by starting seasonal hiring earlier in August instead of September and October and by offering higher starting pay In Louisville Ky where there are many distribution centers jobs that have paid to an hour are reaching the level Ms Glaser said The race for talent is just so tight employers are trying to get any step ahead of their competition she said At the same time employers are doing more to develop their work forces Customer call centers in the retail and financial sectors are devoting more money to training Ms Glaser said Because of the prevalence of texting and social-media slang many service agents who typically earn to an hour depending on the area and the job lack the required typing skills and professional telephone style Some companies like Blue Ridge HealthCare in North Carolina are taking more aggressive steps Entry-level certified nursing assistants still earn to an hour but the company has focused on training and incentives said Cindy Cross the system manager of recruitment and retention There are individuals who really want to go back to school but can't pay for it she said so the company covers tuition and books and then guarantees them a job after graduation If staff members want further training to move up the career ladder Blue Ridge will pay for that as well Ms Cross said Low- middle- and high-skilled jobs all saw some wage growth Even so the job market can vary radically depending on what people do and where they live In some occupations typically those with low-skill requirements and relatively pleasant working conditions there is a huge oversupply of candidates said Julia Pollak a labor economist at the online employment market site ZipRecruiter The listings afford a glimpse of the mismatch between what employers are offering and what workers are seeking Over the past year for example roughly ZipRecruiter postings for administrative assistants attracted over million applications or responses on average for every job The warehouse job listings drew over million applications or per job Geography is critical Lower-wage workers rarely move for a job so openings in distant places of course might not be useful to them Still on average Ms Pollak wrote in an email it is harder in some sense at least to get a job as an administrative assistant receptionist or warehouse worker than it is to get into Harvard with its relatively generous percent acceptance rate in At the other end of the market there are severe labor shortages for jobs demanding specialized skills licensing requirements or tough working conditions For the roughly truck-driver listings on the ZipRecruiter site there were responses for each job Ms Pollak said For the skilled nursing jobs there were just nine on average The biggest wage increases often accompany a job change There is a gap opening up between job-stayers and job-switchers Mr Chamberlain of Glassdoor said with switchers getting raises that are nearly a percentage point greater over the past months according to the Federal Reserve Bank of Atlanta's wage tracker In July the percentage-point gap was just Although the headline jobless rate remained percent a broader measure of unemployment that includes part-time workers who would prefer full-time jobs as well as discouraged workers fell to percent last month Over the past six months part-time workers have moved to full-time jobs A more disappointing corner of the report showed a decline in the share of so-called prime-age workers those to who are working or looking for jobs This figure dipped to percent from percent in July That is substantially higher than in the depths of the recession but still below its level when it exceeded percent said Elise Gould an economist at the left-leaning Economic Policy Institute The Labor Department's report provides only a partial and temporary barometer of the economy The August estimates will be revised twice in the coming months Overall job growth for June and July was revised down by jobs bringing the three-month average gain to As some economists warned of pending inflation others maintained that the job market was not as heated as many employers suggest Technological advances that replace workers and the availability of cheaper labor abroad have kept wages low said Robert Frick corporate economist with the Navy Federal Credit Union I still think there's slack in the work force Experts were also unsure what impact tariffs would have on jobs and the economy The issues surrounding jobs trade and tariffs loom large in some states where Republican and Democrats are struggling to keep or flip congressional seats in the midterm elections The administration raised duties on steel and aluminum imports this year And this summer the government rolled out tariffs on Chinese imports totaling billion Duties on goods worth an additional billion are poised to go into effect as early next week and Mr Trump is threatening more I hate to do this but behind that there is another billion ready to go on short notice if I want he told reporters Friday on Air Force One Christine McDaniel a senior research fellow at the Mercatus Center at George Mason University and a former White House senior trade economist said it was still too early for the effect of the tariffs to show up in the data The manufacturing job losses so far are consistent with the historical record she noted Steel tariffs imposed by President George W Bush in Ms McDaniel said were responsible for a net loss of jobs There was a short-lived steelworker boom that disappeared soon after the tariffs were withdrawn But the manufacturing jobs that were lost never came back she said Many employers invested in automation or other alternatives like offshoring instead These things take a while to play out but we know how they played out in the past she said "/>
    <n v="0.106189733398437"/>
    <n v="3.9700896226428799E-2"/>
    <n v="1.63337292903375E-3"/>
    <n v="1.8516250577956101E-3"/>
    <n v="1.0718905344270399E-2"/>
    <n v="0.70829502985481196"/>
    <n v="8.4589007799122706E-2"/>
    <n v="4.0387567531992498E-2"/>
    <n v="1.74989081077923E-3"/>
    <n v="4.88397104732834E-3"/>
  </r>
  <r>
    <s v="News"/>
    <x v="58"/>
    <s v="WASHINGTON — When writing environmental rules, one of the most important calculations involves weighing the financial costs against any gains in human life and health. The formulas are complex, but the bottom line is that reducing the emphasis on health makes it tougher to justify a rule."/>
    <n v="1702"/>
    <s v=" Want climate news in your inbox Sign up here for Climate Fwd our email newsletter WASHINGTON When writing environmental rules one of the most important calculations involves weighing the financial costs against any gains in human life and health The formulas are complex but the bottom line is that reducing the emphasis on health makes it tougher to justify a rule Last week the Trump administration took a crucial step toward de-emphasizing the life and health benefits in this calculus when the Environmental Protection Agency said it would rethink a major regulation that restricts mercury emissions by coal-burning power plants The mercury rule based on decades of research showing that mercury damages the brain lungs and fetal health is among the costliest but most effective clean-air policies put forth by the Environmental Protection Agency Utilities estimate they have spent billion installing clean-air technology and mercury pollution has fallen by nearly percent Modifying the rule could have an impact far beyond any immediate concerns about the release of toxic mercury into the air and water In fact the re-evaluation fits into a far-reaching administration strategy to loosen environmental rules affecting countless other industries for years to come by adjusting the factors used to judge the benefits to human health that the rule has brought This goes way beyond just weakening the mercury rule said Alan Krupnick an economist at Resources for the Future a nonpartisan Washington research organization This is part of a change that would give the Trump administration a way to more easily justify loosening many other pollution regulations such as rules on smog and rules on climate-change pollution For example Mr Krupnick and other experts said tweaking the formulas could also make it easier for the E P A to justify its separate proposal last month to replace the Clean Power Plan an Obama-era rule that was designed to cut global-warming emissions from power plants The electric utilities that operate the nation's coal-fired plants and thus are heavily affected by the mercury rule are urging the administration to leave the rule alone They have already spent billions of dollars to become compliant the utilities say so changes are of little benefit to them It's in our rearview mirror so we want to stick with what we've done said Shannon Brushe a spokeswoman for Duke Energy one of the nation's largest utilities We want to be able to plan our investments for the future but if they change the rules that becomes difficult The E P A has said it is reviewing whether the rule is appropriate and necessary That's legal shorthand based on a Supreme Court decision for assessing whether the costs of compliance outweigh the benefits The court found that the agency must assess industry's compliance costs in determining whether a regulation is appropriate and necessary but kept the rule in place The E P A under the Trump administration asked a federal appeals court to delay the rule while it decides whether to continue to defend it in court Because of that according to conservative groups that have welcomed the review a loosening of the mercury rule would fit into a broader effort to fundamentally change the agency's formulas for its cost-benefit reviews This past June Scott Pruitt who was the E P A 's administrator at the time called for a new way of calculating the costs and benefits of environmental regulations Many have complained that the previous administration inflated the benefits and underestimated the costs of its regulations through questionable cost-benefit analysis he said at the time Under Andrew L Wheeler who became the E P A 's acting administrator when Mr Pruitt stepped down in July amid scandals the agency is still considering an overhaul Nicolas Loris an economist with the Heritage Foundation a conservative think tank that has championed President Trump's environmental deregulatory agenda said that rewriting the mercury rule by placing different values on the health costs of mercury pollution could help end what he called the E P A 's egregious abuse of the way it measures winners and losers This could be part of a broader approach he said Public health advocates say that the reformulation of the mercury rule along with efforts to limit the type of scientific studies the E P A will allow to inform its understanding of how pollution affects human health will weaken the agency's ability to write new pollution standards in the future All of this is leading up to a real sea change in the way this agency which is supposed to be a public health and environment agency thinks about the value of reducing air pollution from coal plants said Ann Weeks senior counsel for the Clean Air Task Force an environmental group The mercury rule she said is where the rubber hits the road John Konkus a spokesman for the E P A said that the agency knows these issues are of importance to the regulated community and the public at large and is committed to a thoughtful and transparent regulatory process in addressing them The calculations that the E P A conducts for every major new air or water regulation lie at the philosophical heart of the agency's work And its process for that analysis has long been in industry's cross hairs That's because the agency has long counted not just the direct health benefits of pulling a certain pollutant out of the atmosphere but also what are called the co-benefits that occur when as a result other toxins are also reduced For example in the case of the mercury rule the Obama administration found between million to million in health benefits directly from curbing mercury But it further justified the regulation by citing an additional billion in health benefits a year by among other things preventing as many as premature deaths Those savings come from a reduction in particulate matter linked to heart and lung disease that also occurs when cutting mercury emissions Mr Konkus the E P A spokesman said last week One of a number of issues E P A is assessing in the context of the appropriate and necessary analysis is whether and how to account for co-benefits A powerful array of business groups including the United States Chamber of Commerce the National Association of Home Builders and leaders in the coal industry say the E P A has for too long ignored or downplayed in its formulas the costs of regulations to their businesses One of the fiercest critics is Robert E Murray the C E O of Murray Energy Corp who has donated to Mr Trump's inauguration fund and has served as a chief counselor to the president on his efforts to revive the nation's flagging coal industry Mr Murray helped underwrite lawsuits that Republican attorneys general and industry groups brought against the mercury rule He cited its repeal as one of his top priorities in letters last year to cabinet heads Mr Murray is also a former lobbying client of Mr Wheeler the current acting administrator of the E P A who joined the agency after spending nearly a decade as the coal executive's top attorney Mr Konkus said that Mr Wheeler did not work on the mercury issue when he served a lobbyist for Mr Murray and said Mr Wheeler did not lobby the agency at all in the two years before joining in April Mr Wheeler signed a statement in which he recused himself from working with former clients including Murray Energy until April For years E P A has inconsistently analyzed the costs and benefits of its regulations adding speculative and ill-defined benefits while ignoring important costs Mr Murray's company argued this year to the agency asking for the E P A to avoid overstating the benefits of its regulations and understating their costs For Phil Smith a spokesman for the United Mine Workers reworking the E P A 's formula is far from academic He blames the mercury rule's high costs for the loss of about jobs in the coal industry and criticized the cost-benefit metrics used by the E P A for not giving enough weight to the real-world costs of miners losing jobs People have lost their health care benefits people have lost their dental benefits and there's a cost to that too Mr Smith said But in Evansville Ind where President Trump campaigned Thursday and relayed that he ran into nine coal miners crying out of happiness over his aid to the industry there is also deep fear that E P A 's changes will make health consequences worse Evansville is within miles of four particularly large plants that produce millions of tons of toxic air pollution annually Everywhere you look it's just coal-fired power plants said Mary Lyn Stoll an environmental activist and philosophy professor at University of Southern Indiana They want to stop doing something the government was doing to protect people Utilities meanwhile are expressing concern that they spent millions of dollars unnecessarily hurting their bottom lines and costing customers higher electric bills The lion's share of the cost was one-time investments to technology to capture mercury pollution said Dallas Burtraw an expert in the electric utility industry at Resources for the Future a nonpartisan Washington research organization Now the money has been spent Companies aren't going to get it back While Duke Energy initially opposed the mercury regulation before it was put into effect in the company has since complied with it at plants like the Cayuga station a coal-fired power generator in west Indiana that lights up about one million homes In Duke spent about million and hired about construction workers to install a -foot tall unit made of chemical-coated steel plates which captures mercury and converts it into a different substance which is then removed by chemical scrubbers already present in the plant American Electric Power an Ohio-based electric utility that generates power in states spent million to install similar technology at a plant in Cason Tex Mercury pollution at the plant has since gone down percent said Melissa McHenry a spokeswoman for the company in an email Although we disagreed with provisions of the rule when it was being promulgated our controls are in place and compliance is being achieved Ms McHenry wrote We have worked with our state regulatory commissions to recover costs for the investments made for compliance We believe a disruption in the mercury program at this point is not needed For more news on climate and the environment follow NYTClimate on Twitter "/>
    <n v="0.225467870336645"/>
    <n v="0.44334276656865601"/>
    <n v="4.1195035382985399E-4"/>
    <n v="1.54173735841229E-4"/>
    <n v="1.1782740068922799E-3"/>
    <n v="0.311372455179737"/>
    <n v="1.73274922278964E-3"/>
    <n v="1.1240683525308401E-2"/>
    <n v="2.6099058627506301E-3"/>
    <n v="2.4891712075498298E-3"/>
  </r>
  <r>
    <s v="Op-Ed"/>
    <x v="58"/>
    <s v="An Urdu novel published in 1869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
    <n v="1199"/>
    <s v=" An Urdu novel published in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he monuments and institutions of Mecca and Medina the birthplaces of Islam had always been minor in architectural quality and financial endowment compared with the splendid mosques tombs and seminaries found at the centers of Muslim power in Baghdad and Cairo Istanbul and Isfahan Delhi and Samarkand Muslim kings rarely visited Mecca and Medina Instead those cities served as places of exile for their enemies Saudi Arabia or the Arabian Peninsula before the formation of the modern kingdom has been and remains a place both central and marginal to Muslims around the world Even as Mecca and Medina represent the most important sites of Muslim pilgrimage the vision of the holy cities as remote and perilous is still reinforced by the occasional stampede of pilgrims during the Hajj Crown Prince Mohammed bin Salman of Saudi Arabia has been moving fast to make his country a political and military power for the first time since its founding He has engaged in a pitiless war with Yemen imposed a blockade on Qatar and embraced increasingly aggressive positions toward Iran and other rivals Whether or not Prince Mohammed's strategy succeeds it will transform Saudi Arabia's religious status in the Muslim world In the late th century for the first time since the Prophet Muhammad's day the Arabian Peninsula was placed at the center of Islam's modern geography as Ottoman power waned over the Middle East and British influence extended outward from its economic and military base in India The Muslim world emerged as a category that provided a novel way in which to imagine a religion in cartographic terms In a British diplomat and Arabist Wilfrid Scawen Blunt published a book titled The Future of Islam He foresaw the Muslim world's colonization by European powers and sought to bring Islam under the protection of the British Empire which possessed more Muslim subjects in India than the Ottomans did in their empire Mr Blunt was among the first to make an argument that eventually redefined the geography of Islam by placing Arabia at its center He argued that Istanbul and its Turkish emperor could never be true Muslim leaders a role he saw as reserved for Arabs and their homeland Istanbul the capital of the only remaining Muslim power had to be divested of its claim to the caliphate and Islamic authority had to return to an Arabian Peninsula defended by the Royal Navy And the British writer saw British India as crucial in the making of this new Muslim world centered on the Arabian Peninsula Apart from India's large Muslim population the country's armed forces traders laborers and pilgrims had become crucial to the security economy and demography of Arabia even in Ottoman times During this period Arabia was witnessing a consolidation of power through an alliance between the Wahhabi movement and the family of Ibn Saud which led to the establishment of modern Saudi Arabia in Initially the Wahhabi movement inspired horror among Muslims in India and elsewhere as its partisans demolished shrines and the tombs of saintly figures whose reverence they considered idolatrous Indian Muslims cheered when the Ottomans declared the Wahhabis heretics They supported the Ottoman claims to Muslim leadership until the new Turkish Republic abolished the caliphate after World War I But attitudes changed over time and the Wahhabis came to be viewed more favorably in Muslim societies with weak or colonized elites well beyond Arabia By the th century the British themselves had got into the habit of admiring the Wahhabis and those who appeared to be their Indian followers whom they saw as the Protestants of Islam out to destroy the decadence and superstition of their corrupt and Catholic coreligionists The movement's Muslim admirers included both extreme conservatives and liberal modernizers who like the English saw Wahhabis as rationalists willing to break with the popish authority of traditional religious authorities as well as of Muslim kings and return to the pure Islam of its Arab origins When Britain decided to support Ibn Saud and his Wahhabi troops in the s Indian Muslims were prepared to welcome the creation of Saudi Arabia The ground for this welcome had been laid once Istanbul or for that matter Cairo or Baghdad was replaced by Mecca and Medina not only at the geographical center of Islam but also as the historical models for an ideal Muslim society The new geography of Islam was also a Protestant one with Rome's decadence mirrored in Istanbul and forsaken for Geneva's austerities as found in Arabia's holy cities At its birth Saudi Arabia looked very much like Mr Blunt's vision of it the center of Islam protected by the Royal Navy and placed firmly in the camp of Christian powers After World War I the American Navy replaced the British and oil turned the kingdom into a crucial resource for Western capitalism But its religious and economic centrality was contradicted by Saudi Arabia's continuing political marginality with Britain the United States and even the Pakistani Army responsible for its internal stability and defense from external threats Today Saudi Arabia is ostensibly countering Iran but its claims to dominance are also made possible by the decline of Egypt and the decimation of Iraq and Syria Turkey remains its only and as yet ambiguous rival apart from Iran And Prince Mohammed's kingdom is looking more like a secular than a theocratic state in which sovereignty has finally been wrested from clan and cleric to be claimed directly by the monarchy But Saudi Arabia can assume greater geopolitical power only by putting its religious status at risk defined as this has been by its marginal role in geopolitics What will the subordination of religious to secular if despotic authority mean for the geography of Islam In the aftermath of World War I when the Ottoman defeat placed Islam's sacred cities under indirect European control Muslim thinkers debated the idea of neutralizing Mecca and Medina politically on the model of the Vatican or internationalizing them in the name of the world's Muslims Iran still refers to the latter option when trying to prise the holy cities from the grasp of the Saudis The project to make Saudi Arabia a politically rather than religiously defined state is likely to demolish the century-old vision of an Islamic geography which has always been premised upon Arabia constituting its depoliticized center Mecca and Medina will still receive their pilgrims but Islam may finally assume a truly global form and dispense with a colonial cartography in which the Middle East enjoys pride of place despite containing a small minority of the world's Muslims Islam would inevitably find itself at home in Asia where by far the largest number of its followers live and toward which global wealth and power are increasingly shifting Faisal Devji is a professor of Indian history and fellow of St Antony's College University of Oxford Follow The New York Times Opinion section on Facebook and Twitter NYTopinion "/>
    <n v="3.4825850179760802E-2"/>
    <n v="8.5770863058535704E-4"/>
    <n v="0.71591951473953297"/>
    <n v="5.0672203237145895E-4"/>
    <n v="2.15022893873568E-3"/>
    <n v="2.0602003344358601E-2"/>
    <n v="1.438382160589E-3"/>
    <n v="2.5833424973734599E-3"/>
    <n v="0.21966125982829399"/>
    <n v="1.4549876483984901E-3"/>
  </r>
  <r>
    <s v="News"/>
    <x v="58"/>
    <s v="Good Friday. Want this in your inbox every morning? Sign up here."/>
    <n v="1619"/>
    <s v=" Good Friday Want this in your inbox every morning Sign up here The Tesla chief made his first public appearance since ending an attempt to take the carmaker private Overnight during nearly three hours live on The Joe Rogan Experience a popular podcast he mused on A I and contemplated the end of the universe He also drank whiskey and took a drag from a tobacco-and-marijuana joint He was in California so that was legal Mr Musk probably won't have allayed investor concerns about his behavior I got text messages from friends asking 'What the hell are you doing smoking weed ' he told Mr Rogan during the show In fact he may have raised more questions One given that he says he sometimes works hours a week is where he found the time to make this appearance Mr Musk who has talked before about using Ambien to sleep was also asked what keeps him up at night It's hard to run companies especially car companies he replied It's very difficult to keep a car company alive He has told the NYT that the task can be excruciating Stunts like this may not ease the pressure More Tesla news The short-seller Andrew Left sued Mr Musk and the company arguing his take-private effort constituted securities fraud The broadcaster's longtime C E O is in talks to leave His departure would end one of the most celebrated runs by a media mogul Mr Moonves turned CBS from an also-ran into an industry titan But it might not be a surprise He is embroiled in a bitter fight with the company's controlling shareholder and facing a sexual harassment investigation What Mr Moonves would walk out with CNBC reports that the board offered him million in CBS stock some of which they could claw back if the harassment allegations proved true That figure is eye-popping but then his contract promises million And what next for CBS The company's top shareholder Shari Redstone may refrain from pushing a CBS-Viacom merger as part of a legal settlement with the company But the WSJ reports that the board wants assurances it can pursue other deals without interference There's plenty of negotiating left to do Daniel Loeb seems unhappy with the canned soup maker's plan to sell just some of its businesses His hedge fund plans to nominate candidates to replace all directors according to the WSJ One would be George Strawbridge Jr a scion of Campbell's founding family who has pressed for change Mr Loeb hasn't tried to replace a whole board before Not many activist investors do pushing for a handful of seats is a surer win Third Point is likely to face stiff opposition from parts of the founding family which owns about percent of the shares But Mr Loeb is one of the most tenacious activists around More in activist investor news Elliott Management proposed a corporate restructuring plan for Hyundai Motor Sell-offs of stocks in emerging economies are hitting hard The WSJ reports that the MSCI Emerging Markets Index has fallen by percent from its recent peak the typical definition of a bear market And Nader Naeimi head of dynamic markets at AMP Capital Investors told Bloomberg they could have another percent to go Declines began in highly indebted Turkey and Argentina and spread as a rising dollar made dollar-denominated debt in other emerging economies more costly Continued fears about trade wars haven't helped either But Nir Kaissar of Bloomberg Opinion argues that it's not yet time to panic Some Asian currencies are holding steady too The Thai baht which was the locus of the Asian financial crash two decades ago is particularly strong thanks to a large current account surplus The consultation period for President Trump's proposed percent tariffs on his next billion worth of Chinese goods from bicycles to digital cameras ended last night The White House could impose them as soon as today billion worth of goods are already penalized Companies pleaded with Mr Trump not to do it Cisco Dell Hewlett Packard Enterprise and Juniper Networks warned of broad disproportionate economic harm to U S interests The National Retail Federation and organizations said tariff battles were counterproductive and so far have only produced increased costs for American businesses farmers importers exporters and consumers A spokesman for Beijing's economic ministry said in a statement If the United States regardless of opposition adopts any new tariff measures China will be forced to roll out necessary retaliatory measures Some economists expect two more years of this More trade news How China turned from business opportunity to archenemy Mr Trump hinted that his next trade war opponent could be Japan America may have weaponized the dollar And don't expect a Nafta deal this week The social network said yesterday that it had permanently suspended Alex Jones the right-wing creator of the conspiracy theorist website Infowars It blamed violations of its abusive-behavior policy Apple Facebook and Google's YouTube mostly barred Mr Jones last month for hate speech Until now Twitter had only temporarily suspended him for comments that appeared to foment violence Kate Conger and Jack Nicas of the NYT on what the move will mean Twitter's latest action cuts off Mr Jones's final direct channel to mainstream audiences severely restricting his ability to attract new viewers and build his public profile Facebook's and YouTube's bans have already drastically reduced his reach according to a New York Times analysis President Trump has made a habit of attacking well-known public corporations including Amazon Harley-Davidson and Google But Peter Eavis of DealBook finds that Wall Street is learning to live with that A look back at months of critical presidential tweets and their effect on stock prices suggests that investors are shrugging off Mr Trump's broadsides The stocks of targeted companies typically recover and there is little if any discernible harm done to their business On Tuesday we asked for your thoughts on what it means to be a patriotic company when you vehemently disagree with your nation's leader a sensitive question at technology companies like Google Amazon and Microsoft Here's what some of you told us Don Champagne I'm a -year old Vietnam-era veteran so it is perhaps not surprising that I am appalled that Silicon Valley employees objected to doing A I work for the government But I am not surprised I think we encouraged selfishness and ignorance of the government when we discontinued the military draft Paul Bishop The Tech Sr Mgmt and employees in general have to take the long view and do what is in the long term best interests of this Country The outside forces that oppose us would cheer wildly if they thought they had neutralized tech so easily Norma P Munn I also question the belief that innovation is best served by a partnership between tech and government especially when the partnership is with any aspect of the military or security entities There is simply too much secrecy Innovation thrives on an open exchange of ideas and a wide exploration of questions Tidjane Thiam Credit Suisse's C E O denied that he would leave the bank to run for president in Ivory Coast Nick Tuosto most recently global co-head of internet and digital media at Bank of America Merrill Lynch will join the merchant bank LionTree Thomas Kurian Oracle's president of product development will take a hiatus Joseph Chancellor a psychology researcher with ties to Cambridge Analytica has left Facebook Deals European regulators cleared Apple's takeover of Shazam NYT Saudi Aramco is said to be considering a billion tech investment fund WSJ SoftBank has reportedly asked banks who want to advise on the I P O of its Japanese telecom unit to provide loans to other parts of its business Bloomberg The stock-trading app Robinhood is preparing to go public TechCrunch Politics and policy The Education Department hopes to halt state clampdowns on student loan providers NYT House Republicans want to extend the Trump tax cuts past They're getting little encouragement from the Senate WSJ President Trump may risk a government shutdown over his border wall but only after the midterms Bloomberg Jamie Dimon of JPMorgan Chase says that any law-abiding graduate of a U S university should receive a green card Business Insider Tech The Justice Department's antitrust chief says the size of tech giants alone isn't grounds for investigating them Bloomberg What Jack Dorsey and Sheryl Sandberg taught Congress about the internet NYT What changed after Equifax's data disaster Not much Axios Silicon Valley wants to get you fit First lighten your wallet NYT Best of the rest Burberry will stop burning unsold merchandise NYT Women and people of color told an American Bar Association survey that they still face discrimination at law firms NYT The family behind OxyContin is trying to carry on as usual as their company becomes the boogeyman of the opioid crisis FT Layoffs have reached a five-decade low WSJ Private banks are now advising clients on art FT Wall Street's latest cash cow carbon FT Coming to your office Generation Z WSJ Thanks for reading We'll see you tomorrow We'd love your feedback Please email thoughts and suggestions to bizday nytimes com "/>
    <n v="2.5315628485700001E-2"/>
    <n v="1.0240290952823699E-2"/>
    <n v="1.8551074460966799E-3"/>
    <n v="3.3116160690475102E-3"/>
    <n v="1.44192529334375E-2"/>
    <n v="0.14846221803467899"/>
    <n v="2.1351001223901401E-3"/>
    <n v="3.4369841500504102E-2"/>
    <n v="2.7513776778460199E-2"/>
    <n v="0.73237716767686101"/>
  </r>
  <r>
    <s v="News"/>
    <x v="58"/>
    <s v="The start of the new school year brings the return of Teenagers in The Times, a roundup of the news and feature stories about young people that have recently appeared across sections of NYTimes.com. During the school year, we publish a new edition on the first Friday of each month. Here is August’s edition. It might be especially useful if you are participating in our new challenge, Show Us Your Generation: A Photo Contest for Teenagers."/>
    <n v="2756"/>
    <s v=" The start of the new school year brings the return of Teenagers in The Times a roundup of the news and feature stories about young people that have recently appeared across sections of NYTimes com During the school year we publish a new edition on the first Friday of each month Here is August's edition It might be especially useful if you are participating in our new challenge Show Us Your Generation A Photo Contest for Teenagers For ideas about how to use Teenagers in The Times with your students please see our lesson plan and special activity sheet both of which can be used with this or any other edition Education Feeling Suicidal Students Turned to Their College They Were Told to Go Home Universities are facing challenges to their mental health leave policies with some critics saying they are too quick to cast off troubled students 'It's Like Who's Next ' A Troubled School's Alarming Death Rate Seven alumni died in then more the next year How could any school even one for troubled youths have so many of its students die so young Arrested at University of North Carolina in Clashes Over 'Silent Sam' Tensions at the university have surged in the days since the Confederate statue was toppled by protesters On August the anger boiled over in demonstrations on campus 'An Attack on Students' Rights' Reactions to Betsy DeVos's New Rules on Sexual Assault Students alumni and advocates shared their thoughts on the rules which give more rights to students accused of rape assault or harassment Justice Dept Backs Suit Accusing Harvard of Discriminating Against Asian-American Applicants The agency has filed a so-called statement of interest in their case saying that Harvard has failed to show that it does not unlawfully discriminate Billion Federal Job Training Program Is 'Failing the Students' Job Corps has had more than two million graduates since it was started in and it boasts its share of inspiring success stories but study after study has questioned its effectiveness Middle Schools Face Concentrated Poverty and Gaps in Opportunity Report Finds A new study examines the challenges faced by children at middle schools with large numbers of low-income students and how hard integration will be to achieve 'All I Did Was Be Black' Police Are Called on College Student Eating Lunch The Smith College student was sitting in a common area when a staff member reported her The college's president has apologized and the staff member was placed on leave DeVos Ends Obama-Era Safeguards Aimed at Abuses by For-Profit Colleges Education Secretary Betsy DeVos in her most drastic move to deregulate for-profit colleges announced she would end a rule to force them to prove the gainful employment of their graduates Education Secretary Considers Using Federal Funds to Arm Schools The Education Department may let school districts use money meant for academic enrichment to buy guns officials with knowledge of the plan say Do Public School Students Have Constitutional Rights The Supreme Court used to answer with a resounding yes In recent decades regrettably it has changed its mind Black Girl Sent Home From School Over Hair Extensions The -year-old was asked to leave her private school in Louisiana on August after she was told her hair extensions violated a new policy the family's lawyer said Lessons From Hours on a Public Bus I used to be ashamed about what it took for me to get to school every morning Now I realize it was an education of its own states this Opinion writer College vs Paycheck Working students can't always choose between a job and an education Universities shouldn't make them states this Opinion writer The Student Debt Problem Is Worse Than We Imagined New data reveals how colleges are benefiting from billions in financial aid while students are left with debt they cannot repay New U S Sexual Misconduct Rules Bolster Rights of Accused and Protect Colleges Education Secretary Betsy DeVos is preparing to propose new sexual misconduct rules that cement the rights of the accused and lessen liability for institutions Education Department Opens Civil Rights Inquiry Into Abuse at Ohio State The inquiry keeps a harsh spotlight on the university drawing additional scrutiny to how officials handled claims of sexual misconduct by a team doctor Make Your Daughter Practice Math She'll Thank You Later According to this Opinion essay writer The way we teach math in America hurts all students but it may be hurting girls the most An Underappreciated Key to College Success Sleep Many college-bound students start out with dreadful sleep habits that are likely to get worse once the rigorous demands of courses and competing social and athletic activities kick in Back-to-School Shopping for Districts Armed Guards Cameras and Metal Detectors The shooting in Parkland Fla spurred school districts into reinforcing buildings hiring armed guards and training staff to handle mass casualty events U S Wants Students to Learn Bleeding-Control Methods to Prepare for School Shootings The Department of Homeland Security is offering a million grant to create a program called School-Age Trauma Training for high school students Civics Politics Economics and Business 'Let Us Have a Childhood' On the Road With the Parkland Activists They're registering voters They're spotlighting the work of local organizers They're talking about all forms of gun violence Parkland Shooting Suspect Lost Special-Needs Help at School When He Needed It Most A report commissioned by the school district in Parkland Fla said Nikolas Cruz generally received the help he needed but lost access to it by mistake 'I'm Focusing on Medicine' A Parkland Survivor Returns to the Hospital That Saved Her Maddy Wilford wanted to be a doctor before a gunman's rampage left her badly wounded After shadowing doctors as an intern this summer she still does -Year-Old Stunned With Taser by Ohio Officer Who Suspected Her of Stealing The episode prompted calls by Cincinnati officials to change a rule that allows police officers to use stun guns on children as young as -Year-Old Boy Killed Himself After Being Bullied His Mom Says Jamel Myles was a fourth grader at Joe Shoemaker Elementary in Denver and had told his mother he was gay His death comes amid a startling rise in youth suicides Transgender Girl Is Violently Threatened After Facebook Post by Classmate's Parent After becoming the target of a hateful online campaign Maddie a seventh grader in a small Oklahoma town said I'm going to keep my head held up high Weekend Reads Those Terrible Teenage Years This Opinion essay is about the lives of young people today and what they need most Former Texas Police Officer Found Guilty of Killing -Year-Old Jordan Edwards The white officer Roy D Oliver II shot the unarmed black teenager with a rifle as he and four others drove away from a house party Four Girls Fight Off Would-Be Kidnapper at Summer Festival The girls kicked their attacker scratched at his clothes and threw iced coffee at him until he finally let go They're Young and They Want Change Now They're Ready to Vote for the First Time Pennsylvania is leading the surge of young voter registrations nationwide with voters and younger now outnumbering those and older in the state The Children at the Trump Rallies What is it like to see young people exposed to so much anger Heartbreaking says a Times photographer Black Boys Feel Less Safe in White Neighborhoods Study Shows African-American boys will expect increased scrutiny surveillance and even direct targeting as they traverse whiter spaces researchers at Ohio State University found What Feminists Can Do for Boys We fought for young women in the patriarchy first But budding patriarchs could use some help too according to this Opinion essay writer For Some Girls Empowerment Comes With Two Wheels and a Helmet Two years ago a college student started a bicycling group in Newark designed to address the gender gap in cycling by reaching a new generation of young female riders Catholic Priests Abused Children in Pennsylvania Report Says The grand jury report is the government's broadest look yet in the United States at child sexual abuse in the church For Families Split at Border an Anguished Wait for Children's Return Hundreds of migrant parents were deported from the United States without their children Back at home many wonder when or even if they will see them again Restraint Chairs and Spit Masks Migrant Detainees Claim Abuse at Detention Centers Immigrant detainees held at facilities for troubled teenagers paint a hellish portrait of life inside claiming they were abused neglected mistreated In Uganda's Refugee Camps South Sudanese Children Seek the Families They've Lost Since Sudan's civil war started in  minors have crossed into Uganda without their parents Students Pour Into Dhaka's Streets to Demand Safer Roads Young people also erected checkpoints across the city forcing the police and government ministers to observe traffic laws that are otherwise poorly enforced U S Commander Urges More Transparency in Yemen Strike on School Bus The top United States air commander in the Middle East frustrated with the Saudi-led air campaign in Yemen after an airstrike killed more than children Empowering Teenage Girls in a Traditional Village and Across Morocco Maryam Montague a former humanitarian aid worker turned social entrepreneur is inspiring girls to stay in school in a place where many drop out at puberty to marry 'There Are No Girls Left' Syria's Christian Villages Hollowed Out by ISIS While calm has returned to a Christian area of Syria ravaged by the Islamic State the traumatized people have not with whole villages emptied There are so few of us says a church official Dream of a Better Life in Afghanistan Ends in a Hilltop Grave for Students The students left villages for the capital city to pursue an education and lift themselves and their families out of poverty A suicide bombing ended all that Gay Afghan Teenager Denied Asylum in Austria Because He Didn't Fit Stereotype Rights Group Says The -year-old was told in a document that his walk behavior and clothing did not give the slightest indication he could be gay an L G B T rights group said -Year-Old Bride of Malaysian Man Is Returned to Thailand The girl's marriage to a man years her senior highlighted the prevalence of child brides in Malaysia which belies the country's modern outlook Protesters in Russia Accuse Government of Entrapping Young Critics As the number of Russian teenagers arrested on extremism charges rises significantly parents and others accuse the government of silencing dissent After Children Die in Pit Toilets South Africa Vows to Fix School Sanitation A crisis in South African schools has stirred outrage about corruption and severe inequality Science Health Technology and Sports It's Not Easy to Hear A reader finds that it's easy to connect with people who are different We just have to listen to each other The High School We Can't Log Off From The writer of this Opinion essay states Twitter rewards us for our mistakes It isn't designed to let us grow up Big Tobacco's Global Reach on Social Media The tobacco industry says it no longer tries to hook new generations of smokers So what's behind the legions of beautiful young people in smoking vaping and partying posts with the same hashtags Did Juul Lure Teenagers and Get 'Customers for Life' The e-cigarette company says it never sought teenage users but the F D A is investigating whether Juul intentionally marketed its devices to youth Happy Children Do Chores Helping run a household gives kids an awareness of the needs of others argues this Opinion essay writer The Hot College Gig Online Brand Promoter American companies are turning to students to push products on their personal social media accounts Happy Meal Ad Is O K for Children U K Regulator Says Coco Pops Ad Isn't The divergent rulings on products from McDonald's and Kellogg's come as the British government increases its scrutiny of the marketing of fatty and sugary food and drinks to young people Too Many Chinese Children Need Glasses Beijing Blames Video Games China's Tencent and other video game companies saw their shares tumble as the government puts additional pressure on the industry How College Sports Killed Summer Vacation Want to play volleyball or field hockey or soccer in college Say goodbye to your summer says this Opinion essay Children of the Cube My son and his cubes have been inseparable for years Like hundreds of other children he found his tribe at the CubingUSA nationals In Japan Years of Glory Days for High School Baseball The national tournament draws people to games in Koshien is televised everywhere and turns teenagers into household names 'It Can Happen Even to Guys' Ohio State Wrestlers Detail Abuse Saying UsToo Former Ohio State University wrestlers athletes grappling with sexual abuse long buried in their memories are taking their place in the MeToo movement Gymnasts Describe Emotional and Physical Abuse by a Prominent Coach Several athletes say a coach in an elite program in North Carolina berated them and in some cases physically abused them Shoe Deals and Double Standards at North Carolina North Carolina officials suspended football players who sold their university-issued sneakers But their aversion to shoe money does not apply to their own incomes How College Basketball's Rule Changes Could Backfire According to this Opinion essay By allowing players to hire agents the N C A A may have hastened amateurism's demise Arts Media and Culture Eighth Graders Watch 'Eighth Grade' and Relate and Also Cringe Teenagers turned out in droves for free all-ages screenings of Bo Burnham's drama about being The movie reminded them of their own middle-school hell An Asian-American Teen Idol Onscreen Finally According to this Opinion writer When you see someone who looks like you it reveals what is possible Review 'Night Comes On' Thoughtfully Contemplates a Teenager's Revenge This film about a woman who grew up in foster care balances penetrating clarity with compassion Review 'Milla' Is a Stunning Ode to Children Who Become Mothers Set on the craggy beaches of northern France the film follows a young woman through love motherhood and poverty Review 'America to Me' Is a Searing Lesson in School Inequity A complex empathetic docu-series from the maker of Hoop Dreams shows how racial imbalances persist even in an integrated progressive school They All Love a 'Yellow Submarine' Very Young Beatles Fans Sing Along Families most with small children gathered at Film Forum for a special screening of the movie that let them share their love of the group After a Quick Breather Chlo Grace Moretz Comes Out Fighting Ms Moretz talks about The Miseducation of Cameron Post her new film about gay conversion therapy and why her Louis C K movie should never be released Review A High School Meltdown Heats Up 'Be More Chill' This high-energy high-anxiety musical a hit on social media even before it opened reflects the metabolism of its teenage audience 'Lit' Is Over and Other Things You Can Pay Teens to Teach You Consulting firms like J V are helping grown-up brands talk to young people without condescending to them Review In 'Skate Kitchen ' a Tight-Knit Group of Girls Takes In a Newcomer A fictional feature that is more of a doc-narrative hybrid the film directed by Crystal Moselle dives deep into a kind of hangout freedom The Y A Surge at Netflix Is On With Two Good Comedies To All the Boys I've Loved Before and Sierra Burgess Is a Loser keep the teenage rom-com alive And they trumpet John Hughes's influence Review Teenagers Tackle Environmental Enemies in 'Inventing Tomorrow' A documentary follows young scientists as they try to create solutions to environmental threats Surviving and Thriving in Middle School Hell Three New Novels Say It's Possible In their new books Allison Varnes Pablo Cartaya and Antony John create memorable characters who try to stand out but also somehow fit in Talking Sex With Dad in the Ford Taurus You know that scene in Lady Bird when Saoirse Ronan throws herself out of a moving vehicle to avoid talking to her mother for another second That was me at in the car with my father How Do We Tell a New Generation of Teenagers About the Vietnam War Elizabeth Partridge's Boots on the Ground includes some disturbing images and facts But today's activist teenagers can handle a fuller account of American conduct during the war  "/>
    <n v="0.187705387075181"/>
    <n v="3.7640250882199001E-2"/>
    <n v="9.9339934362541002E-2"/>
    <n v="3.7178223687899199E-2"/>
    <n v="0.349582109838043"/>
    <n v="6.7478536467954599E-3"/>
    <n v="0.13732743040862899"/>
    <n v="2.6303451297655E-2"/>
    <n v="0.105940231434623"/>
    <n v="1.2235127366433099E-2"/>
  </r>
  <r>
    <s v="News"/>
    <x v="58"/>
    <s v="As an undergraduate at the University of Missouri, from which she graduated in 1996, Rebecca Lynn had an unusual campus job: she worked at the local nuclear reactor. She says her time there — assisting with cancer research — helped inspire her ultimate career trajectory. "/>
    <n v="1485"/>
    <s v=" As an undergraduate at the University of Missouri from which she graduated in Rebecca Lynn had an unusual campus job she worked at the local nuclear reactor She says her time there assisting with cancer research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 venture investors by CB Insights in and this year ranked st on the Forbes Midas List Her best known bet was an early investment in Lending Club the peer-to-peer lender that went public in That deal was initially a financial success but has had a messy aftermath In the chief executive Renaud Laplanche was ousted after an internal investigation found problems with the company's lending process Before joining Canvas Ventures Ms Lynn worked at Morgenthaler Ventures NextCard and Procter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 C today I'd just go look at all the amazing research talking to these world-class scientists and I learned a ton After school you worked at Procter Gamble What did you learn from your time there Profit and God I loved working there So many things that I learned at P G I sort of grudgingly learned at the time like how to write a memo or how to give a presentation I look at that now I'm like Thank God they taught me how to do that You think V C s are hard It's nothing compared getting grilled at P 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 G really struggled with innovation and how to do brand-new things If you get group think going it's really hard to break out of that What was your first job in Silicon Valley I came out to the Valley in and started my first job at NextCard I was employee Mike Moritz was on the board I ended up leading the marketing effort and the company went public How did that go It went public And then it lost percent of its value in one day The bottom fell out and it was worth nothing I just told my husband I can't talk to you about this right now And then you kind of process it for a couple days and you're like O 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 C s only have so much control I've learned that in spades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 E 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 O O in There were a lot of things like that where they just maybe were a couple steps too late in adding some more seasoned executive talent You've been working in Silicon Valley for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 O 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
    <n v="8.9745162387950606E-2"/>
    <n v="2.7758952662836102E-3"/>
    <n v="3.3018548150378401E-3"/>
    <n v="5.5483666244449002E-3"/>
    <n v="0.64155994635894997"/>
    <n v="2.5399176248383101E-2"/>
    <n v="1.1019823787891099E-2"/>
    <n v="1.51873593516624E-2"/>
    <n v="1.61108028784243E-3"/>
    <n v="0.20385133487155399"/>
  </r>
  <r>
    <s v="Op-Ed"/>
    <x v="59"/>
    <s v="Dear Reader:"/>
    <n v="841"/>
    <s v=" Dear Reader If your net worth is south of million feel free to skip today's column I'm writing this as an open letter to a handful of readers distressed by the general state of our politics and disgusted by what they see on both ends of Pennsylvania Avenue who have the financial means to influence the outcome of elections in November and the course of the country in Have we met It's possible In according to the Sunlight Foundation more than a quarter of all disclosed political donations came from just people or about percent of the U S population The number of truly big-money donors is much much smaller You could all fit comfortably between Water Mill and Southampton or if you prefer Chilmark and Vineyard Haven My pitch is simple The next time you meet a candidate asking for your money start the conversation with two questions First When did you last change your mind on a significant political economic or social issue and why Second if the candidate is already in politics When did you vote with the other side You already know that the ability to change one's mind is a crucial mark of intelligence and maturity whether in business or politics You also know that at least some amount of partisan and ideological heterodoxy is good for the soul and essential for democracy Otherwise what were the tributes to John McCain all about Yet chances are the candidate will struggle to offer compelling answers particularly on the second question Party-line voting in Congress increased from around percent to about percent between the s and recent years according to a paper by political scientists Logan Dancey and Geoffrey Sheagley That's despite the fact that voters hate this High levels of party-line voting the authors note are associated with decreased vote shares or approval ratings for legislators So why is party-line voting on the rise One big reason is misguided campaign-finance reform that steers political money away from parties whose aims are to find and finance candidates who can win office irrespective of ideology and toward issue-advocacy groups and Super PACs that demand ideological purity in exchange for support But another big reason is well you The interesting finding from the Sunlight Foundation analysis is that big-money donors are hyper-partisans in their giving even if they are more moderate in their general political outlook Only a small fraction of you ever split your money between the parties mostly your contributions are either all-red or all-blue Why is that In person many of you are nuanced balanced and sane in your overall political outlook irrespective of whether you lean left or right The problem is that you tend to care mainly about specific policy outcomes killing the Iran deal say or acting on climate and you're willing to swallow your misgivings about the other stuff like Donald Trump's character or the Democrats' Sandernista tendencies Sacrificed in the bargain is much concern about the tone of campaigns the rules of politics the process of policymaking and ordinary considerations of collegiality and respect Let me ask you to think hard about the increasing cost of that bargain A president who rages like King Lear on the heath because an op-ed in The Times was mean to him Senate Democrats who cheerfully turn a Supreme Court confirmation hearing into a carnival show while they audition for the Democratic nomination The collapse of regular order The vanishing filibuster The constant threat of government shutdowns The ceaseless campaign that always comes at the expense of governance The administrative state on which we increasingly rely to run things because elected officials can't The rush to the exits by the more honorable public servants This is the politics of maximum polarization and total paralysis waged with the intensity of the Battle of the Somme and yielding about as much ground Right now you're contributing to this Stop There's an alternative Split more of your money between the parties Fund candidates with proven or potential cross-party appeal Help out politicians with scores below percent from the N R A or the Sierra Club Set up a PAC call it SanePAC or NotNutsPAC to help candidates facing primary challenges from the further-right or further-left Expand the reach of purple America at the expense of deep red or deep blue There are political leaders who fit that description today Republican Gov Larry Hogan in blue-state Maryland Democratic Gov John Hickenlooper in purple-state Colorado and Republican Gov John Kasich in purple-state Ohio Democratic Senate candidate Phil Bredesen in red-state Tennessee Plenty of other names You could contribute by securing their base and amplifying their national profile For many of you professional and personal success has not meant getting everything you want It's about knowing the difference between what's essential and what you can live without What's essential today is a healthier political culture not a temporary policy win Invest your money accordingly Follow The New York Times Opinion section on Facebook and Twitter NYTopinion and sign up for the Opinion Today newsletter "/>
    <n v="6.7176629866666004E-2"/>
    <n v="4.4070975464624504E-3"/>
    <n v="3.4255355577804299E-3"/>
    <n v="7.3096529584440201E-4"/>
    <n v="7.4204268140156904E-2"/>
    <n v="9.4491881960387894E-2"/>
    <n v="3.7114744540115E-3"/>
    <n v="0.73864709556816399"/>
    <n v="9.9402257698600806E-3"/>
    <n v="3.2648258406656801E-3"/>
  </r>
  <r>
    <s v="News"/>
    <x v="59"/>
    <s v="MOSCOW — When Yana Gurcheva and Galina Katorova were arrested for stabbing their husbands to death with kitchen knives after suffering years of domestic abuse, the murder cases stirred hardly a ripple in Russia’s national news media."/>
    <n v="1481"/>
    <s v=" MOSCOW When Yana Gurcheva and Galina Katorova were arrested for stabbing their husbands to death with kitchen knives after suffering years of domestic abuse the murder cases stirred hardly a ripple in Russia's national news media But they exploded into a national conversation this year when appeals courts on opposite ends of the country did the previously unthinkable and acquitted the two women For a country that decriminalized some forms of domestic violence in the separate court findings that the women had acted in legitimate self-defense when in fear for their lives were considered shocking if not unprecedented Here the woman is always the accused for some reason the sympathy always lies with the aggressor said Yelena Solovyova the defense lawyer for Ms Katorova in Nakhodka near Vladivostok in the country's far east This was such an ideological victory for me because for the first time the court heard that you cannot blame the victim you cannot transfer all the blame to the woman The verdicts illuminated what has been an extended struggle between two camps over the issue of domestic violence On one side are those who think the state scandalously ignores the problem allowing it to fester by offering little legal or physical protection to countless victims The other side conservatives allied with the Russian Orthodox Church argues that in accordance with the traditional family values espoused by President Vladimir V Putin the state should not interfere in domestic matters A man beating his wife is less offensive than when a man is humiliated Yelena Mizulina the lawmaker who led the effort to decriminalize domestic abuse told reporters in She added that it was mandatory for a woman to respect her husband as the authority in the marriage Whereas abusers had previously faced up to two years in jail under the new statute they risked only days or a maximum fine of about or to hours of community service That was for any act against a spouse or child that causes bruising or bleeding but not a broken bone as long as it did not happen more than once a year The law did not address the common plight of women like Ms Gurcheva and Ms Katorova Ms Gurcheva an engineer prepared cost estimates for a construction company Her common-law husband Vasily I Yurchik a Ukrainian worked various construction jobs A clever athletic man when younger he turned into a sour alcoholic and started hitting her It was all gradual she said in an interview in her lawyer's office You hope it will get better but we now know the outcome On the night in question waking from a drunken stupor and discovering that she had cooked dinner only for herself he began beating and choking her Flailing about with her hands to find something to hit him with she grabbed a knife and stabbed him in the upper chest I was afraid for myself and for my children she said I reached my limit and wanted to hit him with something anything If I had found a toy on the table I would have hit him with that I didn't even look to see what was there It happened to be a knife As he staggered away she wiped a few blood spots off the floor so her two young daughters would not see them She called an ambulance but by the time it arrived with the police around minutes later Mr Yurchik was dead The knife had penetrated more than four inches and severed an artery At trial the prosecutor argued that Ms Gurcheva was guilty of murder because she did not flee the apartment during the fight It is a standard accusation in such cases The court ignored that her husband had stood between her and the door of their studio and that she did not want to abandon her two young daughters to an enraged drunk Her sentence was swift and typical six years In Ms Gurcheva's appeal her lawyer Aleksandr Fomin overcame the usual problem of a lack of witnesses by deposing the eldest of the two daughters -year-old Daria The girl spoke in simple sentences said Mr Fomin paraphrasing her Mommy and Daddy fought They said bad words They fought often This time Daddy took Mommy by the throat and choked her Mommy hit him with a knife Ms Katorova was fortunate also to have a witness A neighbor present when the fight erupted tried to separate the couple before Ms Katorova's husband Maxim Katorov roughly shoved him away The neighbor retreated to a balcony From there he could see Mr Katorov beating Ms Katorova before trying to strangle her with a rope until she lashed out with a knife that shortly before had been used to cut cheese She was initially sentenced to three years a remarkably light penalty by Russian standards In tandem with the two highly publicized cases a few senior judicial and law enforcement officials joined women's rights advocates in calling for the recriminalization of domestic violence saying the change had prompted both more abuse and more swagger among the abusers Men have started to feel that they can hit a woman and just throw some money on the table said Ms Solovyova who specializes in domestic violence cases Statistics on domestic violence are notoriously inexact In the last full year before the decriminalization law the government recorded more than violent domestic crimes almost of them against women Women's rights advocates believe that domestic violence affects about percent of households in Russia on par with many other countries they said except that Russia does not address the problem It is very difficult to explain in Russia that domestic violence is not a family conflict it is violence said Marina Pisklakova-Parker the founder of the National Center for the Prevention of Violence also known by its Russian acronym ANNA Our main problem is the lack of a system of response Some liberal church figures have helped open shelters but the numbers are limited There are no legal instruments like restraining orders for women to seek protection from law enforcement agencies and little immediate chance of creating them Opponents say that such legalities would undermine the husband's role and hence traditional families Any such law they argue is an attempt to impose liberal Western values and hence destroy Russian customs a favorite theme among core Putin supporters For us the problem of unequal rights does not exist Anna Kislichenko a conservative blogger said in an interview Women here in their minds believe that they are equal Domestic abuse victims and activists dismiss such talk and say that decriminalization has made the police and social service agencies even more reluctant to interfere For instance at her trial Ms Gurcheva said that she had called the police on numerous occasions but that they never responded Ms Katorova said that she had filed police reports twice but that local officers persuaded her to withdraw the complaints rather than send her husband to jail Activists say that the idea that women in Russia are equal is a clich left over from the constitution of the Soviet Union particularly in the area of domestic abuse And various organizations focused on domestic violence including ANNA have been labeled foreign agents forcing some of them to close Courts reflect the prevailing attitude In Ms Katorova's trial corroborating testimony unexpectedly came from her mother-in-law who was seeking financial compensation for her son's death Of course her son beat his wife she testified but Ms Katorova deserved it because she was excessively jealous of his contacts with other woman after he had at least one affair Russians have long expected women to be silent in order to preserve the family said Ms Pisklakova-Parker of ANNA If a family is emotionally sick it is the woman's fault There are signs that some attitudes are changing however In a poll released in August almost percent of respondents said domestic violence should be a criminal offense in Russia more than percent favored decriminalization and almost percent were unsure In the survey conducted by the Public Opinion Foundation percent of respondents called violence unjustifiable in any domestic argument The survey of people had a margin of error Ultimately Ms Katorova passed a year in jail separated from her daughter while her case ground through the courts Ms Gurcheva lived with other women in a cell in Moscow's Detention Center No for nine months I hope that I am not the only one like this Ms Gurcheva said There are many women who end up in the same situation who unfortunately are accused of murder and given long jail terms If this changes something she said it will be very good "/>
    <n v="4.1267924003818797E-2"/>
    <n v="6.3256270554451297E-3"/>
    <n v="4.3155779205173404E-3"/>
    <n v="8.6828535463331197E-4"/>
    <n v="0.370337942971877"/>
    <n v="1.4745867166559099E-2"/>
    <n v="5.31172397099023E-3"/>
    <n v="1.8083062871599501E-2"/>
    <n v="0.53670074477655805"/>
    <n v="2.0432439080009298E-3"/>
  </r>
  <r>
    <s v="News"/>
    <x v="59"/>
    <s v="Welcome to the weekend! Are you sleeping late? Maybe the kids will, too. Now that everyone is back in school, a little relaxing is in order. But do take time to enjoy some of our fantastic journalism."/>
    <n v="436"/>
    <s v=" Welcome to the weekend Are you sleeping late Maybe the kids will too Now that everyone is back in school a little relaxing is in order But do take time to enjoy some of our fantastic journalism The Infowars founder and Trump backer is as much marketer as ideological warrior selling products to assuage the fears he is so expert at stoking Washington At Friends Seminary an elite private school in Manhattan an awkward parody of a Nazi salute opened a proxy battle in a larger war over values Magazine With a new album of Abba covers a Broadway musical about her life and a no-holds-barred take on her career the -year-old pop icon is as outspoken as ever Arts Leisure The New York Times has reconstructed how the disaster happened from beginning to end International Doctors and scientists say microwave strikes may have caused sonic delusions and very real brain damage among embassy staff and family members Science We asked some of our favorite artists to tell us about the sounds they cherish Listen to their choices Arts Fed up with their high-pressure jobs some millennials are quitting and embracing the FIRE movement It stands for financial independence retire early Style I work for the president but like-minded colleagues and I have vowed to thwart parts of his agenda and his worst inclinations a senior official in the Trump administration wrote Opinion Mr Woodward's latest look inside a White House offers details of an administration in chaos Books The chef Fany Gerson's holiday feast is born of her Jewish heritage and Mexico City upbringing Food Olivia Moultrie and her family are challenging long-held assumptions about the best way to develop an American women's soccer star U S Soccer and the University of North Carolina are among those watching closely Sports "/>
    <n v="7.8446387396350403E-2"/>
    <n v="4.2623435378417399E-3"/>
    <n v="0.29424655027014501"/>
    <n v="8.1179151434526906E-2"/>
    <n v="0.34177244358196401"/>
    <n v="1.8369809221538001E-2"/>
    <n v="6.0587759759588002E-2"/>
    <n v="1.76251987954541E-2"/>
    <n v="9.4209535137727299E-2"/>
    <n v="9.3008208648651201E-3"/>
  </r>
  <r>
    <s v="News"/>
    <x v="59"/>
    <s v="In the beating heart of Puerto Rico, there are two arenas: the baseball diamond and the boxing ring. Emilio Lozada, 35, found his calling in the ring."/>
    <n v="819"/>
    <s v=" THE LOOK Since boxing was legalized in Puerto Rico in the island has produced dozens of world champions and even more casual enthusiasts Photographs by John Francis Peters Text by Justin Porter Produced by Eve Lyons In the beating heart of Puerto Rico there are two arenas the baseball diamond and the boxing ring Emilio Lozada found his calling in the ring It's obviously embedded in our culture said Mr Lozada the director of Monterrey Boxing Academy in Bayam n Even the people who don't actually box they're so intrigued by the sport Ricardo Figueroa who manages Mr Lozada's fighters translated for him Mr Lozada said that many Puerto Ricans identify with the chance to come out of nowhere and fight for their dreams Since boxing was legalized in Puerto Rico in the island has produced dozens of world champions beginning with Wilfred Benitez who in at the age of became the youngest world champion in the sport's history Since then many fighters including Felix Trinidad Miguel Cotto H ctor Camacho and Amanda Serrano have captured the attention of fans and of young boxers Orlando Gonzalez who fights out of the Atlantic Gym in Aguadilla a town in the island's northwest region sees boxing as a familial rite a kind of inheritance For me it's like a legacy because my father my cousin and my uncle were professional fighters Mr Gonzalez said My uncle went to the Olympic Games in Atlanta in By the age of Mr Gonzalez was already in the gym and competing in exhibition matches When little kids start fighting in Puerto Rico they're not looking for a gold medal in the Olympics they're looking to be world champions Mr Gonzalez said With world titles comes money and a chance to change one's fortune Training gyms encourage professionalization but they also serve a secondary function as community centers Many of them Mr Lozada said began as self-started organizations in D I Y spaces In Mr Lozada's case it was a basketball court in Villas de Monterrey in Bayam n a low-income housing complex A boy who had watched Mr Lozada training for one of his fights was the first to approach him about learning the sport More young students followed until space and location became an issue Mr Figueroa said some of the would-be boxers were deterred by the housing complex So Mr Lozada's fighters their friends and their family found a new place to train In a process that Mr Figueroa says is called invadir on the island to invade people enter a building that has been abandoned or ill used and claim it for themselves cleaning improving and refurbishing it The building that Mr Lozada's gym would come to occupy had been a drug hangout After much cleared debris paint and time and care it became the Monterrey Boxing Academy a bright space lined with mirrors filled with equipment and young athletes training hard Champions all Perhaps one day but that's not the top priority for Mr Lozada who said he prefers to create campiones de vida or champions of life and if one of those champions should go on to conquer the ring as well all the better Very few gyms have world-class fighters that they're really making that type of money Mr Figueroa said adding that most of it is volunteer work especially working with children or young men who are not charged for their training But as children from the neighborhood come there to work out and usually step into the ring themselves Mr Figueroa says that then the government will often take notice and provide some financial assistance These smaller boxing clubs begin nurtured by the community and youngsters with their heart set on the sport Dedicated coaches organize the space help procure equipment and even for example get all the kids into an old church bus and drive them to local tournaments where they can test themselves against other young competitors After the fights Mr Figueroa said that same bus often ferries the group to get pizza In addition to cultivating communities these boxing gyms are also the sites of deeply personal transformations It saved my life Mr Lozada said For those born poor on the island he said the temptation to earn a living illegally is ever-present Sports offered him an escape and he hopes that boxing can offer the same alternative to the young people he trains should they find themselves in the same position When Hurricane Maria devastated much of the island a year ago many gyms were abandoned or forgotten with fighters and coaches scattering to look after their families or heading to the mainland to seek a fresh start But as Puerto Rico has begun to recover its boxing clubs have too The process has been bolstered by people who seem less intent on fighting professionally than they do on being healthy These boxers visit their local club not only to admire the sport's star fighters up close but also to use the training methods of boxing to get into shape That Mr Lozada said makes him very happy "/>
    <n v="8.7158426885559203E-3"/>
    <n v="7.3847316840669294E-2"/>
    <n v="0.42557699752714601"/>
    <n v="3.4295155887634201E-3"/>
    <n v="0.29832955057305399"/>
    <n v="1.94155344607259E-3"/>
    <n v="0.18508482008825899"/>
    <n v="1.12556752658143E-3"/>
    <n v="1.24761615433681E-3"/>
    <n v="7.0121956656092502E-4"/>
  </r>
  <r>
    <s v="News"/>
    <x v="59"/>
    <s v="On Sunday, Sept. 8, 1974, Tom DeFrank was seated in the White House briefing room, waiting for an announcement from President Gerald R. Ford. Mr. DeFrank was a 29-year-old Newsweek correspondent who had been summoned to the White House with the press corps while the rest of Washington ate breakfast or went to church."/>
    <n v="1273"/>
    <s v=" On Sunday Sept  Tom DeFrank was seated in the White House briefing room waiting for an announcement from President Gerald R Ford Mr DeFrank was a -year-old Newsweek correspondent who had been summoned to the White House with the press corps while the rest of Washington ate breakfast or went to church Mr Ford was in the Oval Office facing a wall of television cameras Mr DeFrank and his colleagues were down the hall listening to the president over a loud speaker as he gave his address After a m Mr Ford announced he was pardoning Richard M Nixon the former Republican president and his old boss who resigned weeks earlier in disgrace accused of obstruction of justice and abuse of power for his role in the Watergate scandal If Mr Nixon was indicted and subject to a criminal trial Mr Ford wrote in his pardon the tranquillity to which this nation has been restored by the events of recent weeks could be irreparably lost Reporters were stunned No one could believe it Mr DeFrank said recounting the event in an interview this past week It was a moment of high drama It has become the presidential pardon all others have been measured against largely because of the political fallout that ensued Mr Ford's press secretary J F terHorst resigned in protest Many Americans were outraged while others argued Mr Nixon suffered plenty It was also devastating for Mr Ford a Republican who lost a re-election bid in to Jimmy Carter a Democrat We have not seen over the years any presidential pardon that had the magnitude of when Ford pardoned Nixon said Mr DeFrank a longtime journalist who has covered eight presidents and in published Write It When I'm Gone an account of his private conversations with Mr Ford Not Bill Clinton's pardon of Marc Rich a fugitive financier charged with tax fraud whose former wife Denise Rich was an influential Clinton donor Not the pardon of the former defense secretary Caspar Weinberger by George H W Bush for his involvement in the Iran-contra affair Mr Nixon's pardon years ago this week is relevant once again particularly as a debate has been revived over how pardons should be granted President Trump has granted them to the former Arizona sheriff Joe Arpaio and the conservative author Dinesh D'Souza among others Last year civil rights groups and others criticized Mr Trump over his pardon of Mr Arpaio who was convicted over defying a court order to stop detaining suspected undocumented immigrants Read about how pardon seekers are paying attention as Mr Trump helps people who have celebrity endorsements In March The New York Times reported that a lawyer for Mr Trump discussed the idea of pardoning two former top advisers including Paul Manafort his former campaign chairman with their lawyers last year according to three people with knowledge of the discussions After Mr Manafort was convicted of financial fraud last month Mr Trump publicly praised him One of Mr Trump's lawyers said the president had discussed with him the political fallout should he pardon Mr Manafort adding that such a pardon was not under consideration His lawyers had cautioned him against even considering clemency for former aides under investigation by the special counsel Robert Mueller III until the inquiry is over And in June Mr Trump declared on Twitter that he has the absolute right to pardon myself Many constitutional experts dispute his position on his pardon power an issue for which there has been no definitive ruling Legislators were alarmed Senator Patrick Leahy of Vermont asked Judge Brett M Kavanaugh the Supreme Court nominee during his confirmation hearing on Wednesday whether he believed the president had the power to pardon himself Judge Kavanaugh dodged the question Most historians agree that Mr Ford did the right thing for the country which was reeling from the continuing war in Vietnam economic stagnation an energy crisis and the political turmoil left over from Watergate Mr Nixon expressed sorrow at the time saying No words can describe the depths of my regret and pain But there was a downside too It set a precedent that presidents are superhuman and not held to the rule of law like other people said Douglas Brinkley the presidential historian who has written books about Mr Ford Mr Nixon and Mr Carter Pardons he explained are supposed to correct travesties of justice Mr Ford was Mr Nixon's vice president before he was named president on Aug  when Mr Nixon resigned The Watergate scandal had dragged on since after a break-in at the office of the Democratic National Committee in Washington When the burglars were caught the Nixon administration tried to cover it up by destroying records committing perjury and paying hush money The public spectacle which included witnesses paraded before Congress and conspirators sent to jail left Americans exhausted and divided in warring camps Mr Ford told colleagues then that the nation could not come together until Mr Nixon was removed from the political stage Ford was spending percent of his time dealing with leftover Nixon stuff Ron Nessen who replaced Mr terHorst as Mr Ford's press secretary said in an interview He said Mr Ford told him then The country has so many other problems I need to spend time working on other things Sign up for the Morning Briefing newsletter to get a look at what you need to know to begin your day Mr Ford an avuncular former congressman raised in the Midwest appealed to both Democrats and Republicans His decision though was unpopular It was a huge disappointment to reporters and the people who trusted Ford Mr Brinkley said There was also a theory by historians that Mr Nixon had picked Mr Ford as his vice president because a pardon was assured His previous vice president Spiro Agnew admitted to tax evasion and resigned in I came away with the impression it was a done deal said Mr Brinkley who has read much of the correspondence between Mr Ford and Mr Nixon Mr Nessen who was Mr Ford's press secretary for three years has a different view though saying Mr Ford carefully considered his decision before making it Whatever the reason it kept Mr Nixon out of court unlike others in the White House who got caught up in the Watergate affair and went to jail There was not going to be a circus trial Mr Brinkley said The idea of a president in an orange jumpsuit was too mind-boggling to people at the time Greg Cumming a staff historian at the Richard Nixon Presidential Library and Museum in Yorba Linda Calif said Mr Nixon was damaged by the time he resigned The pardon he said gave Mr Nixon a chance to stay out of the headlines As time passed critics of Mr Ford softened In he was awarded the Profile in Courage award by the John F Kennedy Library At the event Senator Edward M Kennedy of Massachusetts told attendees he had spoken out against the pardon in But time has a way of clarifying past events and now we see that President Ford was right he said His courage and dedication to our country made it possible for us to begin the process of healing and put the tragedy of Watergate behind us Indeed After announcing Mr Nixon's pardon at the White House in Mr Ford retreated to the Burning Tree Club in Bethesda Md according to an article in The Times There he played a round of golf "/>
    <n v="1.4421906649166601E-2"/>
    <n v="1.1340648767316601E-3"/>
    <n v="7.3101908299318102E-3"/>
    <n v="8.0552704300819004E-3"/>
    <n v="8.7529859022215592E-3"/>
    <n v="2.1953370720612102E-3"/>
    <n v="2.5841021264538799E-3"/>
    <n v="0.52340676991125101"/>
    <n v="0.431157814174007"/>
    <n v="9.8155802809282299E-4"/>
  </r>
  <r>
    <s v="Op-Ed"/>
    <x v="59"/>
    <s v="By the time they were in middle school, Andrew Hart and Isaiah Anthony were already thinking about college. Andrew — whose grandparents moved during the Great Migration from the South to New York City, where his parents built working-class lives in Queens — thought he might one day study engineering. Isaiah — whose mother had arrived in the United States from Guyana as a teenager, settling into Brooklyn and working at a day care center — imagined himself in business school. "/>
    <n v="1675"/>
    <s v=" By the time they were in middle school Andrew Hart and Isaiah Anthony were already thinking about college Andrew whose grandparents moved during the Great Migration from the South to New York City where his parents built working-class lives in Queens thought he might one day study engineering Isaiah whose mother had arrived in the United States from Guyana as a teenager settling into Brooklyn and working at a day care center imagined himself in business school Both boys knew that when it came to their futures they had something that seemed to hold even more promise than their good grades and the praise they earned from their teachers Isaiah and Andrew were exceptionally good football players In a country where the margin for error is especially thin for black and brown boys in poor and working-class communities they and their families also had plans First the boys would trade their football talent for financial aid packages from local private high schools Next would come athletic scholarships to college Football to these boys was not the end but the means I met Andrew and Isaiah in when Andrew was Isaiah was and I was beginning work on a book about their youth football team the Mo Better Jaguars As I learned about their lives it occurred to me that the contemporary debate about the role of football in American society often overlooks kids like them They're members of the first generation of football players to truly know the physical risks they face taking the field even as a growing number of adults call for a prohibition of the sport because their futures depend upon it It's now common knowledge that the thousands of hits football players suffer take a toll greatly increasing their risk of contracting the degenerative brain disease chronic traumatic encephalopathy Retired N F L players have described experiencing depression memory loss and other symptoms of C T E whose onset can begin when people are in their late s Some have died by suicide with the disease discovered when their brains were examined A study of the brains of deceased N F L players revealed that all but one of them had C T E The disease has also been found in young men who did not play beyond college or even high school Several families have sued Pop Warner the nation's largest youth football organization including most recently the parents of two young men who were found to have C T E after their deaths one died in a motorcycle crash the other killed himself As a result of lack of participation which some coaches believe is largely driven by concerns over C T E some high schools have eliminated programs Some N F L players have retired in their physical primes and some retired ones have vowed to keep their sons out of the sport There's a push to ban tackle football for younger kids Pop Warner like the N C A A and the N F L has taken steps in recent years aimed at making the game safer including eliminating kickoffs for younger age groups and ordering teams to reduce the amount of time dedicated to full-contact drills in practice It may not be enough to erase concerns and more changes are likely to come There's an idea that those who play or the parents who let them don't understand the risks they are taking and should be protected from the pressures to participate in the brutality But that's not always the case The truth is while some will decide the game's risks aren't worth it others mostly lower-income black and brown kids continue to depend on it as a chance to climb the educational and economic ladder Yes football is dangerous but so is leaving one's future in the hands of an unequal educational system It's no wonder the sport still feels like a winning ticket Discover the most compelling features reporting and humor writing from The New York Times Opinion section selected by our editors Sign up for the Sunday Best newsletter Based in Brooklyn's Brownsville neighborhood whose ZIP code contains the highest concentration of housing projects in the country Andrew and Isaiah's team Mo Better built a reputation as a regional powerhouse with a collection of league championships and a pipeline to some of the city's most prestigious high schools When I first met them in the program was coming off a successful season fielding winning teams in five age groups But that year fewer than players signed up half the number that once came out and barely sufficient to fill three age group teams By Mo Better didn't have enough kids to field even a single -player team in any age group This is not unusual Many of their opponents were losing kids too Pop Warner participation declined by around percent from to after what the organization had deemed -plus years of steady growth Although a spokesperson for Pop Warner has said that participation nationwide has remained stable since some youth football coaches have reported losing one or two teams in most towns in their area In my five years following Mo Better at least three Brooklyn-based programs stopped fielding teams or merged with other teams But even as football's decline begins to seems inevitable the moral reckoning is only in its early stages The sport remains on the throne it's occupied in America for the past half-century a multibillion-dollar business that dominates television ratings and is fed by a pipeline of high schools and colleges that have eagerly invested in state-of-the-art stadiums high-salaried coaches and blue-chip prospects who draw crowds The or so college programs in the highest athletic division can hand out football scholarships each which is more than those for basketball baseball softball and soccer combined not to mention any other extracurricular endeavor To many of the boys and their parents who chase that opportunity turning away from the sport is a luxury they don't think they can afford a mind-set that became clear in conversations and interviews From what I saw at practices and games in New York City and northern New Jersey football's harm is being increasingly concentrated on those who grow up with few other options Education in America is widely seen as a path to success but all kids don't have access to the same paths The system is girded by property taxes leaving residents of poorer neighborhoods with underfunded schools School district policies confine most kids to the schools closest to them often to the detriment of black and brown children born into communities blighted by racist housing policies that for decades choked off resources and financial opportunities Children's academic successes or setbacks may be determined by factors outside their control but can snowball quickly That's why New York's mayor Bill de Blasio recently backed a proposal to change admissions for the city's eight specialized public high schools which accept only the select few students who score highest on a standardized test Some New Yorkers celebrate these schools as meritocratic bastions where all kids have a fair shot at an elite education Yet the numbers don't reflect that Though around percent of the city's public high school students are black or Latino just percent of the students accepted into specialized high schools this year were a figure that's likely informed by the resources of their elementary and middle schools Andrew was fortunate He was awarded a financial aid package that covered the annual tuition at his dream high school Poly Prep Country Day in Brooklyn He had aced the admission test and graduated from middle school with honors so he can't say for sure how much his football skills played a role in that But he remembers the doors first cracking open on a summer afternoon before sixth grade when a Poly Prep coach came to the Brownsville park where he was practicing to watch him play and talk to his parents The coach kept in touch and guided the family through the application process While Isaiah wasn't recruited by any coaches from private high schools coaches from several public high schools pitched their programs to him He chose Erasmus Hall which has one of the city's top football teams When it comes to plans for the future Andrew is now split between going into law or medicine Isaiah is still thinking business But that crossroad comes later For now their minds are on earning free entry into a university avoiding the quicksand of student debt In their eyes a football scholarship is the clearest road to that next checkpoint Football reflects this country's racial caste system mostly black players sacrificing their bodies for the entertainment of a mostly white audience That dynamic is likely to become even more pronounced Surely we'd feel better as a society if promising kids like Andrew and Isaiah weren't bashing their heads together hundreds of times a week But until they see other lanes of opportunity reliably opened for them they will continue to do so On a rainy Sunday morning last October Isaiah took the field with his Erasmus Hall junior varsity teammates for a game against South Shore High School He'd done well the previous season as a speedy running back on the freshman team But in the year since he looked like he hadn't grown as much as some of his classmates and he now seemed to be the smallest boy on the field Early in the game the ball came his way and a wave of defenders converged He sidestepped the first ran around the second juked the third When I'd last seen him play three years earlier his extraordinary speed had made him seem unstoppable But on this morning as the escape routes closed and the wave crashed in it looked as if he was just trying to survive out there Albert Samaha is the author of Never Ran Never Will Boyhood and Football in a Changing American Inner City Follow The New York Times Opinion section on Facebook and Twitter NYTopinion and sign up for the Opinion Today newsletter "/>
    <n v="0.196363651975245"/>
    <n v="4.3867874369265302E-3"/>
    <n v="0.30245170045807102"/>
    <n v="3.1131221334614401E-3"/>
    <n v="0.18322197955997299"/>
    <n v="1.6856333093528599E-2"/>
    <n v="0.28879183162865302"/>
    <n v="1.94986293847613E-3"/>
    <n v="1.1376067545701501E-3"/>
    <n v="1.72712402109693E-3"/>
  </r>
  <r>
    <s v="News"/>
    <x v="59"/>
    <s v="This article was reported and written in a collaboration with ProPublica, the nonprofit investigative journalism organization."/>
    <n v="2243"/>
    <s v=" This article was reported and written in a collaboration with ProPublica the nonprofit investigative journalism organization One of the world's top breast cancer doctors failed to disclose millions of dollars in payments from drug and health care companies in recent years omitting his financial ties from dozens of research articles in prestigious publications like The New England Journal of Medicine and The Lancet The researcher Dr Jos Baselga a towering figure in the cancer world is the chief medical officer at Memorial Sloan Kettering Cancer Center in New York He has held board memberships or advisory roles with Roche and Bristol-Myers Squibb among other corporations has had a stake in start-ups testing cancer therapies and played a key role in the development of breakthrough drugs that have revolutionized treatments for breast cancer According to an analysis by The New York Times and ProPublica Dr Baselga did not follow financial disclosure rules set by the American Association for Cancer Research when he was president of the group He also left out payments he received from companies connected to cancer research in his articles published in the group's journal Cancer Discovery At the same time he has been one of the journal's two editors in chief Like the Science Times page on Facebook | Sign up for the Science Times newsletter At a conference this year and before analysts in he put a positive spin on the results of two Roche-sponsored clinical trials that many others considered disappointments without disclosing his relationship to the company Since he has received more than million from Roche in consulting fees and for his stake in a company it acquired Dr Baselga did not dispute his relationships with at least a dozen companies In an interview he said the disclosure lapses were unintentional He stressed that much of his industry work was publicly known although he declined to provide payment figures from his involvement with some biotech startups I acknowledge that there have been inconsistencies but that's what it is he said It's not that I do not appreciate the importance Update Read the response of Memorial Sloan Kettering Cancer Center to The Times and ProPublica's reporting Dr Baselga's extensive corporate relationships and his frequent failure to disclose them illustrate how permeable the boundaries remain between academic research and industry and how weakly reporting requirements are enforced by the medical journals and professional societies charged with policing them A decade ago a series of scandals involving the secret influence of the pharmaceutical industry on drug research prompted the medical community to beef up its conflict-of-interest disclosure requirements Ethicists worry that outside entanglements can shape the way studies are designed and medications are prescribed to patients allowing bias to influence medical practice Disclosing those connections allows the public other scientists and doctors to evaluate the research and weigh potential conflicts If leaders don't follow the rules then we don't really have rules said Dr Walid Gellad director of the Center for Pharmaceutical Policy and Prescribing at the University of Pittsburgh It says that the rules don't matter The penalties for such ethical lapses are not severe The cancer research group the A A C R warns authors who fill out disclosure forms for its journals that they face a three-year ban on publishing if they are found to have financial relationships that they did not disclose But the ban is not included in the conflict-of-interest policy posted on its website and the group said no author had ever been barred Many journals and professional societies do not check conflicts and simply require authors to correct the record Officials at the A A C R the American Society of Clinical Oncology and The New England Journal of Medicine said they were looking into Dr Baselga's omissions after inquiries from The New York Times and ProPublica The Lancet declined to say whether it would look into the matter Christine Hickey a spokeswoman for Memorial Sloan Kettering said that Dr Baselga had properly informed the hospital of his outside industry work and that it was Dr Baselga's responsibility to disclose such relationships to entities like medical journals The cancer center she said has a rigorous and comprehensive compliance program in place to promote honesty and objectivity in scientific research Asked if he planned to correct his disclosures Dr Baselga asked reporters what they would recommend In a statement several days later he said he would correct his conflict-of-interest reporting for articles including in The New England Journal of Medicine The Lancet and the publication he edits Cancer Discovery He said that he did not believe disclosure was required for dozens of other articles detailing early stages of research I have spent my career caring for cancer patients and bringing new therapies to the clinic with the goal of extending and saving lives Dr Baselga said in the statement While I have been inconsistent with disclosures and acknowledge that fact that is a far cry from compromising my responsibilities as a physician as a scientist and as a clinical leader Dr Baselga supervises clinical operations at Memorial Sloan Kettering one of the nation's top cancer centers and wields influence over the lives of patients and companies wishing to conduct trials there He was paid more than million in compensation by the cancer center in according to the hospital's latest available tax disclosures but that does not include his consulting or board fees from outside companies Many top medical researchers have ties to the for-profit health care industry and some overlap is seen as a good thing after all these are the companies charged with developing the drugs medical devices and diagnostic tests of the future Dr Baselga's relationship to industry is extensive In addition to sitting on the board of Bristol-Myers Squibb he is a director of Varian Medical Systems which sells radiation equipment and for whom Memorial Sloan Kettering is a client In all Dr Baselga has served on the boards of at least six companies since positions that have required him to assume a fiduciary responsibility to protect the interests of those companies even as he oversees the cancer center's medical operations The hospital and Dr Baselga said steps had been taken to prevent him from having a say in any business between the cancer center and the companies on whose boards he sits The chief executive of Memorial Sloan Kettering Dr Craig B Thompson settled lawsuits several years ago that were filed by the University of Pennsylvania and an affiliated research center They contended that he hid research conducted while he was at Penn to start a new company Agios Pharmaceuticals and did not share the earnings Dr Thompson disputed the allegations He now sits on the board of Merck which manufactures Keytruda a blockbuster cancer therapy Ms Hickey said the cancer center cannot fulfill its charitable mission without working with industry We encourage collaboration and are proud that our work has led to the approval of novel lifesaving cancer treatments for patients around the world she said After the scandals a decade ago over lack of disclosure the federal government began requiring drug and device manufacturers to publicly disclose payments to doctors in From August through Dr Baselga received nearly million from nine companies according to the federal Open Payments database which compiles disclosures filed by drug and device companies Dr Baselga has disclosed in other forums investments and advisory roles in biotech start-ups but he declined to provide a tally of financial interests in those firms Companies that have not received approval from the Food and Drug Administration for their products projects still in the testing phases do not have to report payments they make to doctors Serving on boards can be lucrative In he received in cash and stock awards to sit on Varian's board of directors according to the company's corporate filings ProPublica and The Times analyzed Dr Baselga's publications in medical journals since the year he joined Memorial Sloan Kettering He failed to disclose any industry relationships in more than or about percent of the time a figure that has increased with each passing year Last year he did not list any potential conflicts in percent of the articles that he wrote or co-wrote Dr Baselga compiled a color-coded list of his articles and offered a different interpretation Sixty-two of the papers for which he did not disclose any potential conflict represented conceptual basic laboratory or translational work and did not require one he said Questions could be raised about others he said but he added that most had no clinical nor financial implications That left the papers he plans to correct Early-stage research often carries financial weight because it helps companies decide whether to move ahead with a product In about two-thirds of Dr Balsega's articles that lacked details of his industry ties one or more of his co-authors listed theirs In Dr Baselga published an article in the New England Journal about a Roche-sponsored trial of one of the company's drugs Zelboraf Despite his financial ties to Roche he declared that he had nothing to disclose Fourteen of his co-authors reported ties to Roche Dr Baselga defended the articles saying that these are high-quality manuscripts reporting on important clinical trials that led to a better understanding of cancer treatments Some of Dr Jos Baselga's known relationships with health care companies He has failed to disclose any industry ties in dozens of research articles since Board of Directors Aura Biosciences cancer startup Bristol-Myers Squibb Foghorn Therapeutics cancer startup Grail cancer testing startup Infinity Pharmaceuticals cancer startup Varian Medical Systems radiation equipment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Paid Consultant AstraZeneca Eli Lilly Novartis Roche Genentech Board of Directors Aura Biosciences cancer startup Bristol-Myers Squibb Foghorn Therapeutics cancer startup Grail cancer testing startup Infinity Pharmaceuticals cancer startup Varian Medical Systems radiation equipment Paid Consultant AstraZeneca Eli Lilly Novartis Roche Genentech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Source Analysis by The New York Times and ProPublica Note Dr Baselga worked with these companies at different times Former relationships are marked with a The guidelines enacted by most major medical journals and professional societies ask authors and presenters to list recent financial relationships that could pose a conflict But much of this reporting still relies on the honor system A study in August in the journal JAMA Oncology found that one-third of authors in a sample of cancer trials did not report all payments from the studies' sponsors We don't routinely check because we don't have those kind of resources said Dr Rita F Redberg the editor of JAMA Internal Medicine who has been critical of the influence of industry on medical practice We rely on trust and integrity It's kind of an assumed part of the professional relationship Jennifer Zeis a spokeswoman for The New England Journal of Medicine said in an email that it had now asked Dr Baselga to amend his disclosures She said the journal planned to overhaul its tracking of industry relationships The American Association for Cancer Research said it had begun an extensive review of the disclosure forms submitted by Dr Baselga It said that it had never barred an author from publishing and that such an action would be necessary only in cases of egregious consistent violations of the rules Among the most prominent relationships that Dr Baselga has often failed to disclose is with the Swiss pharmaceutical giant Roche and its United States subsidiary Genentech In June at the annual meeting of the American Society of Clinical Oncology in Chicago Dr Baselga spoke at a Roche-sponsored investor event about study results that the company had been counting on to persuade oncologists to move patients from Herceptin which was facing competition from cheaper alternatives to a combination treatment involving Herceptin and a newer more expensive drug Perjeta The results were so underwhelming that Roche's stock fell percent on the news One analyst described the results as a lead balloon and an editorial in The New England Journal called it a disappointment Dr Baselga however told analysts that critiques were weird and strange This June at the same cancer conference Dr Baselga struck an upbeat note about the results of a Roche trial of the drug taselisib saying in a blog post published on the cancer center website that the results were incredibly exciting while conceding the side effects from the drug were high That same day Roche announced it was scrapping plans to develop the drug The news was another disappointment involving the class of drugs called PI K inhibitors which is a major focus of Dr Baselga's current research In neither case did Dr Baselga reveal that his ties to Roche and Genentech went beyond serving as a trial investigator In Roche acquired Seragon a cancer research company in which Dr Baselga had an ownership stake for million Dr Baselga received more than million in and for his stake in the company according to the federal Open Payments database From to Roche also paid Dr Baselga more than in consulting fees according to the database These details were not included in the conflict-of-interest statements that are required of all presenters at the American Society of Clinical Oncology conference although he did disclose ownership interests and consulting relationships with several other companies in the prior two years ASCO said it would conduct an internal review of Dr Baselga's disclosures and would refer the findings to a panel Dr Baselga said that he played no role in the Seragon acquisition and that he had cut ties with Roche since joining the board of a competitor Bristol-Myers in March As for his presentations at the ASCO meetings in the last two years he said he had also noted shortcomings in the studies The combination of Perjeta with Herceptin was later approved by the F D A for certain high-risk patients As for taselisib Dr Baselga stands by his belief that the PI K class of drugs will be an important target for fighting cancer "/>
    <n v="0.97802133906470801"/>
    <n v="1.6997722706906901E-2"/>
    <n v="6.4183165209682704E-5"/>
    <n v="1.3873310716733001E-4"/>
    <n v="8.0075003122491504E-4"/>
    <n v="1.05429024486752E-3"/>
    <n v="5.90249675972125E-4"/>
    <n v="5.8663506257425498E-4"/>
    <n v="4.9814728560874195E-4"/>
    <n v="1.2479496557608999E-3"/>
  </r>
  <r>
    <s v="News"/>
    <x v="59"/>
    <s v="WASHINGTON — The United States has recalled three chiefs of mission from Latin American nations that cut diplomatic ties with Taiwan in favor of recognizing China."/>
    <n v="928"/>
    <s v=" WASHINGTON The United States has recalled three chiefs of mission from Latin American nations that cut diplomatic ties with Taiwan in favor of recognizing China The move comes as American officials have expressed growing unease over China's rising influence in the region The diplomats who represent the United States in the Dominican Republic El Salvador and Panama will meet with leaders in Washington to discuss ways in which the United States can support strong independent democratic institutions throughout Central America and the Caribbean a spokeswoman for the State Department Heather Nauert said in a written statement on Friday For decades Taiwan and China have competed for recognition In the United States switched its support and officially established sovereign relations with China and many other countries followed But Washington has supported any decisions by nations to continue recognizing Taiwan a self-governing island that China wants to bring under Communist Party rule In recent years China has had success in courting Taiwan's diplomatic partners Only nations recognize Taiwan outside the Vatican and Swaziland they are all islands in the Pacific and the Caribbean or countries in Latin America American officials have expressed growing concern over the shift The United States sells arms to Taiwan and maintains a diplomatic presence there called the American Institute in Taiwan now housed in a new million compound American officials see Taiwan's de facto independence as an important hedge against Chinese dominance in the Asia-Pacific region what the United States now calls the Indo-Pacific as it tries to strengthen ties with South Asian nations to balance against China Last month El Salvador severed ties with Taiwan prompting the White House to accuse China of apparent interference in El Salvador's domestic politics American officials fear that the four nations in Central America that still recognize Taiwan Belize Guatemala Honduras and Nicaragua could soon follow Last May Burkina Faso switched recognition to China leaving Swaziland as the lone holdout in Africa In June Panama cut ties with Taiwan which surprised the United States government The American ambassador to Panama at the time John Feeley said he learned about the switch from the president Juan Carlos Varela only an hour or so before Mr Varela announced it and only because he had called Mr Varela to discuss an unrelated matter Mr Feeley who left his post in March and is now a consultant for Univision said in an interview on Saturday that the recall of top American diplomats was significant The diplomats returning to Washington are Robin Bernstein ambassador to the Dominican Republic Jean Manes ambassador to El Salvador and Roxanne Cabral the charg d'affaires in Panama A State Department official said they would return to their posts by Sept The move is an appropriate and serious signal by the U S government to those three countries and to the Chinese government that it is now reviewing the implications of the diplomatic switch and is worried that U S interests could be jeopardized Mr Feeley said My sense is that they will be most focused on the issue of industrial and commercial espionage and the possibility of Beijing using its embassies to expand that activity in those countries and the Caribbean Basin he added China is now the world's second-largest economy and is expected to overtake the United States as the largest one in to years It is difficult for any nation especially a small one to decide not to recognize the sovereignty of China China and Taiwan have long engaged in what some observers call checkbook diplomacy to woo countries by offering aid or other incentives China's financial packages have increased in recent years especially as it has promoted infrastructure projects abroad and related loans and contracts as part of what it calls its Belt and Road Initiative Jorge Guajardo a former Mexican ambassador to China said on Saturday that the recall was heavy handed The United States should not be surprised as Latin American governments push back against American requests he added when President Trump has continued to alienate the people of Latin America Trump has openly and systematically offended Latin American countries and their people Mr Guajardo wrote in an email He labels us as rapists and criminals has never traveled to the region as president has deported and separated families and threatened to cut all sort of aid China comes with an offer of friendship and economic development albeit one that I don't think will pan out Why the surprise The United States has yet to fill some ambassador posts in the region including those in Mexico and Panama Mr Guajardo noted whereas China has assigned ambassadors in all Latin American nations with which it has diplomatic relations Save a few countries in Latin America the region as a whole has a historical preference for the U S as the main ally he said This changed when Trump assumed the presidency It was his call his choice to turn away from the region China has grown more strident over the issue of Taiwan since Tsai Ing-wen a strong critic of Beijing became president of Taiwan in May Chinese officials have worked to erase any recognition by corporations of Taiwan's sovereignty For example they successfully pressured international airlines this summer including those in the United States to list just Taipei a city designation in their booking systems rather than phrases that included Taiwan as was the case for decades Last month Ms Tsai made state visits to Belize and Paraguay to try to strengthen ties with those nations "/>
    <n v="3.3429354272827101E-3"/>
    <n v="8.7880732775509997E-4"/>
    <n v="6.3070006871713102E-2"/>
    <n v="1.69354812736103E-4"/>
    <n v="9.1142464529459302E-4"/>
    <n v="0.30432358781139202"/>
    <n v="7.8577794374650204E-4"/>
    <n v="9.8896332027453605E-3"/>
    <n v="0.61415861752690803"/>
    <n v="2.4698544304255299E-3"/>
  </r>
  <r>
    <s v="Editorial"/>
    <x v="59"/>
    <s v="The long, cruel agony of Syria’s civil war may be approaching a decisive moment as President Bashar al-Assad and his allies, Russia and Iran, prepare to mount a military offensive on Idlib Province, the last major rebel redoubt. "/>
    <n v="1117"/>
    <s v=" The long cruel agony of Syria's civil war may be approaching a decisive moment as President Bashar al-Assad and his allies Russia and Iran prepare to mount a military offensive on Idlib Province the last major rebel redoubt Although still dependent on Russia and Iran for military and financial support Mr Assad whom the West once insisted must leave power is on the cusp of crushing the rebellion at the risk of a humanitarian catastrophe An estimated three million people including about one million children live in Idlib which sits along Syria's border with Turkey There is little doubt an all-out assault will cause death destruction and displacement rivaling the brutality seen before Civilians have suffered so horrifically during seven years of conflict that international agencies stopped counting at dead Syria with its brew of competing foreign domestic and terrorist fighting forces has long defied an easy solution and the United States has often been hampered by its confused aims incoherent policy and limited leverage It still is Nikki Haley the United States ambassador to the United Nations warned on Thursday that an Assad regime offensive on Idlib would be a reckless escalation and it is up to Russia to keep this from happening A last-minute diplomatic push including a United Nations Security Council meeting on Friday produced a flurry of warnings for Russia and Mr Assad but little else But the major powers obviously have to try Mr Assad has expanded his forces around Idlib while Russia has moved warships and planes off the Syrian coast If regime forces capture Idlib Mr Assad will have bested the rebels and brought most of Syrian territory back under his control The war and the killing have to end The question now is how to minimize the carnage and what if anything can be done to patch Syria back together The Americans and their allies can't dictate the path of the Syrian war and shouldn't be expected to fix all the problems Mr Assad and Russia created But they do have more leverage to influence events than they have used so far Preventing an all-out assault on Idlib is the immediate goal but helping to ensure Syria has a more stable future is also in America's interest The leverage includes keeping in place American troops who have been mostly fighting the Islamic State in eastern Syria making clear Mr Assad will have to change his behavior to get control of that area's oil and gas resources and becoming more engaged diplomatically Sanctions can also be a useful tool On Thursday the United States raised the pressure on Syria to stay out of Idlib by imposing financial penalties on four individuals and five companies for facilitating weapons or fuel transfers for the regime Idlib is the last of four de-escalation zones designated last year by Russia Iran and Turkey a main backer of the anti-Assad rebels as havens for civilians But Russia using force and negotiated surrenders helped Mr Assad recapture the other three zones sending thousands of defeated rebel fighters and their families into Idlib Some or so are Islamist militants linked to Al Qaeda Turkey has moved troops into northern Syria closed its border after accepting million refugees and established military observation posts in Idlib As part of the de-escalation deal Turkey was supposed to kill or disarm the hard-line militants it sought to separate some of Idlib's more moderate fighters from the Qaeda-linked units From its opposing side in the conflict Turkey has worked with Russia and Iran to put cease-fires in place and develop a blueprint for a political settlement But as the three powers met Friday in Tehran for crucial talks Vladimir Putin the Russian leader rejected a call for a new cease-fire by Turkish President Recep Tayyip Erdogan Turkey reportedly was trying to head off a major Russian-Syrian assault on Idlib by proposing to disarm the militants and evacuate them to a buffer zone in the region monitored by moderate opposition forces It's unclear how effective that proposed solution could be but Turkey is rightly concerned that an assault could again send refugees and militants scrambling for safety across the border Mr Putin has long been Mr Assad's most powerful enabler providing him critical military forces in when the rebels had him on the run While Islamic militants and rebels have been blamed for some war crimes in Syria and American airstrikes on Islamic State targets have killed many civilians human rights observers say the pro-Assad forces have been responsible for the vast majority of the atrocities President Trump has warned sharply against any use of chemical weapons in the anticipated assault on Idlib Mr Assad has dropped barrel bombs and used banned chemical weapons on civilian areas An attack on Douma in April was particularly stomach-churning Photos showed children foaming from their mouths and nostrils Let us be clear a White House statement said last week It remains our firm stance that if President Bashar al-Assad chooses to again use chemical weapons the United States and its allies will respond swiftly and appropriately Mr Trump launched airstrikes against Syrian regime targets in response to chemical weapons attacks in and in April But the action was untethered to a broader policy There's some chance that could improve now that James Jeffrey a former ambassador to Turkey and Iraq has been named America's representative for Syria engagement On Thursday The Washington Post reported that Mr Trump who months ago said he wanted bring U S troops home has agreed to a new strategy that indefinitely extends the military mission in Syria and launches a major diplomatic push to ensure all Iranian military and proxy forces leave Syria It quoted Mr Jeffrey as saying U S policy no longer is Assad must go as President Barack Obama's administration long argued Though the details remain uncertain the new plan suggests a deeper American involvement in Syria Even if the fighting ended tomorrow Syria faces overwhelming challenges among them a devastated economy and a Sunni majority seething over Mr Assad's brutality While Mr Putin bears significant responsibility for breaking Syria he has neither the skills nor the resources to fix it He will need help from the United States and other major countries to accomplish his goals of rebuilding Syria and reintegrating it back into the world The United States has no obligation to rebuild Syria but it can aid recovery in areas liberated from Islamic State fighters while working with Russia to obtain reconstruction financing from the Gulf States and to prod Mr Assad into a less despotic political model But Mr Putin needs to know that none of that is possible if Idlib becomes a blood bath Follow The New York Times Opinion section on Facebook and Twitter NYTOpinion "/>
    <n v="1.01079837814775E-2"/>
    <n v="1.65031357818247E-3"/>
    <n v="0.15131960379030401"/>
    <n v="3.2042118431228602E-4"/>
    <n v="2.0070597979996501E-3"/>
    <n v="9.1413975716547399E-2"/>
    <n v="1.73083319795681E-3"/>
    <n v="4.5759364861474097E-3"/>
    <n v="0.73443465203406699"/>
    <n v="2.4392204330053202E-3"/>
  </r>
  <r>
    <s v="News"/>
    <x v="59"/>
    <s v="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n v="1643"/>
    <s v=" 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The two Republican leaders Mick Mulvaney the federal budget director and Ronna McDaniel the Republican National Committee chairwoman assured party officials and donors at a closed-door event in New York City that the right would ultimately turn back a purported blue wave in November Mr Mulvaney also questioned whether Democrats could marshal support from outside the left criticizing them as a party defined solely by opposition to Mr Trump But Mr Mulvaney and Ms McDaniel also offered an unusually raw assessment of their own party's strengths and weaknesses in the midterm elections They pointed to the burning energy among Democratic voters and the dozens of open House seats where Republican incumbents decided not to seek re-election as fearsome obstacles to retaining control of Congress And Mr Mulvaney suggested Republicans would fare better if they could subtract the president's divisive persona from voters' minds and stress instead that the country is in a pretty good condition You may hate the president and there's a lot of people who do but they certainly like the way the country is going Mr Mulvaney said adding of voters If you figure out a way to subtract from that equation how they feel about the president the numbers go up dramatically Their comments were captured in an audio recording that was obtained by The New York Times from a person who attended the party meeting Even as Mr Mulvaney conceded that Mr Trump's personal unpopularity was a problem for the party he predicted it would not ultimately be a decisive factor for most voters He also alluded to Mr Cruz without mentioning his name as a lawmaker who might lack the charm to win a contested race this year Mr Cruz responded dismissively hours later waving off Mr Mulvaney as some political guy in Washington Beto O'Rourke vs Ted Cruz Read about the surprisingly fierce battle for a Senate seat in Texas Mr Mulvaney a former member of Congress from South Carolina who was elected in the Tea Party wave of said Democrats had not marshaled a broad movement of opposition to Washington the way Republicans did that year He argued that they lacked an issue to unify their cause unlike Republicans eight years ago who rallied in opposition to the Affordable Care Act Instead Mr Mulvaney said Democrats were putting forward a movement of hate and asked rhetorically What is the signature piece of legislation they're against The tax bill Ms McDaniel a former chairwoman of the Michigan Republican Party alluded more delicately in her remarks to the explosive Democratic turnout in the midterm primary elections that Mr Trump had helped stir telling the meeting which included many major donors that Republicans were spending money aggressively to build a voter-turnout machine to block a Democratic takeover She framed the election as an asymmetrical contest Republican organizing prowess and financial supremacy versus raw Democratic energy and mocked the Democratic National Committee for its precarious finances The Democratic National Committee raised million through the end of July compared with million raised by the Republicans It does cost right now more money to engage our voters to get them knowledge of the election Ms McDaniel said They have their energy We have our infrastructure That is why this ground game and this money is making such a huge difference she said adding that the Republican National Committee would exceed the million mark this week and it will be the most ever raised by a political party headed into a midterm Spokesmen for the R N C and Mr Mulvaney declined to comment Republicans have used their financial advantage in a way that can offset any enthusiasm gap asserted Ronald N Weiser a former finance chairman for the party's national committee who now leads the Michigan Republican Party The party that is out of power always has an enthusiasm level that is higher because they don't like who's in and they want to replace them said Mr Weiser who did not attend the meeting in New York We have better field operations data and digital which I think can make up for it He argued that Republican candidates should not try to run away from Mr Trump because he has a base that is important The suggestion by Mr Mulvaney that Republicans might fare better without Mr Trump as the dominant factor in voters' minds is a far cry from the president's personal approach to the campaign He has held rallies across the country in recent days focusing on red states where Democratic senators are seeking re-election and warning conservative voters in intensely personal terms that a victorious Democratic Party would try to hound him from office And Mr Mulvaney's comments came at the end of a week that dramatized just how difficult it might be to nudge any particular issue aside from Mr Trump to the center of the campaign The president began the week raging against a coming book by the journalist Bob Woodward that depicts Mr Trump as a hapless leader atop an administration in chaos and concluded with Mr Trump urging the Justice Department to root out the identity of an administration official who wrote an anonymous Op-Ed in The New York Times reinforcing that picture Yet if he broke in places with the president's political posture Mr Mulvaney in his weekend comments came closer to matching the private strategic thinking of Republican congressional leaders The budget chief who has been seen at points as a potential White House chief of staff acknowledged that Republicans had nominated poor candidates in some important races and might struggle to defend a huge number of open seats in the House where dozens of Republican lawmakers decided not to run for re-election Democrats must gain seats in the House to take control of the chamber Senior Republican strategists have grown sharply concerned about a collection of open seats where they have put forward flawed nominees including in Pennsylvania New Jersey and North Carolina Mirroring in some respects the Republican campaigns of Democratic candidates have been running on a message of blocking Republican health care and economic policies and reining in an unpopular White House The Senate appears more secure for Republicans at this point Even though they hold only a slim -seat majority Democrats are defending far more seats than Republicans and many of the Democratic incumbents up for re-election are running in conservative states Still there is a path for Democrats to capture the Senate and Mr Mulvaney pointed to crucial Senate races in Texas and Florida as places where candidate quality could be decisive There's a very real possibility we will win a race for Senate in Florida and lose a race in Texas for Senate O K Mr Mulvaney said I don't think it's likely but it's a possibility How likable is a candidate That still counts Mr Mulvaney reminded his audience of the party's shocking defeat in a special election for the Senate in Alabama last year and seemed to imply that Mr Trump remained bewildered by the victory of Senator Doug Jones a Democrat over Roy S Moore the former chief judge of the Alabama Supreme Court accused of child sex abuse in the final weeks of the race The president asks me all the time 'Why did Roy Moore lose ' Mr Mulvaney said That's easy He was a terrible candidate Mr Mulvaney's comments about the Texas Senate race represent perhaps the most candid admission by a senior Republican that Mr Cruz a first-term lawmaker who battled Mr Trump for the presidential nomination in is actually facing a fight for his political life He is being challenged by Representative Beto O'Rourke a maverick Democrat who has raised enormous sums of money online Public polling has shown the two men locked in a close race but with Mr Cruz holding a consistent advantage Addressing Mr Mulvaney's assessment Mr Cruz told reporters after a rally outside Houston Saturday that he was uninterested in the budget director's view of his race I don't worry about what some political guy in Washington says Mr Cruz said I worry about what the people of Texas say Republicans have also been hopeful about the election in Florida where the party has nominated Gov Rick Scott a former hospital executive with a vast personal fortune to challenge Senator Bill Nelson The two men have been effectively tied in the most recent polls Still Mr Mulvaney's freewheeling comments appeared intended more to reassure allies than to alarm them and he insistently played down the possibility of a Democratic takeover Wave elections are extraordinarily rare he said though there have been several in the last dozen years At the same conclave of Republicans on Saturday one of the party's key Senate candidates Mike Braun a wealthy former Indiana state legislator who is running against Senator Joe Donnelly a Democrat framed the stakes of the election in grimmer terms At a forum for Senate candidates Mr Braun pleaded with party donors to put up the money needed for Republicans to defend their control of the Senate warning that if the party did not govern successfully under Mr Trump it could face a long political winter We've got four to six years to get this right and if we don't it'll go the other direction demographically and all those other things that point negatively for us Mr Braun said in comments captured on a second recording We'll be miserable for to years "/>
    <n v="5.9371283435413801E-3"/>
    <n v="2.9077744690211098E-3"/>
    <n v="2.5661722094578098E-4"/>
    <n v="2.5472352551758799E-4"/>
    <n v="7.4596495031250501E-4"/>
    <n v="1.39331247152947E-3"/>
    <n v="4.9277849975179803E-4"/>
    <n v="0.98491825072194406"/>
    <n v="2.6456494082580102E-3"/>
    <n v="4.47800389177612E-4"/>
  </r>
  <r>
    <s v="News"/>
    <x v="60"/>
    <s v="Bryn Elizabeth Whiteley and Thomas Rudolph Seabrook were married Sept. 8 at the Chapel of the Immaculate Conception in Leesburg, Va. The Rev. John David Ramsey, a Roman Catholic priest, performed the ceremony."/>
    <n v="283"/>
    <s v="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
    <n v="2.3848519686344599E-3"/>
    <n v="5.5021450910066195E-4"/>
    <n v="1.04722984419088E-3"/>
    <n v="0.98888117082073901"/>
    <n v="2.6068472475182999E-3"/>
    <n v="3.2007576418814897E-4"/>
    <n v="1.8470916338880899E-3"/>
    <n v="1.07744821691525E-3"/>
    <n v="9.2888943921098704E-4"/>
    <n v="3.5618055561454102E-4"/>
  </r>
  <r>
    <s v="News"/>
    <x v="60"/>
    <s v="Dr. Lauren Frances Allison and David Aran Sandor Minchin are to be married Sept. 9 in Larchmont, N.Y. Alan D. Marrus, a retired justice of the New York State Supreme Court in Brooklyn, is to officiate at the Larchmont Yacht Club."/>
    <n v="308"/>
    <s v="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
    <n v="2.2956805291169001E-3"/>
    <n v="5.9941891618773202E-4"/>
    <n v="1.5082113621733299E-3"/>
    <n v="0.98661430349486101"/>
    <n v="2.37514187639374E-3"/>
    <n v="4.5546255112131499E-4"/>
    <n v="1.6892880598007201E-3"/>
    <n v="2.2036973142615999E-3"/>
    <n v="1.83810868956418E-3"/>
    <n v="4.2068720651946E-4"/>
  </r>
  <r>
    <s v="News"/>
    <x v="60"/>
    <s v="Shana Scala and Jamar Chess met in late fall 2015, when Ms. Scala was at Soho House, the hotel and private club, with Mr. Chess’s sister — Ms. Scala was working as her publicist — and Mr. Chess stopped by to pick up his sister for a family event and ended up joining them for a drink."/>
    <n v="6063"/>
    <s v=" Shana Scala and Jamar Chess met in late fall when Ms Scala was at Soho House the hotel and private club with Mr Chess's sister Ms Scala was working as her publicist and Mr Chess stopped by to pick up his sister for a family event and ended up joining them for a drink The drink turned into dinner as conversation flowed easily among the three There was an energetic connection from the beginning Mr Chess said Ms Scala felt the same You know when you just get a vibe from someone when you first meet them You're like Oooh this is refreshing she said But Mr Chess was involved with someone else at the time so there was nowhere to go but Instagram with their mutual interest They began following each other on the social media site and Ms Scala soon developed a sense from what he posted that the two might be a good match He's just unbelievably interesting and charismatic and the most generous kind man she said You rarely find someone who has his level of sophistication and his level of humility and heart When his sister contacted her six months later saying that Mr Chess was now single and proposing a setup she said I kind of had those feelings already so it was interesting that she said that Read more Laura Mae McFeely and Lee-Or Ankori-Karlinsky were married Sept at the vacation home of the bride's parents in Truro Mass James Goodman an uncle of the bride who received permission from the state of Massachusetts officiated The couple met in at Dartmouth from which they graduated Ms McFeely is a research associate at Harvard Business School where she works on the Case Method Project which brings case method teaching to high school history classrooms in Boston She is the daughter of Karen E McFeely and W Drake McFeely of Chappaqua N Y The bride's father is the chairman of W W Norton Company a publishing company based in New York The bride's mother who is retired worked as a marketing specialist in the White Plains office of IBM the computer manufacturing company based in Armonk N Y The groom is the senior program officer of Beyond Conflict a global nonprofit organization in Boston that works with leaders to address conflict and promote social change He is a son of Gannit Ankori and Nahum Karlinsky of Brookline Mass The groom's mother is a professor of art history and theory and the head of the division of creative arts at Brandeis University in Waltham Mass His father is a senior lecturer at the Ben-Gurion Research Institute for the Study of Israel and Zionism located on the Ben-Gurion University of the Negev's Sede Boqer campus in Israel He is also a visiting associate professor at M I T and Boston University The bride's paternal grandfather William S McFeely of Sleepy Hollow N Y is a historian and the Pulitzer Prize-winning author of Grant A Biography Sara Eleanore Miller and Jack Baer Davis were married Sept at the Lilydale Assembly in Lilydale N Y The Rev Joshua A Graber a Lutheran pastor and a cousin of the groom officiated with Shreyas Sreenath a friend of the couple participating The groom a documentary filmmaker owns LoonarCity a production company in Minneapolis where the bride works as a producer and a photographer Until August the bride worked in Edina Minn as a youth advocate in supportive housing for formerly homeless youth through Simpson Housing Services which is based in Minneapolis She graduated cum laude from Hamilton College She is a daughter of Bijou Clinger and Gregory J Miller of New York Her father is the owner of a software training company in New York bearing his name Her mother an actor and singer is a private acting and singing coach for high school and college-bound students in New York In the s she appeared in several productions including as Eleanor Roosevelt in the musical Eleanor touring with Theatreworks USA in The groom most recently produced Dreams of Ice about the Brazilian national ice hockey team that was released at various film festivals including the Brazilian International Film Festival in where it won the best editing award He also produced Cosmopolitan Wild'' a video series on Mozambique which he created in while he was a Fulbright fellow working in Mozambique The series premiered in Minneapolis at the Trylon Cinema and then was used in school curriculums He graduated from Northwestern He is a son of Mary Alette Davis and Bob Davis of Minneapolis The groom's mother retired as the director of education from the Westminister Presbyterian Church in Minneapolis She was also an actor appearing in as Norah in Ah Wilderness on tour in with the Guthrie Theater based in Minneapolis His father a stage and film actor performs regularly at the Guthrie Theater as well as other Minnesota theaters In he played the role of the DNR Man in Mark Rylance's play Nice Fish produced by the American Repertory Theater Until earlier this year he was a member of the Minnesota Film and TV Board The couple met in fall during their junior semester of college in Kampala Uganda when both were taking part in the SIT Study Abroad Program Abigail Alice Olson and John Michael Powers were married Sept at Brittland Manor an events space in Chestertown Md Thomas P Olson the bride's father and a Universal Life minister officiated Ms Olson is a third-year student at Yale Law School in New Haven She graduated magna cum laude from Bryn Mawr College The bride's parents live in Bethesda Md Her father is a staff lawyer in the investigations division of the Federal Energy Regulatory Commission's Office of Enforcement in Washington She is also a daughter of Jocelyn F Samuels who is the executive director of the Williams Institute a research and policy center for sexual orientation and gender identity issues at the law school of the University of California Los Angeles Mr Powers is a counsel at the Lawyers' Committee for Civil Rights which is in Washington he works in its voting-rights project He graduated from Haverford College in Haverford Pa and received a law degree from Georgetown He is a son of John J Powers of Bradenton Fla and the late Carmen Animagi Powers The groom's mother was a marketing professor at Monroe Community College in Rochester His father retired as an advertising and marketing consultant also in Rochester The couple met when both were working as civil-rights analysts at the Justice Department in Washington and began dating about a year later Constance Alicia Haydock and Frank DeCelle Sanders IV were married Sept at the Piping Rock Club in Locust Valley N Y Jesse D Hendrich a Spiritual Humanism minister officiated The couple met at the University of North Carolina from which each graduated the groom with highest distinction Mrs Sanders is known as Lily She is a senior asset-management analyst in the New York office of Hersha Hospitality Trust a real estate investment trust She received an executive M B A from the cole H teli re de Lausanne in Switzerland She is a daughter of Constance T Haydock of Locust Valley and Walter H Haydock of New York The bride's father is a managing director for private wealth management at Goldman Sachs the New York bank and is also the chairman of the Goldman Sachs Trust Company in New York Her mother a landscape architect in private practice in Locust Valley is a trustee of Planting Fields Arboretum in Oyster Bay N Y Mr Sanders is a second-year student in the M B A program at N Y U He also received a master's degree in accounting from U N C He is the son of Rose Marie Sanders and Mr Sanders III of Charlotte N C The groom's father is a managing director for risk services in the Charlotte office of Aon the insurance company Diana Mei-Ning Chien and John Patrick Casey Jr were married Sept at Hampshire House an events space in Boston Emily Garcia a friend of the bride and an episcopal minister officiated The bride and the groom met at M I T from which each received a Ph D she in microbiology and he in biological engineering Both were National Science Foundation graduate research fellows there and she was also an M I T energy fellow Ms Chien works in Cambridge Mass as the program manager of the communication lab at M I T She graduated cum laude from Princeton The bride is also a poet her work has been published by Tin House and Boulevard among other publications She is the daughter of Fu-Li Betty Chien and Anthony H Chien of Holmdel N J Her father works in Murray Hill N J as an engineering director for Nokia the telecommunications company Her mother retired as a system engineer at Avaya a communications technology company Mr Casey works in Cambridge as a senior associate at Flagship Pioneering a venture capital firm He graduated from Louisiana State University He is the son of Katherine C Casey and John Patrick Casey of Lafayette La His father is the director of corporate operations at Dupr Logistics a transportation and logistics provider in Lafayette Mallika Khandelwal and Aneal Kumar Tenjarla were married Sept at the Manhattan Marriage Bureau Angel L Lopez a staff member of the New York City Clerk's Office officiated Ms Khandelwal works in Manhattan as a founder of Choice Fertility a start-up company that is working to build an egg-storage and implantation clinic She graduated magna cum laude from Harvard and received an M B A from Stanford She is a daughter of Dr Meena Khandelwal and Dr Manoj Khandelwal of Narberth Pa The bride's father an interventional cardiologist is in private practice in Philadelphia Her mother an obstetrician and gynecologist is a staff physician at Cooper University Health Care's hospital in Camden N J and a professor of obstetrics and gynecology at the Cooper Medical School of Rowan University also in Camden Mr Tenjarla is a senior analyst for biotechnology and pharmaceuticals at Citadel a hedge fund in Manhattan He graduated with high honors from the University of Texas He is the son of Rama D Tenjarla and Venkateswarlu Tenjarla of Austin Tex The groom's mother is a senior software developer in the Austin office of IBM His father retired as a senior marketing manager at Dell the computer company in Round Rock Tex The couple met in when the bride's sister and a college friend of the groom sent them out on a blind date in Manhattan Catherine Elizabeth Doyle-Capitman and Ryan William Lamb were married Sept at Wing's Castle an inn in Millbrook N Y R Wren Abrams the town justice of Dover N Y officiated Steven C Mannion a federal magistrate judge in New Jersey for whom the groom was previously a law clerk performed the ceremony Dr Doyle-Capitman is a visiting scholar at the Smithsonian National Museum of Natural History in Washington She graduated cum laude from Bowdoin College in Brunswick Me and received a master's degree in environmental science from Yale and a Ph D in natural resources from Cornell The bride is the daughter of Margaret A Doyle and Andrew W Capitman of New York Her father is a managing director of Duff Phelps a corporate finance advisory firm in New York In the s and s the bride's paternal grandmother Barbara Baer Capitman along with her father and mother led efforts to preserve Art Deco buildings in the Miami Beach Architectural District The bride's mother is a historic preservationist who designed Cafe Cardozo and the Carlyle Grill two restaurants that were in Miami Beach Mr Lamb works in Washington as an energy and restructuring attorney for the Interior Department He graduated from Vassar and received a law degree from Rutgers He is a son of Deborah Cater of Eugene Ore and the late Michael V Lamb The groom is a stepson of Mark T Cater The groom's mother and stepfather work at PeaceHealth Sacred Heart Medical Center in Springfield Ore she as a psychiatric registered nurse and he as an intensive care clinical pharmacist The couple met in on the Vassar campus where the bride was dropping off her brother for his first year of college The groom then a student there and the dormitory president was helping freshmen move into their rooms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Craig Urquhart and Sascha Rosenberg were married Sept at Rathaus Sch neberg the city hall for the borough of Tempelhof-Sch neberg in Berlin Susanne Klopsch a registrar there officiated Mr Urquhart left is a composer and pianist in Berlin who has performed in the United States Japan and Europe He began his career as Leonard Bernstein's personal assistant in the mid- s and now works as a senior consultant for press and promotion for the Leonard Bernstein Office which promotes the legacy of Mr Bernstein His recordings of original solo piano music include Calm Seas and First Light both released by Heart Earth Music and his art songs have been performed by various lieder singers including the baritone Thomas Hampson and the tenor Michael Slattery The Moon My Man and I premiered in as the first movement of a secular requiem performed in by the Hall Orchestra and Chorus in Manchester England Mr Urquhart was also the musical coach for the actor Tom Hulce who played Mozart in the film Amadeus He graduated from the University of Michigan from which he also received a master's degree in music composition He is a son of the late Virginia Urquhart and the late Donald R Urquhart who lived in Lansing Mich Mr Rosenberg works in Berlin as a training coordinator who analyzes the training needs and helps set up training for the employees at car go a car-sharing rental service and a subsidiary of Daimler AG in Stuttgart Germany He received a master's degree in education studies from Chemnitz University of Technology in Germany He is a son of Grit Hofmann and a stepson of Uwe Hofmann of Koenigswald Germany The couple met in March online in Berlin where they live and a year and a half later they proposed simultaneously in Mr Urquhart's apartment over champagne Tiffany Weitien Chang and Kyle William Bibby were married Sept at the Mills Chapel at Mills College in Oakland Calif The Rev Beverly Lynn Williams a Baptist minister officiated The bride works in New York as a communications and public affairs associate at Global Strategy Group a public relations firm She graduated from N Y U and received a master's degree in public administration from Columbia She is also a jazz drummer and composer Her work as a drummer includes Raise the River an album of duets with the flutist Robert Dick released earlier this year by the French label Rogue Art She is the daughter of Julie Huey-Jaw Chang and Rong-Jong Chang of Fremont Calif The bride's father works in Fremont as a vice president for the chemical division of the information provider IHS Markit Her mother works in Fremont as a piano teacher The groom works in New Brunswick N J as a director at the New Jersey Re-entry Corporation a nonprofit organization with headquarters in Jersey City that offers services for the formerly incarcerated He graduated from the United States Naval Academy and received a master's degree in public administration from Columbia He previously served as a captain in the Marines and served in Afghanistan from - He is the son of Sharon Rowe Bibby of Somerset N J and Ronald Doren His mother works in Bridgewater N J as a human resources specialist for MetLife The couple met in Washington in after being introduced by a mutual friend Huma Naz Shah and Ardevan Yaghoubi were married Sept at the Village Hall in Scarsdale N Y Dan Hochvert the mayor of Scarsdale officiated On Sept Mahanz Ahmad an aunt of the bride led the couple in a traditional Muslim wedding ceremony at LongHouse Reserve a sculpture garden in East Hampton N Y Ms Shah works in Washington as the chief of staff to the president at FWD us an immigration and criminal justice advocacy organization She previously worked as the special assistant and policy adviser to Valerie Jarrett a senior adviser to President Barack Obama Ms Shah has also worked for the Department of Homeland Security as a special assistant in the Office of Public Affairs She graduated from Harvard and received a Master of Philosophy with distinction from the University of Cambridge She is a daughter of Farnaz S Shah and Yawar Shah of Scarsdale The bride's father works in New York as a managing director of Citigroup Her mother works in White Plains as a clinical psychologist for Family Services of Westchester A great-uncle of the bride Nasim Hasan Shah was a chief justice of Pakistan Mr Yaghoubi also is the founder of Heathcote Capital Partners a real estate investment firm in New York He graduated with honors from the University of Chicago and received a master's degree in law from the University of Oxford He is a son of Mahbobe Y Ghods and Ali A Yaghoubi of Scarsdale The groom's father works in New York as a principal of Trise Development a real estate development firm His mother is an adjunct associate professor of art at Columbia The couple met in Scarsdale in while working as editors of their high school newspaper Dr Lucy Werner Gordon and John Milton Rosenblatt were married Sept at the Owenego Beach Tennis Club in Branford Conn Lisa Antonecchia a Connecticut justice of the peace officiated incorporating Jewish traditions Dr Gordon is a primary care doctor at Elmhurst Hospital in Queens and an associate program director of its internal medicine residency program She is also an assistant professor of medicine at Icahn School of Medicine at Mount Sinai in Manhattan She graduated from Yale and received a medical degree from Albert Einstein College of Medicine She is a daughter of Rita W Gordon of Branford Conn and the late Burton K Gordon The bride's mother is a securities and commercial lawyer in private practice in Branford and Manhattan The bride's father was a securities lawyer in private practice in Manhattan The groom is a paralegal at Havkins Rosenfeld Ritzert Varriale in Manhattan He is also a writer whose short story The Assignment appeared in the Southhampton Review in He graduated from Brown and received an M F A in creative writing from Stony Brook He is a son of Virginia Rosenblatt and Roger Rosenblatt of Quogue N Y The groom's mother is a poet whose work has appeared in the Southhampton Review as well as in Making Toast Ecco a memoir written by his father a memoirist essayist and novelist His father the author of books including the recent novel Thomas Murphy Ecco is also a professor of English and writing at Stony Brook He was a longtime essayist for Time magazine and the PBS NewsHour The couple met in September through Tinder and a couple of weeks later had their first date at the Immigrant wine and tap room in Manhattan's East Village Melissa Anne Loder and Bethany Anne Gostanian were married Sept at the Full Moon Resort in Big Indian N Y Jeremy Carpenter a friend of the couple who became a Universal Life minister for the occasion officiated Ms Loder left works in New York as a senior product manager in the news experience product group at The New York Times she has worked on projects redesigning the home page and the Morning Briefing newsletter She graduated from Wake Forest University in Winston-Salem N C She is a daughter of Gwenn Loder and Edward Loder of Pocono Pines Pa Ms Loder's father who is retired was previously the owner of East End Drywall a construction company in Westhampton N Y Her mother who is also retired worked in Westhampton Beach N Y as a staff member of the Board of Cooperative Educational Services where she worked with developmentally disabled children Ms Gostanian is a vice president for data and insights at VidMob a company that creates social video ads in New York She graduated from Trinity College in Hartford and received a master's degree in classical archaeology at the University of Oxford She is the daughter of Kathleen M Gostanian and Gregory M Gostanian of Sunset S C Ms Gostanian's father is a principal consultant at Clear Rock an executive consulting firm that he co-founded in Boston Her mother who is retired is a founder of the Wyndham Group an executive search and career development firm that she helped found and managed with Mr Gostanian The couple met in through Tinder and bonded over their mutual love of travel Rachel Ann Steinberg and Dustin Conrad Rodriguez were married Sept at the Long Beach Island Foundation for the Arts and Sciences an arts facility in Long Beach Township N J Rabbi Shoshana Leis officiated Ms Steinberg works in New York as the senior director for global cause partnerships at Unicef U S A She graduated from Bryn Mawr College in Bryn Mawr Pa and received a master's degree in conflict resolution from Georgetown She is the daughter of Dr Alice J Cohen and Dr Jonathan S Steinberg of South Orange N J The bride's father works in Short Hills N J as the director of the Summit Medical Group Arrhythmia Center He is also a professor of medicine at the University of Rochester Her mother works in Newark as the director of the division of hematology and oncology at the Newark Beth Israel Medical Center Mr Rodriguez works in New York as the director of licensing business development at Home Box Office He graduated from Rutgers He is the son of Margoth Y Rodriguez of Jersey City and Hugo E Rodriguez The groom's mother works in New York as a sample maker for the fashion company Hugo Boss The couple met in on Match com Melissa Renee Smith and Justen Alan Knight were married Sept at the Potomac View Terrace an events space at the headquarters of the American Pharmacists Association in Washington Judge Tanya Chutkan of the United States District Court for the District of Columbia officiated The bride is a white-collar litigation associate in the Washington office of Skadden Arps Slate Meagher Flom a law firm based in New York She graduated from Dartmouth and received a law degree from the University of Pennsylvania She is a daughter of Stephanie B Smith and Gerald A Smith of Wilmette Ill The bride's father is a director of minority affairs at the University of Illinois at Chicago Her mother is a vice president for human resources at DePaul University in Chicago The groom is a strategy and operations manager in the Washington office of Google He graduated cum laude from Georgetown and received an M B A with honors from the University of Chicago He is a son of Jacqueline S Knight and Johnnie A Knight of Durham N C His mother who is retired was the director of human resources and an assistant county manager for Durham County Government in Durham N C His father who is also retired was a production manager for the Liggett Group a manufacturer of tobacco products now known as Liggett Vector Brands based in Mebane N C The couple met in on a blind date at Sable Kitchen and Bar a restaurant located at the Kimpton Hotel Palomar in Chicago The bride's previous marriage ended in divorce Najah Woodby and Lawrence Omar Phillips were married Sept at the Old Whaling Church in Edgartown Mass Jordan Rice the lead pastor of Renaissance Church in Harlem officiated Ms Phillips works in New York as a marketing manager for L'Or al the cosmetics company She graduated from Emory and received a master's degree in marketing and international business from Northwestern She is a daughter of Sharon A Henry-Woodby of Bonita Springs Fla and the late Joseph A Woodby The bride's father retired as a district manager in Princeton N J for Westinghouse Security Her mother retired as the vice president for global medical advocacy at Bristol-Myers Squibb the pharmaceutical company in New York Mr Phillips works in Warren N J as a management consultant at Centerline Partners a management consulting firm He graduated from Georgia Institute of Technology He is a son of Marcia T Phillips of Lithonia Ga and Lawrence D Ramsay of Boston His mother retired as a lead in the business office of Emory Healthcare a hospital in Atlanta His father is the owner of New England Mechanical a construction business in Boston The couple met in in St Charles Ill while attending professional training programs run by Accenture a management consulting company for which they each worked Alexis Valerie Neisser and Jeremy Micah Greenhouse were married Sept Associate Judge Neil H Cohen of the Cook County Circuit Court officiated at Gallery an events space in Chicago Ms Neisser is an account manager in Chicago for Blue State Digital a digital strategy and technology agency She graduated from Skidmore College She is the daughter of Winifred White Neisser and Kenneth E Neisser of Los Angeles The bride's father retired in June as a history teacher at the Harvard-Westlake School in Los Angeles Her mother retired as the senior vice president for movies and mini-series in the television division of Sony Pictures in Los Angeles Mr Greenhouse works for the Chicago Cubs as the assistant director for research and development He graduated from Tufts He is the son of Miriam Reinharth and Steven Greenhouse of New York His mother is the public engagement manager at the Community Service Society of New York an organization in New York that provides services to the poor His father retired as a reporter for The New York Times The couple met in through the dating app Tinder and had their first date in Chicago at a coffee shop Juliana Rose Salzman Brint and William Frederick Sommer IV were married Sept Rabbi Esther L Lederman officiated at the Woodend Sanctuary in Chevy Chase Md The couple met at Georgetown from which each graduated she magna cum laude Ms Brint is an associate for energy regulation and litigation at the New York-based law firm Skadden Arps Slate Meagher Flom she works in the firm's Washington office She received a law degree from Yale She is the daughter of Michele R Salzman and Steven G Brint of Claremont Calif Both of the bride's parents work at the Riverside campus of the University of California her father as a distinguished professor of sociology and public policy and her mother as a professor of ancient Greek and Roman history The bride's mother is also a trustee of the American Academy a research and arts institution in Rome Mr Sommer is the technology and internet reporter in Washington for The Daily Beast He also writes a weekly online newsletter Right Richter on trends and conspiracy theories in conservative media He is the son of Peggy Knoebel Sommer and Mr Sommer III of Houston The groom's mother who is retired was a registered nurse in the emergency department at Evanston Hospital in Evanston Ill His father is a consulting engineer working on petroleum production in Houston The couple met in when Ms Brint joined the staff of the college's alternative newsweekly Aditi Banga and Jonathan Ross Schwartz were married Sept at the David H Koch Theater at Lincoln Center in New York Aashish D Devitre a friend of the bride's family who became an American Fellowship minister for the occasion officiated with Rabbi Roger Ross taking part The bride works on strategic partnerships in the New York office of Instagram the social media company She graduated magna cum laude from Harvard and received an M B A from Stanford where she is now a member of the Business School Fund Council She is a daughter of Ritu Banga and Ajay Banga of New York The bride's father is the president and chief executive of Mastercard which is in Purchase N Y He is also a member of the President's Advisory Committee for Trade Policy and Negotiations and is a governor of the American Red Cross Her mother is a founder of Zoomdojo a college-to-career initiative in New York Mr Schwartz is a project leader in the Summit N J office of the Boston Consulting Group the management consulting firm He graduated from Brown and received a master's degree in civil and environmental engineering from the University of California Berkeley He is the son of Robert B Schwartz of New York and the late Iris S Prinz The groom's father retired as a computer-software consultant at Lehman Brothers the New York investment bank The groom's mother retired as an English as a second language teacher at Manhattan Comprehensive Night and Day High School which is in New York The couple met in in San Francisco through mutual friends who thought they might make a good match Alexander Abraham Crohn and Salvador Emmanuel Librea Trinidad were married Sept in Brooklyn Judge Jeffrey M Zimmerman of the Bronx Criminal Court officiated at the Brooklyn Botanic Garden Mr Crohn left is an executive agency counsel working on policy and planning initiatives at the New York City Police Department in Manhattan He graduated from Columbia and received a law degree cum laude from Harvard Mr Crohn is a son of Shelley B Crohn and Bruce Crohn of Brookline Mass Mr Crohn's mother is a volunteer for the Boston chapter of Dress for Success His father is an owner of an employee-benefits insurance agency that bears his name in Cambridge Mass Mr Trinidad is the senior vice president for design at both H by Halston and H Halston both clothing lines of Xcel Brands in Manhattan He graduated from the Parsons School of Design He is a son of Dr Carmelita L Trinidad and Arturo S Trinidad of Stockton Calif Mr Trinidad's mother retired as an obstetrician and gynecologist in private practice in San Jose Calif His father managed the practice The couple met in through OkCupid the dating website and had their first date at a cafe in Manhattan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Dr Elisa Claire Walsh and Winston Xia Yan were married Sept at the Fruitlands Museum in Harvard Mass Edward Li a friend of the couple who received permission from the state of Massachuset"/>
    <n v="2.7054866474191598E-4"/>
    <n v="6.3977625025525396E-5"/>
    <n v="1.3324565625913399E-4"/>
    <n v="0.99857858515606202"/>
    <n v="3.9719864686901498E-4"/>
    <n v="2.3689708654743701E-5"/>
    <n v="2.7308954315818598E-4"/>
    <n v="1.26276783423953E-4"/>
    <n v="1.06403531927301E-4"/>
    <n v="2.6984683878459699E-5"/>
  </r>
  <r>
    <s v="News"/>
    <x v="60"/>
    <s v="Overnight stays in the White House for wealthy donors. A re-decoration of a congressional office with red walls and a plume of pheasant feathers. An elaborate strategy to hide an affair and a pregnancy."/>
    <n v="1372"/>
    <s v=" Overnight stays in the White House for wealthy donors A re-decoration of a congressional office with red walls and a plume of pheasant feathers An elaborate strategy to hide an affair and a pregnancy The list of scandals related to money in politics got two new additions last month In one Michael D Cohen President Trump's former lawyer and fixer pleaded guilty to breaking campaign finance laws Mr Cohen said in court that Mr Trump had directed him to arrange payments to two women a pornographic film star and a former Playboy model during the campaign to keep them from speaking publicly about affairs they said they had with Mr Trump In the other Representative Duncan Hunter Republican of California was accused of using in campaign funds on personal expenses and lying to the Federal Election Commission Experts say the majority of campaign finance law violations are clerical errors or missed deadlines and are rectified by the parties involved Many result in civil penalties President Barack Obama's campaign paid a penalty to the F E C largely for failing to notify regulators of contributions totaling or more within hours of receiving them But other cases are more extraordinary like the vast fund-raising operation that enabled the Watergate break-in In fact quite a few recent high-profile political scandals have had a campaign finance twist Let's take a look He became known as the Love Gov In April Gov Robert Bentley Republican of Alabama stepped down under threat of impeachment and amid accusations that he was having an affair with his senior political adviser Rebekah Caldwell Mason A report by a special counsel to a state legislative committee had said that Mr Bentley encouraged an atmosphere of intimidation around his staff to keep them from speaking of his relationship with Ms Mason and that he had directed state employees to cover up the relationship Mr Bentley had denied a physical relationship with Ms Mason long before he resigned despite recordings that suggested physical intimacy Central to Mr Bentley's resignation was a guilty plea to two misdemeanor charges failing to file a major contribution report and knowingly converting campaign contributions to personal use The report describes how Mr Bentley tried to use a member of his security detail to break up with Ms Mason on his behalf and how Mr Bentley demanded that she be allowed to travel in official vehicles after she left the state's payroll Before the plea deal the Alabama Ethics Commission had said it had probable cause to find that Mr Bentley had committed felonies before he resigned and had referred its findings to prosecutors Make sense of the people issues and ideas shaping the elections with our new politics newsletter In Senator Robert Menendez Democrat of New Jersey was charged with bribery-related crimes based on his relationship with an eye doctor Salomon E Melgen Prosecutors said Dr Melgen made more than in direct and indirect political contributions to Mr Menendez Within days of one set of contributions Mr Menendez pressed federal officials to intervene in a Medicare billing dispute worth almost million to Dr Melgen As evidence of illicit behavior prosecutors also pointed to private flights for Mr Menendez as well as travel to a luxury hotel in Paris and seaside stays in the Dominican Republic Mr Menendez maintained that he and Dr Melgen were just close friends The federal corruption trial for the two men ended in a mistrial in November Prosecutors initially said they intended to retry Mr Menendez but after a judge said some elements of their case were empty of relevant evidential fact the Justice Department dropped the charges In a separate case Dr Melgen was convicted of Medicare fraud in April As Mr Menendez faces re-election in November Republican efforts to defeat him have seized on the case When Aaron Schock joined the House in he was and a rising Republican star from Illinois He pushed for more trade with Colombia and attracted attention for his Instagram account with photos showing him surfing or glacier-jumping But in Mr Schock resigned amid accusations that he had used taxpayer and campaign funds on private jets and concerts and had failed to report extravagant gifts on financial disclosure forms He was also criticized for a series of office renovations that included blood-red walls a crystal chandelier and a plume of pheasant feathers The renovations were compared to the environs seen on the show Downton Abbey and mocked by many Mr Schock had never seen 'Downton Abbey' and did not request an office designed like it his lawyer said in Mr Schock eventually paid back the government tens of thousands of dollars for the renovations according to The Associated Press In he was indicted on charges including wire fraud and theft of government funds His trial date is scheduled for early An illicit affair a pregnancy and a scheme to hide them during the presidential race That would become the focus of a trial in over whether John Edwards a former Democratic presidential candidate vice-presidential nominee and senator broke campaign finance laws as part of the cover-up A two-year investigation led to his indictment by a federal grand jury in Mr Edwards began the affair with a campaign videographer Rielle Hunter in she became pregnant the next year Prosecutors said Mr Edwards had used about million to hide Ms Hunter from his wife Elizabeth Edwards and the public They also said he initially had an aide claim paternity of the child who was born in Mr Edwards admitted the child was his in Mrs Edwards died that December after battling cancer One of her closest friends testified about the emotional turmoil Mrs Edwards went through to believe that her husband had not conceived a child with Ms Hunter A jury could not reach a verdict on five charges of campaign finance fraud and conspiracy and found Mr Edwards not guilty on one other charge Federal prosecutors later said they would not retry him The Democratic Party's fund-raising tactics during the presidential campaign including overnight stays for top donors in the White House's Lincoln Bedroom became the subject of much controversy It would emerge that President Bill Clinton had personally approved a plan years earlier to reward Democratic donors and fund-raisers with meals golf outings and jogs with him as well as stays in the Lincoln Bedroom to energize them for his re-election campaign Critics referred to the selling of the Lincoln Bedroom After Mr Clinton's re-election the administration released a list of guests who stayed in the Lincoln Bedroom and other rooms including some who did not donate Mr Clinton largely defended the visits saying that the guests had stayed as friends not as contributors The scandal was soon overshadowed by revelations of Mr Clinton's affair with a White House intern Monica Lewinsky Another scandal tied to that campaign would follow Vice President Al Gore for years In a longtime fund-raiser for Mr Gore was convicted of five felony counts for helping arrange illegal donations to the Democratic Party and its candidates in About of that was in connection with a visit by Mr Gore to a Buddhist temple in the Los Angeles area during the campaign Prosecutors said that the fund-raiser Maria Hsia arranged for nuns and monks to write checks to make it seem that they were the donors to the Democratic National Committee But they were actually reimbursed by the temple a religious tax-exempt institution barred from making political contributions Mr Gore's credibility regarding what he knew came under scrutiny The scandal resurfaced during his failed presidential run Who's he going to be today one television ad asked The Al Gore who raises campaign money at a Buddhist temple Or the one who promises campaign finance reform "/>
    <n v="2.7612078744178099E-2"/>
    <n v="2.6025812162183901E-2"/>
    <n v="1.39351428934919E-3"/>
    <n v="9.2538652011935703E-4"/>
    <n v="2.4000595592824601E-3"/>
    <n v="3.9399864433735899E-3"/>
    <n v="1.36283815032808E-3"/>
    <n v="0.47720206754126598"/>
    <n v="0.45781993391324299"/>
    <n v="1.31832267667659E-3"/>
  </r>
  <r>
    <s v="briefing"/>
    <x v="60"/>
    <s v="Here are the week’s top stories, and a look ahead."/>
    <n v="1135"/>
    <s v=" Here are the week's top stories and a look ahead Who The anonymous Op-Ed by a senior Trump official published in The New York Times rocked the White House and grabbed headlines around the world President Trump is urging the Justice Department to find out who wrote what he called treason The Republican writer defended many of the aims of the Trump administration but portrayed him- or herself as part of the resistance within it to thwart the president's more misguided impulses The assertions largely backed accounts in Bob Woodward's new book Fear due out Tuesday The Times received more than comments on the Op-Ed and more than questions from readers The Times's Op-Ed editor James Dao answered a selection The Times newsroom was not involved in the Op-Ed There isn't a news quiz this week the writers need a break now and then but here's the front page of our Sunday paper and our crossword puzzles The payoffs of the Trump presidency like the tax cut and regulatory rollbacks remain focal for many Republicans The outgoing Republican senator in Arizona Jeff Flake called it a Faustian bargain Their crowning achievement is in reach The Senate's final vote on Judge Brett M Kavanaugh's nomination to the Supreme Court is expected by the end of the month potentially cementing a conservative court for a generation to come In four days of raucous hearings Democrats some positioning themselves for a possible presidential run pressed him on everything from abortion to his views about presidential power But our Supreme Court correspondent Adam Liptak writes that Judge Kavanaugh seemed to have learned from past nominees' confirmations Say nothing say it at great length and then say it again  Primary season is wrapping up The final rounds come this week in New Hampshire New York and Rhode Island On the Democratic side a culture shift is clear Progressive women and racial minorities have toppled incumbents and eroded party machines in key states with implications for the next Congress and the presidential race And if you haven't seen it yet don't miss our new live polling model We're talking to millions of voters ahead of the midterms and we're showing the results in real time Here's our roundup of this week's biggest stories in American politics including President Barack Obama's arrival on the campaign trail and our interview with George Papadopoulos in which the former Trump campaign adviser discloses why he lied to the F B I about his Russia contacts The big issues Health care is one Republicans have so far failed to overturn the Affordable Care Act but they haven't stopped trying A federal judge in Texas heard arguments Wednesday in the latest case seeking to overturn it which could end protections for pre-existing conditions In the very red state of West Virginia the power of the issue is on display Senator Joe Manchin a Democrat is outpolling his Republican opponent And on foreign affairs it emerged that Venezuelan military officers secretly met with the Trump administration to discuss their plans for a coup While the administration decided against helping the news given the U S 's long complicated legacy of interfering in Latin American politics is going to land like a bomb there one expert said A reckoning for tech giants and Alex Jones Twitter and Facebook faced tough questioning on Capitol Hill on their moderation of online content and how to handle foreign influence in American elections Alex Jones was the week's most notable casualty in the struggle over content Twitter permanently banned Infowars' and Mr Jones's personal accounts and Apple deleted Infowars' app leaving him largely cut off from a mainstream audience Turning to a very different problem weak conflict-of-interest rules in medical research The New York Times and ProPublica found that in dozens of journal articles Dr Jos Baselga the chief medical officer at Memorial Sloan Kettering Cancer Center in New York hid his extensive financial ties to drug and health care companies including millions of dollars in payments Dr Baselga said the disclosure lapses were unintentional A typhoon that smashed into Japan trapped thousands of travelers in an airport with waves lapping at the windows Our climate reporter discovered that many major airports are close enough to sea level that rising waters could soon overtake them In other infrastructure news we reconstructed the bridge collapse in Genoa Italy that killed people last month using security camera footage to understand what happened And Tuesday is the th anniversary of the Sept terrorist attacks One of the subway stations destroyed then is finally reopening India celebrated a landmark victory for gay rights Its Supreme Court struck down a ban on consensual gay sex Chief Justice Dipak Misra called the law a colonial-era holdout irrational indefensible and manifestly arbitrary Activists are preparing for resistance to the decision and wondering how to translate the court's lofty language History owes an apology to gay people one justice said into practical gains Naomi Osaka became Japan's first Grand Slam singles champion beating her idol Serena Williams - - But the victory was marred by controversy between Ms Williams and the chair umpire There are men out here that do a lot worse but because I'm a woman because I'm a woman you're going to take this away from me Ms Williams said  Thursday was the season opener of the N F L and the Philadelphia Eagles overtook the Atlanta Falcons - But it seemed that more people were thinking about Colin Kaepernick the take a knee former quarterback who is now the face of Nike's Just Do It campaign Nike broadcast its two-minute ad during the game rankling the league and its owners Still the games go on Here are our picks and odds for this week's  Finally How to retire in your s with million saved Cher as you've never seen her above and five minutes that will make you love classical music We have these stories and more in our collection of best weekend reads For more suggestions on what to read watch and listen to may we suggest these new books our editors liked a glance at the latest recommendations from Watching or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
    <n v="9.8551611123457797E-2"/>
    <n v="4.5780601841744397E-3"/>
    <n v="0.38827678805169202"/>
    <n v="3.2928061209434299E-3"/>
    <n v="2.6859337105594201E-2"/>
    <n v="4.8293704590918803E-3"/>
    <n v="5.66777102359858E-3"/>
    <n v="0.31778868650148401"/>
    <n v="0.10168454973393699"/>
    <n v="4.8471019696025998E-2"/>
  </r>
  <r>
    <s v="News"/>
    <x v="60"/>
    <s v="OGDEN, Utah — In this conservative state, which has not supported a Democratic presidential candidate in more than a half-century, a grass-roots campaign to expand Medicaid is building considerable momentum as Election Day approaches."/>
    <n v="1527"/>
    <s v=" OGDEN Utah In this conservative state which has not supported a Democratic presidential candidate in more than a half-century a grass-roots campaign to expand Medicaid is building considerable momentum as Election Day approaches If it wins approval here it could happen almost anywhere On Nov Utah voters will consider a ballot measure that would expand Medicaid to cover up to more people under the Affordable Care Act Two other conservative states Idaho and Nebraska will also vote that day on Medicaid expansion proposals The states if the measures pass will join more than others that have expanded Medicaid under the health care law In all three states advocates are trying to outflank Republican lawmakers who have blocked expansion efforts The Utah push is five years in the making State politicians and advocates have tried repeatedly by one means or another to expand Medicaid Gov Gary R Herbert a Republican and his team have spent countless hours in negotiations with the Obama and Trump administrations In the State Senate passed a bill but it never reached the floor of the State House of Representatives Now supporters of expansion are cautiously optimistic Opinion polls suggest that percent of Utah adults favor it Advocates are energetic and well organized knocking on doors and speaking frequently at public events Opponents are lying low but plan to make their case more forcefully before Election Day On a recent Sunday a big blue banner hung inside First United Methodist Church here in Ogden urging people to vote for the ballot measure Jesus was constantly healing people said the Rev Kim James the pastor whose sermon cited examples from the Gospel of St Mark I've been volunteering my time and effort to this cause Proposition because I believe Jesus cared deeply about people's health He didn't ask Do you have your insurance card Did you pay your co-payment and your deductible Among the most effective advocates for the proposal are people like Christie Sorensen who applied for Medicaid after a fast-growing tumor infiltrated her chest and surrounded her heart Medicaid saved my life she said Expanding it can save many more State Representative James A Dunnigan a Republican who is co-chairman of the Health Reform Task Force in the State Legislature said he would not vote for the Medicaid ballot measure but he added It's likely to pass There is very little organized opposition While there has been little vocal opposition to expansion so far Republicans in the Utah Legislature worry about costs and note that enrollment far exceeded expectations in some states that expanded Medicaid The expansion could ultimately require even greater tax increases or spending cuts to things like education other programs for the needy roads and public safety said a statement of opposition drafted by Republican state legislators Heather Williamson the Utah director of Americans for Prosperity the conservative group funded by the brothers Charles G and David H Koch said We are ramping up our efforts against the ballot initiative We are very concerned that it will lead to out-of-control spending and create a welfare trap for able-bodied adults The federal government would pay at least percent of the costs for newly eligible beneficiaries contributing roughly million a year To pay the state's share estimated at million a year the ballot measure would increase the state sales tax rate to percent from the current percent The additional tax on nonfood items equates to about a penny on the cost of a movie ticket Stacy Stanford a health policy analyst at the Utah Health Policy Project a nonprofit advocacy group told an audience of people at a recent forum for federal and state candidates in the Salt Lake City area We are asking voters to make a decision if it's worth an extra penny to provide health care to Utahns in need Medicaid has become a driving force in American health care in part because of the expansion of the program under the Affordable Care Act The expansion started with states in and several have come on board since then Texas and Florida are the biggest holdouts Republicans in Congress tried last year to roll back the expansion and were surprised to see the degree of public support for the program Under the Utah ballot initiative Medicaid would cover adults with annual incomes up to percent of the poverty level up to about for an individual By contrast the state Medicaid program now covers parents with incomes up to percent of the poverty level or about for an individual The state has also extended coverage to about adults with income below percent of the poverty level about a year who do not have dependent children but are chronically homeless or need substance abuse or mental health treatment Utah officials estimate that to people will gain Medicaid coverage if voters approve the ballot measure Monthly enrollment now averages so the proposal would increase the number of people on Medicaid by roughly one-third to one-half Polls suggest that the ballot measure is likely to pass said Andrew Croshaw the chief executive of Leavitt Partners a health care consulting firm founded by former Gov Michael O Leavitt of Utah a Republican who served in the George W Bush administration If it fails it will be close It could pass easily So far we have not heard many opposing voices But the public debate is just beginning The Republican-controlled Utah Legislature voted this year for a more limited expansion of Medicaid which would extend coverage to to people with annual incomes up to percent of the poverty level or for an individual The state law also calls for work requirements and would allow the state to freeze enrollment if it did not have money to care for all those made eligible for Medicaid This is not what Congress envisioned in the Affordable Care Act but Utah still wants the extra federal funds available to states that fully expand Medicaid Utah has asked the Trump administration for a waiver to permit the partial expansion of Medicaid White House officials who oppose any expansion of Obamacare have resisted the idea leaving Mr Herbert the governor in an awkward position He had been hoping by now to have federal approval for his preferred alternative to the ballot initiative Paul Edwards a deputy chief of staff to Mr Herbert said the governor fully understands the frustration of voters who have been paying higher taxes under the Affordable Care Act without receiving the benefits of expanded Medicaid There is no active campaign against the initiative on our part Mr Edwards said But he added the governor is concerned about the long-term viability of a full Medicaid expansion and the proposed sales tax increase and would prefer to see a more limited expansion of the program with appropriate cost controls One major force in Utah the Church of Jesus Christ of Latter-day Saints has not taken a public position on the ballot measure But a church management employee David C Heslington in a recent letter to The Deseret News expressed his personal support saying that a yes vote on Proposition would offer a merciful hand to Utahns in need Utah residents take pride in their reputation as the most charitable state measured by giving as a percentage of income We are a conservative state but very compassionate said Charles Dubenezic a retired college professor in Eden Utah near Ogden Charity is a priority for the Mormon Church which provides food medicine and financial assistance to many of the needy But people recognize the limits of such church welfare The church tries to do all it can but can't take care of a major chronic or catastrophic illness said Reed E Harris a former bishop in Salt Lake City The purpose is to help people for a short time until they get work and can be self-sufficient Stephanie M Burdick who lives in Salt Lake City remembers going around rural Arkansas with her father a Mormon bishop tending to the needs of local church members who had fallen on hard times She suffered a traumatic brain injury in a surfing accident in When she woke up in the hospital her life was changed She had little ability to walk talk or feed herself Utah denied me Medicaid Ms Burdick said They told me that if I was a mother a parent I would be able to get Medicaid But as a childless adult I could not I was told to call my local bishop I don't know how I'm supposed to ask the bishop to pay my medical bills She faced thousands of dollars in bills for doctor's visits neurological tests prescription drugs rehabilitation and different types of therapy She eventually qualified for Medicaid after agreeing to spend a significant amount of her limited income on her medical care Ms Burdick has become an advocate for Medicaid expansion It is she said in alignment with Utah values "/>
    <n v="2.4151036711554701E-2"/>
    <n v="0.62132360536282505"/>
    <n v="3.2511109928603198E-4"/>
    <n v="2.7652494624469299E-2"/>
    <n v="1.65346745618019E-3"/>
    <n v="2.3250924470519102E-3"/>
    <n v="2.3596910908343302E-3"/>
    <n v="0.31769073772360301"/>
    <n v="1.8900126583547699E-3"/>
    <n v="6.28750825841557E-4"/>
  </r>
  <r>
    <s v="News"/>
    <x v="60"/>
    <s v="CHIVARRETO, Guatemala — Perched high on a mountain slope above a hamlet in Guatemala, the sign is hard to miss: 10 metal letters, each 33-feet-high and painted white, spelling out the town’s name. “CHIVARRETO.”"/>
    <n v="1106"/>
    <s v=" CHIVARRETO Guatemala Perched high on a mountain slope above a hamlet in Guatemala the sign is hard to miss metal letters each -feet-high and painted white spelling out the town's name CHIVARRETO That the sign calls to mind a much more famous one in Southern California is no accident Residents proudly refer to their hamlet as Little Hollywood and their association with that corner of America is heartfelt The sign was the idea of a group of immigrants from Chivarreto who were living in the Los Angeles region and wanted to do something for their birthplace a gesture that both honored the hamlet and underscored its ties to the migrants' adopted home in the United States They found inspiration in the Hollywood sign they could see on their way to jobs on construction sites and in restaurant kitchens Dozens contributed whatever they could afford Augusto Ramos a local preacher and radio host said he was living in Los Angeles at the time and gave People in Chivarreto kicked in more And the sign was made While the impact of undocumented workers has become a major political debate in the United States migration has also had a profound influence on the many sending countries often creating a deep emotional connection between the places the migrants left and the places they journeyed to For generations the western highlands of Guatemala remote rural and impoverished with a largely indigenous population have sent a steady stream of migrants north seeking work and a better life As a result the United States and the promises it represents loom large in the popular imagination here and symbols of American life and culture are everywhere On a hill overlooking the town of Santa Catarina Ixtahuacan a half-built two-story mansion with an ostentatious double portico and rooms stands in sharp contrast to the corrugated metal shacks and simple cinder block homes that characterize more conventional local architecture The owner is a -year-old undocumented immigrant living in New Jersey who works for a commercial cleaning company He has been funding construction of the house since he migrated to the United States more than a decade ago sending money in spurts to his relatives who have managed the project Indeed many of the newer larger houses in the areas throughout Central America and Mexico that have seen large-scale migration in recent decades have been built with such remittances I came here to seek my dream the owner Pascual said in a phone interview from New Jersey He permitted publication of only his given name because of his undocumented status The house's design was inspired by the homes he had seen throughout the New York metropolitan region while working for the cleaning firm As he went from house to house he took note of architectural elements he liked and included them in the plan for his house Once construction is finished he will let his family live there and will join them when he finally returns home I never forget where I'm from he said I never forget where I was born The connection with the United States in this region of Guatemala is also widely referenced in business names evoking not just the memory of the migrant experience but also perhaps the commercial power of an American imprimatur In the mountain town of San Pedro Soloma a tiny barbershop tucked behind the main cathedral itself recently rebuilt in part with donations from migrants is called El Norte meaning The North Its owner Domingo Manuel Juan said the name was inspired by the years he spent in Riverside Calif He chose it he said as a reminder of his struggle to build a life there so that it's not forgotten Throughout this region the United States flag that quintessential American symbol is another recurring motif its image adorning items as diverse as clothing advertising and truck mud flaps In the town of Todos Santos Cuchumat n the exterior walls of some homes are decorated with hand-painted United States flags signaling the provenance of the money used to build them a kind of Made in America stamp Marcos Mat as flies an actual United States flag on the roof of his two-story house on the edge of a steep mountain slope in Todos Santos He put it up on July in honor of Independence Day During the years he lived in San Francisco as an undocumented immigrant he said we always celebrated Independence Day Since returning to Guatemala three years ago he has continued the tradition as a show of appreciation for the country that was host to him however uncomfortably for years He acknowledged that life could be very hard in the United States for an immigrant without papers and that there were many Americans who did not exactly welcome him with open arms But still he was able to find employment as a construction laborer earning enough to support his family in Todos Santos and build his two-story house Thanks to the United States there was work he said In the cemetery of Todos Santos American flags are painted on more than a dozen tombs a signifier in most cases that the money to build the structures came from the United States On a recent morning Juan Pablo Mart n and his wife Marcelina Mart n Pablo came to pay their respects to their son Pedro Pablo Mart n on the th anniversary of his death He was killed at age in a car crash in Oakland Calif where he had lived for eight years as an undocumented migrant His coffin was encased in the top vault of a four-level cement tomb the family had built with each side of the vault decorated with a rudimentary representation of an American flag For the family the flags symbolized more than the source of the money to build the tomb It's because he died in the United States said Mr Pablo a farmer His son's body had been flown back to Guatemala an effort that cost thousands of dollars and was only possible with the financial help of the Guatemalan immigrant community in the United States Mr Pablo said The couple had brought plastic flowers to adorn their son's grave replacing older ones ruined by the sun and rain The old ones don't work like old clothes Ms Mart n said After laying down the new flowers the couple headed deeper into the cemetery to pay respects to their daughter who had died in childbirth in Todos Santos at the age of She was buried in a simpler tomb painted magenta "/>
    <n v="4.7959780183806497E-3"/>
    <n v="1.6922325945024101E-3"/>
    <n v="0.39467430415304799"/>
    <n v="4.3902757331673599E-2"/>
    <n v="4.6068609190763603E-2"/>
    <n v="3.8392209778361401E-3"/>
    <n v="0.497550865793083"/>
    <n v="4.4324481740817996E-3"/>
    <n v="2.2038943158484E-3"/>
    <n v="8.39689450782379E-4"/>
  </r>
  <r>
    <s v="Letter"/>
    <x v="60"/>
    <s v="To the Editor:"/>
    <n v="220"/>
    <s v=" To the Editor One of the oddities of human behavior is that people often vote and behave in violation of their own interests A vivid example is the proclivity of a large percentage of evangelicals to support a president whose words and deeds contradict some of the most basic tenets of Christianity My purpose here is not to condemn this others already have persuasively done that Rather I wish to illustrate how all of us including me have a natural tendency to become selfish allowing our narrower personal gains to outweigh what we know is right and wrong I find myself confronted with this dilemma I did not vote for Donald Trump and critique him extensively However I am faced with the selfish realization that during Mr Trump's tenure in office my k has grown Whether that is directly due to his policies or simply coinciding with his White House occupancy is not the issue What is noteworthy is that I often feel guilty for even entertaining the thought that it might be better for me to refrain from criticizing Mr Trump being content that as I approach retirement my financial future is solid I suspect and hope that my concern for ethics and morality ultimately will prevail But I would be lying if I said this isn't a constant struggle Richard CherwitzAustin Tex "/>
    <n v="0.53736771168262198"/>
    <n v="6.9468951473758804E-3"/>
    <n v="4.2978063289331996E-3"/>
    <n v="4.1228490675439501E-3"/>
    <n v="5.9490809730500097E-2"/>
    <n v="9.2768801181645003E-3"/>
    <n v="5.50016831999613E-3"/>
    <n v="0.29206959475400102"/>
    <n v="7.5169838289719002E-2"/>
    <n v="5.75744656114435E-3"/>
  </r>
  <r>
    <s v="News"/>
    <x v="60"/>
    <s v="The chief executive of Memorial Sloan Kettering Cancer Center sent an email to all staff members on Sunday saying that the institution and its faculty “need to do a better job” of disclosing their relationships with the drug and health care industries."/>
    <n v="745"/>
    <s v=" The chief executive of Memorial Sloan Kettering Cancer Center sent an email to all staff members on Sunday saying that the institution and its faculty need to do a better job of disclosing their relationships with the drug and health care industries The matter of disclosure is serious wrote the executive Dr Craig B Thompson along with Kathryn Martin the chief operating officer The email which was labeled an important message referred directly to an article published this weekend by The New York Times and ProPublica about the failure of Dr Jos Baselga the cancer center's chief medical officer to disclose his extensive industry relationships in dozens of research articles since The Times and ProPublica found that Dr Baselga had received millions of dollars in consulting fees and in ownership interests in health care companies but had often failed to disclose those ties in appearances at scientific conferences and in journal articles His reporting failures included articles in prestigious publications like The New England Journal of Medicine and The Lancet as well as in Cancer Discovery a journal for which he serves as one of two editors in chief Dr Baselga acknowledged that he had frequently failed to disclose industry connections and said he planned to correct the record in recent articles But he disputed whether he should have disclosed his ties in dozens of other cases saying that the articles involved early-stage research for which there was little financial implication for companies Like the Science Times page on Facebook | Sign up for the Science Times newsletter Several institutions including The New England Journal of Medicine and the American Society of Clinical Oncology have said they are looking into his disclosures The American Association for Cancer Research said it had also begun a review of Dr Baselga's reporting practices Dr Baselga appears to have violated disclosure rules while he was president of that organization in and The A A C R also publishes Cancer Discovery In the email Dr Thompson and Ms Martin described the guidelines for reporting industry relationships as nebulous adding that we need to work with journal publishers and professional societies to standardize the reporting process They said they had been discussing the issue with ASCO the cancer group which has pushed for more standardized disclosure A decade ago a series of scandals relating to hidden payments by drug companies to prominent physicians prompted medical journals and professional societies to beef up their reporting requirements But as Dr Baselga's case and others demonstrate much is still left to the honor system Medical journals have said they don't routinely fact-check authors' disclosures Memorial Sloan Kettering Cancer Center's letter to staff about disclosing financial ties to industry View the full document In comments to The Times and ProPublica The New England Journal of Medicine acknowledged that the problem of failed disclosures is widespread and said it was putting in place a better system to track authors' disclosures Two of the articles that Dr Baselga said he planned to correct were published in that journal Dr Baselga has served since March on the board of Bristol-Myers Squibb a major manufacturer of cancer drugs and since on the board of Varian Medical Systems which sells radiation equipment to cancer centers including to Memorial Sloan Kettering Dr Baselga received nearly million in payments from drug medical equipment and diagnostic companies from August through according to Open Payments a federal database that tracks payments to physicians from health care companies The bulk of that amount about million involved a payment from Genentech a subsidiary of the Swiss pharmaceutical giant Roche for Dr Baselga's ownership interest in a company it acquired Seragon Pharmaceuticals in But that total amount does not include many companies with which Dr Baselga has ties that do not report physician payments to the federal database because they are biotech start-ups without any products approved by the Food and Drug Administration Dr Baselga declined to provide a tally of the money he has received from such companies Memorial Sloan Kettering Cancer Center employs about people and conducts hundreds of clinical trials In the email to staff Dr Thompson and Ms Martin closed by affirming the value of working with the health care industry Collaboration with industry leaders from early stage start-ups to large corporations is necessary to focus on bringing better treatments to patients they said Christine Hickey a spokeswoman for Memorial Sloan Kettering said the cancer center had no further comment Charles Ornstein is a senior editor at ProPublica the nonprofit investigative journalism organization "/>
    <n v="0.98836975782851499"/>
    <n v="3.3753954075448002E-3"/>
    <n v="1.7354006949979001E-4"/>
    <n v="2.8044352908088702E-4"/>
    <n v="1.7134675726611099E-3"/>
    <n v="1.3738642574525001E-3"/>
    <n v="1.1076552819533499E-3"/>
    <n v="1.38482092638873E-3"/>
    <n v="1.08687957422571E-3"/>
    <n v="1.1341755526783201E-3"/>
  </r>
  <r>
    <s v="News"/>
    <x v="60"/>
    <s v="FRANKFURT — A decade ago, an epic stock market battle between Volkswagen’s biggest shareholder and a group of mostly American hedge funds ended badly for the investors. Now, for at least one of those funds, it’s payback time."/>
    <n v="1247"/>
    <s v=" FRANKFURT A decade ago an epic stock market battle between Volkswagen's biggest shareholder and a group of mostly American hedge funds ended badly for the investors Now for at least one of those funds it's payback time Elliott Management the hedge fund founded by Paul E Singer was among the firms burned in trying to bet against Volkswagen shares The stock price rose instead and while the funds claimed market manipulation they never found a court that would agree Now a new case offers Elliott a chance at redemption A subsidiary of the fund is bankrolling a group of institutional investors who are suing Volkswagen because of the losses they suffered as a result of the company's emissions cheating A German court will begin hearing evidence in the case on Monday The trial is part of a group of similar suits claiming billion euros more than billion in damages For the first time high-ranking Volkswagen executives may testify in open court about the origins of the scandal Interest in the case is so intense that the proceedings will be held in a convention center in Braunschweig near Volkswagen's headquarters none of the local courtrooms could handle the expected crush of lawyers plaintiffs journalists and spectators The shareholders backed by Elliott including the California state teachers' pension fund and the fund that invests Norway's oil wealth are seeking billion in damages or about a fifth of the total claims Elliott is paying the upfront costs of bringing the suit and will collect up to percent of any winnings according to its subsidiary Bentham Europe The practice is known as litigation funding and effectively turns court cases into investment opportunities Elliott declined to comment Over all roughly shareholders have filed suits in various German courts including hundreds of individuals Fewer than half of those cases will be at issue in Braunschweig on Monday and the outcome of that trial will set a precedent for the others Volkswagen has tried to portray the Braunschweig case as a crusade by greedy speculators The carmaker has already paid nearly billion in settlements and fines over the diesel scandal Loyal long-term shareholders will suffer even more it argues if it has to shell out additional billions in court judgments The case Volkswagen said in a defense brief is essentially a struggle to redistribute the economic consequences of the diesel matter between new investors and old shareholders The lawsuits in Braunschweig contend that the carmaker illegally kept shareholders in the dark about risks The scandal involved illegal software in vehicles that could detect when an emissions test was taking place and then crank up pollution controls At other times the vehicles polluted far more than allowed Shareholders blame Volkswagen managers including Martin Winterkorn the chief executive at the time for the huge losses they suffered after the deception came to light in September Volkswagen's stock price plunged nearly percent wiping billion off the company's stock market value The shares have yet to fully recover Volkswagen which has refused to settle the case contends that the wrongdoing was the work of engineers and managers at a level below the management board Even after top-level managers learned of the cheating the company contends they were blindsided by its impact It has argued in court documents that it could not have predicted the astronomical cost of fines and civil settlements with Volkswagen owners In September Volkswagen was accused of evading emissions standards in the U S The scandal has hit the company hard Lawyers for the shareholders argue that ignorance is no excuse All that counts said Nadine Herrmann a partner at the law firm Quinn Emanuel Urquhart Sullivan who is representing the investors financed by Elliott is whether Volkswagen its board members and senior executives could have known about the emissions fraud if they had not deliberately or with gross negligence turned a blind eye For Mr Singer and his hedge fund the case offers an opportunity to make money but also to even the score after winding up on the losing end of a notorious clash In Porsche Holding the family company that owned the maker of Porsche cars was in the midst of an audacious bid to take over Volkswagen with which it had a manufacturing partnership and a long shared history Porsche Holding was established by the descendants of Ferdinand Porsche who designed the Volkswagen Beetle for the Nazis in the s While Volkswagen made far more vehicles than Porsche Porsche was more profitable The family company tried to leverage its financial might into outright control of Volkswagen The takeover attempt was financed with a complicated derivatives scheme that depended on Volkswagen shares maintaining their value But the plan was thrown into doubt by the market panic that followed the collapse of the Lehman Brothers investment bank Hedge funds including one managed by Elliott began targeting Volkswagen stock betting that the company was vulnerable They used a risky strategy known as short selling They sold borrowed shares in anticipation of buying them back later at a lower price and pocketing the difference It was a zero sum game Porsche desperately needed Volkswagen shares to rise The short sellers were just as eager for the stock price to fall Volkswagen admitted that million of its vehicles were equipped with software that was used to cheat on emissions tests This is how the technology works and what it now means for vehicle owners The clash came to a head on Oct a Sunday The Porsche holding company issued a statement that hedge funds later contended falsely created the impression that almost all of Volkswagen's voting shares were locked up That implied few shares were left for the short sellers to cover their bets exposing them to huge losses In the panic buying that followed after markets opened the next day Volkswagen shares rose so much that it was briefly the most valuable company in the world The maneuver rescued Porsche's takeover bid allowing the family company to acquire majority voting rights in Volkswagen For hedge funds though the episode was a disaster They were billions of dollars poorer and later sued Porsche Holding saying the Oct statement was misleading and an illegal attempt to manipulate the shares In fact they contended Porsche Holding was on the verge of running out of money and would soon have been forced to dump thousands of Volkswagen shares on the market German prosecutors pursued criminal charges against two top Porsche executives But trials ended in acquittal while a judge in the United States ruled that American courts did not have jurisdiction Other lawsuits related to the episode are still crawling through German courts Elliott has also sued Porsche Holding separately accusing the company of violating German stock market laws in connection with the diesel scandal The lawsuit going to trial in Braunschweig on Monday is a classic case of who knew what when Under German law members of a company with publicly traded stock are obliged to warn shareholders about risks that could affect the share price The plaintiffs are trying to prove that members of Volkswagen's top management knew about the illegal emissions scheme months if not years before the Environmental Protection Agency revealed its existence Volkswagen however has maintained that members of its management board were ignorant of the cheating That contention is getting harder to defend In May the United States Department of Justice indicted Mr Winterkorn the former chief executive on charges of wire fraud and conspiracy related to the emissions cheating According to the indictment Mr Winterkorn was informed about the illegal software in May more than a year before Volkswagen finally disclosed it to the authorities "/>
    <n v="1.5924531591068301E-2"/>
    <n v="3.4347140080659999E-3"/>
    <n v="3.8946650158877302E-3"/>
    <n v="1.7280401817223399E-4"/>
    <n v="9.1615616535518603E-4"/>
    <n v="8.2793143152420604E-2"/>
    <n v="6.1804961862442097E-4"/>
    <n v="2.2766676381732499E-3"/>
    <n v="0.21547426838568201"/>
    <n v="0.67449500040654997"/>
  </r>
  <r>
    <s v="News"/>
    <x v="61"/>
    <s v="HONG KONG — The Alibaba Group said on Monday that Jack Ma would resign as chairman, unveiling a leadership succession plan for the Chinese e-commerce giant as it faces a more uncertain environment at home."/>
    <n v="880"/>
    <s v=" HONG KONG The Alibaba Group said on Monday that Jack Ma would resign as chairman unveiling a leadership succession plan for the Chinese e-commerce giant as it faces a more uncertain environment at home Mr Ma who co-founded Alibaba in his apartment years ago and has led it ever since will step down as chairman a year from Monday the company said He will be succeeded by Daniel Zhang currently Alibaba's chief executive Alibaba said the move was meant to foster long-term growth and reduce its dependence on any one person At the same time it took pains to stress that Mr Ma would remain involved with the company It said he will remain on its board until and would remain in the Alibaba Partnership a group of senior longtime managers who exercise significant control over the business and its affiliates This transition demonstrates that Alibaba has stepped up to the next level of corporate governance from a company that relies on individuals to one built on systems of organizational excellence and a culture of talent development Mr Ma said in a company statement The prospect of Mr Ma's departure unnerved some investors On Friday The New York Times reported that Mr Ma would retire on Monday The company's shares fell in after-hours trading in the United States where its shares are listed after the news was reported In an interview with The Times on Friday Mr Ma said his retirement would be the beginning of an era and that he would focus on education I love education he said In exchanges with The Times after the article was published Mr Ma said his decision had nothing to do with some of the issues it mentioned such as the Chinese government's growing role in businesses or the weakening business environment Some investors in New York and Hong Kong said over the weekend that they aren't overly concerned about Alibaba's business and its leadership transition But the confidence in China's economic and political conditions is so low that the departure of an iconic figure like Mr Ma has made them wonder how they should evaluate their investment portfolios On Weibo a Chinese social media platform Alibaba posted an image of Mr Ma's new business card It listed titles including teacher Alibaba's No employee founder of the Jack Ma Foundation and spokesman for village teachers It did not list Alibaba executive chairman An Alibaba spokeswoman said it was not a formal business card and was intended to highlight Mr Ma's other roles Under Mr Ma Alibaba became one of the world's largest and most powerful technology companies It dominates e-commerce in China the world's largest single market of internet users Hundreds of millions of Chinese use Alibaba's electronic payment affiliate Alipay to buy clothing and gadgets order out lunch and invest their money In recent years as China's internet use has surged Alibaba's market capitalization has risen to levels that rival Facebook's It hasn't stopped there Alibaba's sprawling businesses also include brick-and-mortar stores online video movies and other enterprises and it has sought to expand in promising new markets like Southeast Asia and India But investors have begun to worry in recent months that Alibaba's road is getting tougher and shares of Alibaba and some of its rivals have fallen significantly in recent months The Chinese economy is showing signs of slowing even among the country's usually ebullient consumers It faces rising competition among companies like Pinduoduo which caters to lower-end consumers Its main rival JD com reported disappointing financial results last month though Alibaba's results were better The Chinese government has also taken a tougher line on its thriving technology scene over the past year It has cracked down on video games and online news in recent months and in general has taken a greater role in private enterprise The announcement also comes amid uncertainty at the top of JD com Its top executive Liu Qiangdong or Richard Liu in English was arrested in the United States two weeks ago for alleged sexual misconduct He has denied the accusation and has not been charged with a crime He was released a day later and has since returned to China Alibaba and Mr Ma on Monday portrayed the succession plan as a sign that the company isn't dependent on one person Mr Ma's involvement in the company isn't likely to end with his resignation however He has a stake of more than percent in the company's shares Crucially he will also have considerable sway in the company and its affiliates thanks to its complicated legal structure Under Chinese law crucial licenses to do business in certain industries must stay in control of Chinese nationals when a company lists its shares overseas as Alibaba has done Mr Ma said he was stepping down to focus on education a favorite subject of his The announcement was made on Teacher's Day an annual event in China that emphasizes education I also want to return to education which excites me with so much blessing because this is what I love to do he said in the company statement The world is big and I am still young so I want to try new things because what if new dreams can be realized "/>
    <n v="0.12384118596280901"/>
    <n v="4.7116059278413096E-3"/>
    <n v="2.8354095320710201E-2"/>
    <n v="8.3690058157910802E-4"/>
    <n v="7.3170273470981404E-3"/>
    <n v="0.119544389164434"/>
    <n v="1.8626470626397499E-2"/>
    <n v="3.1272951561363001E-3"/>
    <n v="1.7706476229536701E-2"/>
    <n v="0.67593455368345801"/>
  </r>
  <r>
    <s v="News"/>
    <x v="61"/>
    <s v="On Sunday night, Nia Franklin was crowned Miss America 2019. A classically trained opera singer, Ms. Franklin represented New York in the competition, focusing on equal opportunity and education in her interview questions."/>
    <n v="517"/>
    <s v=" On Sunday night Nia Franklin was crowned Miss America A classically trained opera singer Ms Franklin represented New York in the competition focusing on equal opportunity and education in her interview questions I have New York grit Ms Franklin said during the competition As a New Yorker I understand what it means to work hard Ms Franklin is a graduate of the University of North Carolina School of the Arts where she studied music composition She emphasized during the competition that there is a percent higher graduation rate at schools where music is a part of the curriculum According to her Instagram she is also a Janelle Mon e and a Lauryn Hill enthusiast New York has had seven winners including Vanessa Williams who was crowned in making it the state with the most wins in the organization's history The annual event and its parent organization have undergone a number of changes in the wake of the MeToo movement Sunday's Miss America was the first to suspend a swimsuit competition since the first event in Miss America has also been rebranded as a competition rather than a pageant and yes they're calling it Miss America These changes followed internal reorganization over the last year In December the previous chief executive of the Miss America Organization Sam Haskell resigned after vicious and misogynist emails were made public With a cleaner house the organization set out to make a system that didn't seem dated drab or sexist New York Times readers talk about why they compete in pageants The competition tonight did have fresh trappings relevant to the tax-exempt organization's mission of empowering young women everywhere to dream big according to their website Participants had platforms that were described as social impact statements These ranged from Miss New Jersey's Don't Get Nutty Food Allergy Awareness program to Miss South Dakota's Money heep a nonprofit that helps young people with financial literacy Miss Michigan Emily Sioma introduced her state as having percent of the country's fresh water but with none for its residents to drink just as Detroit children were returning to school and being instructed to not drink from water fountains after elevated lead and copper levels were found at schools Ms Sioma wore a Black Lives Matter T-shirt in rehearsals Yet not all is cheery at the organization The outgoing Miss America Cara Mund slammed the organization in a letter that became public this summer Ms Mund wrote that the Miss America Organization's chief executive Regina Hopper had disparaged her and that Gretchen Carlson the chair of the organization's board of directors and Miss America had pushed her aside as the organization's ambassador And unhappy with how they say changes have been made in the last year including the elimination of the swimsuit competition many of the state pageant organizations have asked Ms Carlson and Ms Hopper to resign former Miss Americas also asked for their resignation Now that Ms Mund the first Miss America from North Dakota has handed over the crown she will head to law school She hopes to become the first female governor of her home state "/>
    <n v="0.222942738109358"/>
    <n v="3.7406618769659102E-3"/>
    <n v="7.0057713879061404E-3"/>
    <n v="4.3099750484633999E-2"/>
    <n v="0.20848590589845101"/>
    <n v="3.8069788462271798E-3"/>
    <n v="0.36600408642269899"/>
    <n v="0.13826314200551901"/>
    <n v="3.6766421978774101E-3"/>
    <n v="2.97432277036252E-3"/>
  </r>
  <r>
    <s v="News"/>
    <x v="61"/>
    <s v="Welcome to the Smarter Living newsletter. The editor, Tim Herrera, emails readers with tips and advice for living a better, more fulfilling life. Sign up here to get it in your inbox."/>
    <n v="1130"/>
    <s v=" Welcome to the Smarter Living newsletter The editor Tim Herrera emails readers with tips and advice for living a better more fulfilling life Sign up here to get it in your inbox I have this awful corny joke I trot out whenever I'm glossing over details for future plans with friends or brushing off something I don't want to deal with That's Future Tim's problem Let that chump deal with it Poor poor Future Tim Constantly set up for failure by that jerk Past Tim As Present Tim who ahem is always on top of things I can say that Past Tim isn't bad He's just wired that way And I'm sure as you're reading this a few instances come to mind of when Past You has quite inconsiderably set up Future You for failure Why do we do this to ourselves What makes us act against our own self-interest even when we are acutely aware we're doing so At work is present bias our natural tendency to place our short-term needs and desires ahead of our long-term needs and desires A lot of the time this comes in the form of procrastination and there have also been many studies that suggest it's a primary reason we're bad at saving for retirement You might know that by another name hyperbolic discounting Most people would prefer today instead of tomorrow for example Like many cognitive biases this is a counterproductive behavior that we're programmed to engage in and some studies have suggested that we do this because we perceive our future selves the same way we perceive total strangers In other words When I'm brushing off responsibilities part of my brain unconsciously believes that they're now the problem of an actual stranger Yikes How do we get around this It starts with thinking of your future self as you Meet your new best friend Future Happy You the far more content cousin of Future You This idea was notably tested in a paper from Hal Hershfield which found that when subjects were shown digitally altered images of themselves made to look retirement age they were likelier to save more money from a hypothetical windfall In another experiment three groups of subjects were shown one of three things an avatar of themselves exercising an avatar of a different person exercising or an avatar of themselves loitering You can guess which group reported the highest levels of real-world exercise hours later Like what you're reading Sign up here for the Smarter Living newsletter to get stories like this and much more delivered straight to your inbox every Monday morning Of course getting a digital projection of your future self to help with every decision is impossible But there are ways to tap into that way of thinking Let's say you habitually neglect your retirement savings Instead of looking at future saving as making financial decisions put yourself in the mind-set of thinking about the lifestyle you want when you're retired Picture yourself however many years hence now retired living the life you set up Experts say this simple paradigm shift can change your entire approach to those decisions even though they're exactly the same Yes this idea of future projection What will my life be like after I make this decision is difficult to wrap your head around especially when Future You is getting a better deal than Present You That's why splurging on something fun today is so much easier than stashing that money in a k But try to put yourself in the shoes of your new friend Future Happy You That person is going to be so thankful that Present You socked away that cash How do you get around your needs and wants right now in favor of setting yourself up for the future Tell me on Twitter timherrera or email me at tim nytimes com Have a great week Tim What to Do When Your Phone or Tablet Won't Charge If your phone just stops charging even when it's plugged in it doesn't mean it's time to shop for a new one Here are a few simple steps you can take before calling the pros or opening your wallet How to Vote as an American Living Abroad Voting from outside the United States is easier than you might think Here's how to make your voice heard in the November midterm elections How to Dress Up a Dorm Room Settling into a new place can be stressful especially if it's your first home away from home Here's how to make it your own A Homeowner's Starter Tools A list of tools every homeowner should have for basic maintenance Ways to Make Your Flight Better From scoring the best seat assignment to zipping past security lines how to make air travel more tolerable Tech Can Hurt Our Sleep So I Tried Bose Sleepbuds for Help What happens if there is technology that actually helps you sleep This week I've invited S L contributor one of my favorite writers Jen Doll to tell us how to make your social media life less demanding without cutting it out completely I know I know You need Twitter for work Or Facebook to stay in touch with your relatives Or Instagram because it's fun But you can feel it all getting out of hand sometimes leaving you scrolling and spiraling What to do The blocker apps SelfControl is a good one as is Freedom Basically prevent yourself from accessing the sites that distract you the most When you block websites you let someone else do the hard work of saying no for you Take them off your phone A year or so ago I deleted Facebook from my phone I didn't miss it and my battery life was much better Then I did the same with Twitter and I haven't looked back The witty tweet will wait you can always write it down and save it for when you return to your computer And you're more likely to think of witty tweets when engaging with the world Walk away I've been practicing a new technique when my social media interactions start to feel all-consuming and negative I get up and take a walk It brings a feeling of peace and perspective It's valuable to remind yourself that what's happening on social media is not the only thing happening in the world and you have the power to disengage Work on your actual stuff If social media seems to be eating up all your time ask yourself why you're there in the first place and then only use it for that If it's to promote your work well you've got to do your work Or as a wise person said once put the big rocks in the jar first The small rocks can fit in wherever "/>
    <n v="9.5581289263907895E-3"/>
    <n v="8.3852721196215705E-3"/>
    <n v="1.6614533818311999E-3"/>
    <n v="8.3725620073592396E-4"/>
    <n v="0.90791543009461695"/>
    <n v="5.0690085156327299E-3"/>
    <n v="4.1693640350042504E-3"/>
    <n v="1.9159731118433301E-2"/>
    <n v="1.5047892509154801E-3"/>
    <n v="4.1739566356817401E-2"/>
  </r>
  <r>
    <s v="News"/>
    <x v="61"/>
    <s v="PHNOM PENH, Cambodia — Cambodia’s imprisoned opposition leader was freed on bail Sunday night after spending a year locked up on charges of treason widely seen as designed to neutralize his political power during a crucial election year."/>
    <n v="809"/>
    <s v=" PHNOM PENH Cambodia Cambodia's imprisoned opposition leader was freed on bail Sunday night after spending a year locked up on charges of treason widely seen as designed to neutralize his political power during a crucial election year The daughter of Kem Sokha Kem Monovithya confirmed that her father had been quietly released from the remote border prison where he was being held and then driven to his Phnom Penh home under guard As a condition of his release he will not be able to leave the city block surrounding his house she said His bail was granted on grounds of ill health according to a statement released by a Cambodian court After having been held in isolation and with scant access to medical care for a year Mr Kem Sokha is suffering from diabetes and high blood pressure and has a serious shoulder issue that requires medical attention his family has said The opposition leader was arrested at midnight on Sept  and subsequently accused of conspiring with the United States in a plot to bring down Cambodia's government Mr Kem Sokha has maintained his innocence and said he was only trying to take power through legal means by winning elections He is emerging from prison to a very different Cambodia than the one he left behind Over the last year his entire political movement has been dismantled His Cambodia National Rescue Party was deemed illegal by a government-packed court in November and more than of its top officials were banned from politics Many fled the country as did his two children who were branded spies in the government-aligned news media Journalists and human rights groups particularly those with ties to the United States were also targets of the sweeping pre-election crackdown by the country's authoritarian prime minister Hun Sen who coasted to re-election victory in July in a vote that was widely criticized as rigged Ou Virak a Cambodian-American economist who heads Future Forum a research institute based in Phnom Penh said that Mr Kem Sokha's imprisonment had served its purpose and that the release was expected given Mr Hun Sen's longtime habit of imprisoning his rivals and critics ahead of elections and freeing them afterward Several other high-profile political prisoners have been released over the last few weeks including two journalists also accused of treason a prominent land-rights activist and a political analyst who had angered the prime minister Mr Ou Virak said international pressure also seemed to have an effect Although China has been pouring money into Cambodia over the last several years without regard to its deteriorating human rights record Cambodia is still vulnerable to economic pressure from the West In June Washington announced that Gen Hing Bun Heang the head of Mr Hun Sen's large paramilitary bodyguard unit would face financial sanctions because of the unit's role in human rights abuses Last month the State Department said it would impose visa restrictions on officials accused of undermining democracy in Cambodia along with their families In announcing the restrictions Heather Nauert a State Department spokeswoman once again called for the release of political prisoners including Mr Kem Sokha I think there seems to be a bit of nervousness in the country because I think most people are not sure of what will come next whether there are more names to be added to the sanctions list Mr Ou Virak said He said Cambodia also fears that the United States will take action against its financial sector Also at risk is Cambodia's preferential access to European Union markets under the bloc's Everything but Arms policy to aid developing countries On Thursday the European Union is scheduled to debate whether to take action over Mr Kem Sokha's imprisonment But the most important factor in the release Mr Ou Virak said was the fact that the elections in July had gone smoothly for the government While Mr Kem Sokha's party once had high hopes of winning in its absence Mr Hun Sen's party swept every seat making Cambodia a de facto one-party state The elections are over power is cemented and everything seems to be where it ought to be according to the ruling party and therefore there is no need to keep Kem Sokha in prison he said Journalists and supporters gathered outside the newly freed leader's house on Monday but his lawyer said Mr Kem Sokha would not speak publicly for the time being Charles Santiago a member of the Malaysian Parliament and chairman of Asean Parliamentarians for Human Rights which promotes democracy in member states of the Association of Southeast Asian Nations said the group welcomed Mr Kem Sokha's release but that he still faced serious charges that were undoubtedly political Until free and fair elections are held he said the international community must continue to see this government for what it is a dictatorship "/>
    <n v="3.04981056656706E-2"/>
    <n v="2.3268880489424101E-2"/>
    <n v="8.5378520916585196E-3"/>
    <n v="7.9952749161486796E-3"/>
    <n v="6.1952769270674996E-3"/>
    <n v="9.8886598629384106E-2"/>
    <n v="3.3704256726964201E-3"/>
    <n v="0.17021610551574001"/>
    <n v="0.64804294837054299"/>
    <n v="2.9885317216674602E-3"/>
  </r>
  <r>
    <s v="News"/>
    <x v="61"/>
    <s v="BEIJING — Pork is up. Vegetables are up. Gasoline is up. Even the official numbers, usually tame, are up."/>
    <n v="1168"/>
    <s v=" BEIJING Pork is up Vegetables are up Gasoline is up Even the official numbers usually tame are up Prices are rising in China and that could complicate Beijing's efforts to prop up a slowing economy and navigate President Trump's trade war Chinese officials said Monday that an index of consumer prices rose in August for the third consecutive month The increases are not particularly sharp and Chinese economists point to a number of temporary factors pushing up prices like floods that have damaged crops and a swine flu epidemic that led farmers to cull pigs Still investors and the Chinese public alike are casting a wary eye on prices Angus Tong a -year-old Beijing resident said his landlord wanted to nearly double the rent for his family's -a-month apartment Rent already absorbs a third of his income and his wife's while the family's monthly food bills have risen To save money we try to cook every meal at home he said adding I think most middle-income people feel the pressure from rising costs Higher prices could cause problems for Xi Jinping the country's leader They would mean China's leaders would have to be careful as they sought ways to bolster slowing growth lest their efforts drive up prices still further The trade war with the United States could also lead to higher prices for Chinese consumers and companies with tariffs raising the cost of imported goods During the coffee breaks and the conversations the topic of inflation is coming up said Tai Hui the chief Asia markets strategist for J P Morgan Funds We're starting to hear a lot more from investors It's just a question of the severity For now Chinese economists generally say there is little cause for alarm Disasters like the swine flu and disasters like the flood are not a very big impact on China as a whole and are not a turning point said Li Xuesong the deputy director of the National Academy of Economic Strategy in Beijing Historically inflation has been a major political and economic issue in China a consequence of a hard-charging economy as well as previous bouts of runaway lending by state banks Both can set the stage for surging prices and at times they have surged indeed Inflation contributed to the protests in Tiananmen Square But for nearly a decade inflation has been of little concern Years of heavy investment left the country with overcapacity in practically every industrial sector from coal mining to steel making to shipbuilding That makes it difficult for companies producing those goods to raise prices This could be ending however as China pursues efforts to pare overcapacity China has also invested heavily in education so the productivity of workers has risen quickly along with their wages As a result labor costs for getting jobs done have changed fairly little as higher-paid yet more-skilled workers complete tasks more quickly than lower-paid but less-skilled workers a decade ago That too may be changing over the long term however as China's now-defunct one child policy and an unwillingness to have children lead to a shrinking of the labor pool China's official inflation figures have been tame but people inside and outside the country widely disbelieve them Western experts contend that the country's consumer price index broadly understates the effects of ever-rising housing costs The index also understates a large number of lesser trends including the shrinking size of meal portions in restaurants and changing fashions in clothing they say Wigram Capital Advisors an economic research group has long calculated an alternative price index for China by taking government data on specific consumer goods and services and assigning them weightings based on actual household spending patterns in big Chinese cities It shows that the annual rate of inflation jumped to percent in August from under percent most of last year Check the Chinese term for rising prices on Baidu a Google-like online search engine and the mentions quintupled in the second half of August But the use of a more intellectual term for inflation has changed little in recent months a possible sign that most of the complaints about rising prices may be from less-affluent Chinese citizens who are more affected by higher costs for basics Officially consumer prices were up percent in August from a year before the country's National Bureau of Statistics said on Monday Although marginally higher than economists' expectations of percent that is still modest But it represented a gradual acceleration from recent months Some of the factors behind China's recent price increases look temporary Wholesale prices for pork the main meat in the Chinese diet have climbed percent since just mid-July after an outbreak of swine flu according to Agriculture Ministry data Vegetable prices have climbed percent since mid-July as flooding and a typhoon have damaged crops Goldman Sachs said last week that because much of the increase in pork and vegetable prices did not occur until late August these increases would show up only partly in that month's data and then drive inflation higher in September Other price increases may linger longer World oil prices have climbed sharply in the past year and China is the world's largest oil importer China's currency has slid in value against the dollar this year and that drives up the price of oil further for Chinese consumers because petroleum deals are done in dollars Housing costs are also rising for new homes and for rents Rents were up an average of percent in July from a year earlier in large cities nationwide While most Chinese people live in their own homes renting had been a refuge for young people who could not afford high prices for new apartments China has also continued to pump more money into its financial system to support growth adding to potential inflationary pressure Then there are the American tariffs which could have a mixed impact They raise prices for imported goods But any economic slowdown in China that results from reduced exports to the United States could slow Chinese inflation said Louis Kuijs a China specialist at Oxford Economics China has ways to protect its consumers It controls the prices of many essential commodities For pork it keeps several months' worth frozen in what is called the strategic pork reserve The big counterweight to a broader rise in prices is that the Chinese economy is gradually slowing Despite stepped-up government spending on infrastructure a tax cut that is about to take effect and further monetary stimulus that may continue A broad rise in prices is less likely as long as the economy is weak said Brad Setser a Council on Foreign Relations economist If prices do rise more however then China may need to curb its local governments which have shown an insatiable appetite for borrowing money to build ever more roads bridges and industrial parks Reining that in Mr Setser said provides an obvious way of countering inflationary pressures "/>
    <n v="4.0821186848947399E-3"/>
    <n v="2.8666952800907E-3"/>
    <n v="1.3011803600800299E-3"/>
    <n v="1.19950579893669E-4"/>
    <n v="2.07556799023547E-3"/>
    <n v="0.85412078105336298"/>
    <n v="0.12783950032383301"/>
    <n v="9.8088089293477706E-4"/>
    <n v="6.6523415367292997E-4"/>
    <n v="5.9480906810014701E-3"/>
  </r>
  <r>
    <s v="Op-Ed"/>
    <x v="61"/>
    <s v="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ü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n v="2172"/>
    <s v=" 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 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During the election campaign in Sept one of its party leaders Alexander Gauland gave a speech in which he said that no other people have been so clearly presented with a false past as the Germans Gauland called for the past to be returned to the people of Germany by which he meant a past in which Germans were free to be proud of the accomplishments of our soldiers in both world wars On Saturday an article in the German newspaper Die Zeit posed the question Is Germany threatened by another All of this is hard for Americans to understand Germany plays a special role in our political and intellectual life it is often held up as an example of country that unlike the United States has boldly faced down its own horrendous past then moved on to become a true liberal democracy Even in concerned discussions of the far right movements gaining ground in Europe over the past year in which countries like Hungary France and Sweden have been often mentioned Germany seemed to be politely left out of the conversation Germany had atoned and moved on Despite the apparent usefulness of that narrative it is deeply problematic in at least three ways It is morally problematic offensive to children of German Jews like myself who are painfully aware of its falsity It is epistemologically problematic in its suggestion that honestly confronting and moving past a difficult national past is vastly easier than it is And it is politically problematic because it feeds into the rhetoric of the German far right that Germany has been unfairly burdened by historical guilt This is not to say that Germany has not gone a long way toward national transformation But the rise of the AfD and the outburst of racial hatred and violence in Chemnitz explicitly linked to its Nazi past shows how difficult that struggle to maintain a liberal democratic culture has been and the power of the history against which this battle has been fought If Germany is to be praised it is precisely because its history is ever-present its struggle ongoing and not because that history has been overcome I have visited Berlin regularly for more than years On my first day there each time I do the same thing I go to Olivaer Platz in Charlottenburg and have a coffee in a cafe overlooking the square Olivaer Platz was my father Manfred's favorite park growing up as a child in Berlin in the s His grandparents Jakob and Rosa lived down the street on Kurf rstendamm They lived several blocks from the Fasanenstrasse synagogue where my great-grandfather Magnus Davidsohn was the chief cantor from until its destruction on Kristallnacht The happiest memories my father retained from his Berlin childhood are from playing in Olivaer Platz This is also where my father was beaten repeatedly once so viciously that his nanny had to carry him bleeding and unconscious home to his mother When I first came to Berlin in I was a Congress-Bundestag exchange scholar living for a year with a host family in the Ruhrgebiet We scholarship recipients had as part of our schedule a trip to Berlin where we were greeted by German Bundestag deputies and taken on a tour of the city That year the president of the Bundestag Phillip Jenninger addressed our group In his speech he lamented German suffering but not the suffering of my German family Instead he spoke at length of the almost hundred or so Germans who had been killed in the previous quarter century trying to cross the Berlin Wall as well as the families split asunder by the division of Germany My family too had been split apart by Germany's divisions My grandfather Alexander Intrator received his visa to London in My grandmother Ilse stayed along with my father through the horrors of Kristallnacht and until July when miraculously and at the last possible moment they received visas to the United States My father was not reunited with his father for another decade which rendered impossible the close ties that often form between parent and child My German family was ripped violently from their roots My grandmother Ilse writes in her memoir Though I was proud at being privileged to begin a second life remote from the place where I was born I was no exception to the feeling of anguish My roots were struck deeply in their native German soil Perhaps a part broke and remained there for how am I to explain that my heart at times seems to be drawn by a force thousands of miles away Today the scars still hurt from tearing out the roots as the stump of an amputated leg causes a man to say My foot hurts and yet he knows there is no foot to hurt In in Berlin I openly wondered why my family's destruction was not marked in monuments on the streets of Berlin or in speeches to visiting exchange students Much has changed in that regard but this change has all been very recent As a child of Berlin Jews who has been coming to the city for so many years the change is very welcome For the vast majority of my adult life the history legacy and fate of the Jews of Berlin was invisible These recent monuments in Berlin in particular the Memorial to the Murdered Jews of Europe better known as the Holocaust Memorial which opened in are widely celebrated and justly so Monuments are a positive beginning but when that beginning quickly gives way to the emergence of the AfD one must question how genuinely they represent a country's underlying sentiments When American tourists visit Berlin today they more often leave with something like the narrative I encountered in the s Checkpoint Charlie and the signs about the Berlin Wall physically dwarf those for the Topography of Terror history museum as though its subject of remembrance is an afterthought to what its immediate surroundings suggest is Germany's real tragedy To so many Americans Berlin is not Hitler's capital it is the location of the Berlin Wall the emblem of German victimhood In the consciousness of intellectuals outside Germany where I have spent most of my life Germany is indeed connected to its past but mainly positively Germany is everywhere presented as the model country as one of the few countries in history that has honestly faced its crimes It is a clich in the world that Germany had a reckoning with its past Indeed Germany is lifted up as a singular example of a moral nation a nation that has faced its history honestly the world champions of memory But when was this moment of reckoning this time at which Germany faced its past The Historikerstreit was a debate held in the mid to late s in Germany about whether or not it was time for the country to move on from discussing its Nazi past It is a presupposition of that debate that Germany's reckoning with its past had been going on for some time before that In fact the reckoning must have happened very long before the Historikerstreit since the central thesis being debated was that it was long past time for such a reckoning to be over I went to high school and university in Germany in the mid s around the time of the Historikerstreit Its presuppositions do not surprise me At that time to raise the matter of my family's past was to risk defensiveness and ire The reaction was always the same even when I simply explained my parents' history America hasn't faced up to its history of slavery or What about the genocide of Native Americans and What about Vietnam Germans at the time were telling me that they were being unfairly burdened with guilt In my high school we discussed the Holocaust Specifically we discussed Auschwitz We learned that ordinary Germans back then did not know about Nazi concentration camps placed on Polish soil We learned that the guards in these concentration camps were rarely West Germans they were often Eastern Europeans as if to suggest that attributing the Holocaust solely to Germany exaggerated the matter This exclusive focus on concentration camps left me confused My mother is from Eastern Poland and survived the war in a labor camp in Siberia All of her many aunts and uncles and all of their children were shot by German soldiers within months of Hitler's invasion of Eastern Poland This Holocaust by bullet was not a subject in our classrooms And yet most German families I have met in my years of living in Germany have at least one family member who served on the Eastern Front Germans discussed the past but it was a carefully curated one As the Czech-born historian Saul Friedl nder emphasized in his work German dialogues about its past seem to have taken place without much interest in the perspectives of one group whom they also concern the German Jews and their descendants German reconciliation was in the main a discussion between non-Jewish Germans among themselves And yet a dialogue about facing the past that occurs internally between the descendants of those complicit in terrible evil without any significant interest in the perspectives of the descendants of those terribly affected by this evil falls short of a full reckoning just as a discussion of patriarchy only among men would be deficient Similarly a German discussion of the past without the voices of German Jews or Eastern Europeans is no reckoning at all Some myths are politically useful A primary force in National Socialism for instance was a deep-seated belief in German superiority the specifically German equivalent of what is sometimes called white supremacy This belief in German superiority has never in fact been vigorously challenged in that country The Guidelines of the Deutsche Arbeiterpartei DAP the German Workers' Party the original name of the Nazi Party asks Who is the DAP fighting against The answer is Against all those who create no value who make high profits without any mental or physical work We fight against the drones in the state these are mostly Jews they live a good life they reap where they have not sown Nazi ideology used the supposed unique work ethic of Germans to draw a distinction between Aryans and Jews This national myth has inexplicably been allowed to continue from the Wirtschaftswunder of the s to the financial crisis of the last decade And yet Germany is the country that brought the world the slogan Arbeit Macht Frei Work sets you free It is a singular failing of German Holocaust education that Germans still draw national distinctions with the use of this ideology for example between Germans and Greeks In the United States it has seemed useful to hold Germany up as a positive example If Germany can face its past this quickly and effectively then we should surely swallow hard and face our own and America will soon be rid of white supremacy But the ease of overcoming a difficult past is itself a pernicious myth The struggle to maintain a liberal democratic culture while living with fearsome ghosts is in fact never-ending And even if the myth of a successful moment of German reckoning had been expedient it would still be politically problematic to exploit it Doing so as we now see has fed the German fascist flame The leaders of AfD heavily exploit the narrative as part of their mournful cry that Germans have been unfairly victimized by guilt But who can really decide when a reckoning is complete My father received small monthly Wiedergutmachung payments from the German government to compensate him for the beatings he had received on the streets of Berlin beatings that left him with lifelong injuries When he died in September our family received a letter from the German government announcing the end of these payments The letter stated that the case of Manfred Stanley was now settled Jason Stanley is a professor of philosophy of Yale University His new book is How Fascism Works The Politics of Us and Them Now in print Modern Ethics in Arguments and The Stone Reader Modern Philosophy in Arguments with essays from the series edited by Peter Catapano and Simon Critchley published by Liveright Books Follow The New York Times Opinion section on Facebook and Twitter "/>
    <n v="9.9640579600260598E-2"/>
    <n v="9.3409993268599796E-4"/>
    <n v="0.83186555848919497"/>
    <n v="8.7783953829543605E-3"/>
    <n v="2.2393991920008301E-2"/>
    <n v="2.1974408554628001E-3"/>
    <n v="2.1554644966464199E-3"/>
    <n v="2.8004576161075299E-2"/>
    <n v="3.1934216155218901E-3"/>
    <n v="8.3647154618968201E-4"/>
  </r>
  <r>
    <s v="News"/>
    <x v="61"/>
    <s v="A decade ago, when their son Bertrand was still an infant, Matthew Might and his wife, Cristina, realized that there was something terribly wrong."/>
    <n v="1030"/>
    <s v=" A decade ago when their son Bertrand was still an infant Matthew Might and his wife Cristina realized that there was something terribly wrong When he cried his eyes stayed dry the lack of tears damaged his corneas and threatened blindness Eventually he suffered seizures a movement disorder and a severe developmental delay It took four years to discover the problem Bertrand had inherited two mutations of the NGLY gene which plays a key role in recycling cellular waste That meant the child's cells were choking on their own trash Eventually Dr Might found about other people with this mutation He found a treatment for the condition an unintended side effect of the over-the-counter antacid Prevacid and started working with a company to produce a stronger version of the drug Now director of the Hugh Kaul Precision Medicine Institute at the University of Alabama at Birmingham he's begun to create a road map for other families facing rare diseases as much as percent of the population or million Americans The Times spoke with Dr Might about the challenges of finding treatments for these diseases and about the Mights's experiences with their son The conversation below has been edited and condensed for space and clarity A At the moment it seems to be a rare event But I don't think it's going to be all that rare going forward In every case we've tried so far we've found something We're just finding existing drugs that already work Repurposing is a key step in addressing rare diseases and avoiding the huge costs that come with novel drug development What you really want to do is test all the approved drugs that are out there Like the Science Times page on Facebook | Sign up for the Science Times newsletter Ion channel-driven epilepsies epilepsies where there's a clear electrophysiological origin These kind of occupy a sweet spot where it comes to finding treatments They're kind of accessible with drugs Many approved molecules will hit them incidentally even though that's not what they're trying to do You do have large classes of diseases where it's not that simple You can't directly target the root cause Personalized or precision medicine is absolutely the future not just because it's better care but long-term it will also reduce cost Ultimately by delivering the right drug to the right patient at the right time it'll get cheaper too I think we are at an inflection point The costs have come down to the point where it's reasonable to start to do this for basically everybody A pharmacogenetic panel that will tell you your response essentially to every drug on the market costs on the order of And you'll have that data for the lifetime of the patient We'll sequence everybody at birth at some point Right now there's a gap between diagnostics and therapeutics Genetics has gotten really good at telling patients what they have but not what to do next That's really the goal of my life right now to systematize the entire process of finding treatments so it's less art and more focused science One of the things I'm building as part of my institute at U A B is the infrastructure necessary to take a patient from diagnosis to a therapy This is uncharted territory for physicians They're not used to saying What you need to do next is a science experiment But for many of these rare diseases that's exactly what you have to do It might be building a worm or a fly and testing it It might be a chemical screen where you start testing compounds against a cellular or animal model Or it could be a genetic screen where you're looking for other genes that interact with the gene driving your disease We craft a research plan for them and say This is the way you need to go and even connect them with the right researchers to make that next step As you network these companies and institutions together it's suddenly changing drug development from this insurmountable process into something that's actually quite achievable for individual patients or patient foundations I've seen companies get involved in shockingly small diseases Patient foundations have a major role to play in de-risking the science around therapeutic development If they de-risk it enough companies will jump in For all now and however many more remain to be found Whether it's realistic or not it's a moral imperative that we do it So we'll do it one at a time I've learned it's not so helpful to focus on what's possible or realistic anymore Just focus on the next step keep taking next steps and see how far you can go He's very happy He's definitely got some severe developmental problems that will be difficult to correct If we'd intervened earlier he might be better off now I'm more optimistic about the next generation of patients I look at things like stem cells and regenerative medicine to see if there might be some way to get Bertrand what he's never had an opportunity to have in the first place There are several next steps I'm just getting started "/>
    <n v="0.25046707029857002"/>
    <n v="0.226349409461644"/>
    <n v="1.0905859309942401E-3"/>
    <n v="8.5779341419569297E-4"/>
    <n v="0.50195191337525502"/>
    <n v="7.5875535275202301E-3"/>
    <n v="5.9542133512566096E-3"/>
    <n v="2.3187743660316499E-3"/>
    <n v="1.0792013496861499E-3"/>
    <n v="2.3434849248462502E-3"/>
  </r>
  <r>
    <s v="Op-Ed"/>
    <x v="61"/>
    <s v="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n v="1381"/>
    <s v=" 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The rationale behind his political career was always his personal story son and grandson of admirals Annapolis naval aviator and finally long-term prisoner of war Military service especially under the extreme duress of combat and imprisonment is certainly noble But surely we can agree that not everyone who has sacrificed for his or her country would make a great statesman Aristotle describes the primary virtue needed for statesmen as prudence what might be better described as practical wisdom Yet prudence is a word that has rarely if ever been invoked in relation to Senator McCain What we heard instead were terms like maverick honorable heroic and it's these charismatic qualities that afforded Mr McCain a large degree of latitude when he chose to oppose his own party Throughout Mr McCain's long political career he was the Republican most beloved by Democrats The reason is simple They often agreed especially when it came to sticking a thumb in the eye of Republicans and undermining conservative priorities His service to the country as an aviator and a prisoner of war deserves nothing but praise and commendation Such devotion to the country cannot be emulated too often But Mr McCain's political legacy is more complicated When discussing it we must not conflate his military service or even his personal sacrifice with political wisdom or effectiveness In fact John McCain's career is an example of the danger of electing and re-electing politicians based on their personal story rather than on demonstrated political accomplishments Throughout his political life Senator McCain either misunderstood or disagreed with the principles that animate the party whose members he relied upon for electoral success He ended up staying in office with votes from a coalition of Republicans afraid that abandoning him would mean electing a Democrat and Democrats who saw him as an ally I speak as a lifetime Arizona Republican who has heard fellow conservatives justify voting for Mr McCain in just such terms for decades His re-election is a case in point To win his narrowest victory he patched together percent of the vote down from percent in by winning percent of Democrats and percent of independents Arizona Republicans like me who were McCain supporters in the early s became more circumspect as it became clear that the rock-ribbed conservative candidate who toured the state searching for votes in by promising to complete the dang fence and repeal Obamacare was a different person from the senator who actively opposed President Trump's border wall and cast the deciding vote against reforming Obamacare despite also running campaign ads in claiming that John McCain is leading the fight to stop Obamacare What I found truly objectionable was that legitimate criticism of Mr McCain's politics and policies here in Arizona was countered by the reply that he was a war hero While that should earn someone personal respect even deference it should not be used as a weapon to silence dissent During his long political career Mr McCain maintained a very high profile as one of the most quoted Republican senators and most sought-after television guests Yet he left virtually no legislative mark The one major piece of legislation which he underwrote was the McCain-Feingold campaign finance bill that in directing money away from political parties and into independent expenditure groups had precisely the opposite effect from what was intended Likewise he was a relentless proponent of military spending but there is no significant national security legislation that exists because of Mr McCain Yet his fingerprints are clear on some signal Republican failures This was often characterized as independence Mr McCain built a brand around being an un-Republican and the media lavished praise on him for that He clearly relished the role of an outsider who would tell it like it is But was that really who he was Or was he just another senator with presidential aspirations and a flare for fraternal invective Of course Mr McCain was not the first or the last politician to use his military service as a prophylactic against criticism But that's dangerous No politician should be beyond the reach of public criticism regardless of prior service to the country The issues at stake are too important What's worse is that this sense of invulnerability encourages the self-regard to which many politicians are already prone Much responsibility lies with voters who must not allow themselves to be hypnotized by a compelling biography Mr McCain was out of step with his Republican constituents on virtually every major issue of the past generation including Obamacare immigration and foreign policy where Mr McCain had long supported military intervention around the globe a policy that has cost our nation dearly In the senate Mr McCain was the Democrats' near-perfect instrument for hectoring Republicans He relished his role as a gadfly and Democrats were eager to encourage him because doing so made the Republican conference less united and less effective Of course the paeans to Mr McCain ended briefly when he ran for president against Barack Obama Then for a few key months in previously solicitous media outlets began running hostile stories about him A common theme was Mr McCain's angry outbursts Typical of the genre was a story at Alternet describing Mr McCain as someone who should never be near the red button and another in The Washington Post McCain A Question of Temperament The Post story was filled with quotes like this one from former Senator Bob Smith a New Hampshire Republican His temper would place this country at risk in international affairs and the world perhaps in danger In my mind it should disqualify him The Boston Globe brought out Senator Thad Cochran who said that the thought of a McCain presidency sent a cold chill down my spine The formula was simple when he was a foil against Senate Republicans he was a straight-talking American hero when he was running for president against Mr Obama he was a dangerous madman It didn't help that his behavior in the election was quirky to the point of being erratic Remember that at one point during the financial crisis he unilaterally suspended his campaign and flew back to Washington and then began campaigning again a few days later having done nothing noteworthy It demonstrated for the nation the sort of impulsiveness Arizonans had grown used to It was supposed to be a grand gesture that demonstrated that he was above politics and therefore more worthy of the presidency than his opponent It actually demonstrated self-indulgence and a lack of political maturity As a result when he faced Mr Obama and his substantial political talents he lost the Electoral College by to In some sense McCain's biography and the overheated rhetoric it encouraged in discussions of his political persona deprived him of agency He often seemed to be playing a role created for him by others Even his work on campaign finance reform with Russ Feingold seemed to lack a guiding principle It was more a form of penance for his implication in the pay-to-play Keating Five scandal He became a symbol when what Arizona needed was a legislator Part of Mr McCain's legacy which is yet to be fully understood should serve as a warning to us We can honor John McCain the man while having reservations about his political career Among the things for which he will be remembered are his service to the country in the United States Navy his advocacy for a strong military his opposition to torture the Keating Five scandal two unsuccessful presidential runs his yearslong feud with conservatives in his own party and the vote that killed Obamacare reform It's a mixed bag So let's honor the good and noble in Mr McCain's life while not being afraid to be point out and even carry on legitimate political disagreements Follow The New York Times Opinion section on Facebook and Twitter NYTopinion "/>
    <n v="1.28595951205175E-2"/>
    <n v="8.9713107322524804E-4"/>
    <n v="2.4591761673806202E-3"/>
    <n v="6.8954595797095697E-4"/>
    <n v="5.7962612521650803E-2"/>
    <n v="2.6565804522725202E-3"/>
    <n v="1.10476631127791E-3"/>
    <n v="0.89619785024998699"/>
    <n v="2.4356974339487799E-2"/>
    <n v="8.1576780622940204E-4"/>
  </r>
  <r>
    <s v="News"/>
    <x v="61"/>
    <s v="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n v="843"/>
    <s v=" 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The oil company said two of its employees had been killed and there were reports of two gunmen killed putting the total number of dead at four But an employee who escaped the assault said he believed that as many as six people had been killed including three of the assailants The attack follows a month of escalating violence among rival militias competing for control of Tripoli the capital where a United Nations-backed government has its headquarters but remains largely powerless Last week clashes killed more than people Any attack on the national oil company is significant because petroleum is the lifeblood of the Libyan economy and competition for control of the country's vast oil reserves is at the heart of the often violent struggle for power there Cuts in oil revenue because of the fighting have driven Libya into a severe financial crisis with the government failing to meet the public payrolls long lines forming at banks and inflation soaring The employee who escaped Baha Elddin said in an interview that six men armed with machine guns had fought their way into the building Three had blown themselves up he said and three others had climbed the stairs to the upper floors Mr Elddin said that local militia fighters had responded to the incursion by besieging the building and that their gunfire may have caused the most casualties They started shooting at the assailants inside while the assailants threw grenades down on them from the second floor Mr Elddin said I think that most injuries happened because the respondents were shooting in On Facebook a government-aligned militia described the assault as a terrorist attack and the assailants as suicide bombers Speaking in the early afternoon in Tripoli Mr Elddin said that the battle had ended with as many as employees injured and that it was unclear whether the three assailants who had climbed the stairs had escaped There was no immediate claim of responsibility for the attack The chairman of the state oil company Mustafa Sanallah escaped unharmed and experts said it was unlikely that the attack would directly affect Libya's oil production But the events demonstrated that the country's oil infrastructure remains vulnerable It's a reminder that the country remains at risk said Riccardo Fabiani a geopolitical analyst at Energy Aspects a market research firm There is still a backdrop of violence and instability that could again cut production at anytime in the future Libya has descended into chaos in the seven years since the overthrow of Col Muammar el-Qaddafi The United Nations and Western powers have tried to set up a government based in Tripoli that might be able to unify the country But so far power in Tripoli and Western Libya remains divided among rival local or Islamist militias A would-be strongman Gen Khalifa Hifter dominates the Eastern area around Benghazi thanks in part to the backing of Egypt and the United Arab Emirates The Islamic State group also known as ISIS or ISIL had controlled its own beachhead around the coastal city of Sirte until it was driven out by Western airstrikes and local militias in Many of its fighters have fled into the sparsely populated desert regions They occasionally stage terrorist attacks on institutions of the rival governments backed by the United Nations and General Hifter including a similar assault last spring on an election commission Several parties agreed in May to hold elections in December for a president and a Parliament How and by whom that vote might be conducted and secured remains to be determined and the recent fighting in Tripoli underscores the scale of the challenge Analysts say the National Oil Corporation has managed to remain neutral amid the turmoil It has increased production which fell to almost nothing after war broke out in to around one million barrels a day That is still significantly below prewar output but analysts say that under current circumstances it is probably close to the maximum Libya can produce Oil producing centers pipelines and export terminals around the country are vulnerable to attack Monday's assault comes at a time of growing concerns about global oil supplies As the Trump administration tries to cut off Iranian exports they have declined to around two million a day in August from about million barrels a day in May and they are expected to drop to million a day in September according to Energy Aspects Venezuela's output continues to decline amid political chaos and economic collapse Too many market participants are way too complacent about Libya said Helima Croft an analyst at RBC Capital Markets in New York We are one major supply outage away from a super spike she added referring to much higher prices "/>
    <n v="1.60652899114762E-2"/>
    <n v="2.1455551603162099E-3"/>
    <n v="9.9117023083361303E-2"/>
    <n v="2.7026926325878701E-4"/>
    <n v="1.8915988256986999E-3"/>
    <n v="0.35853024915028697"/>
    <n v="2.5301309341993401E-3"/>
    <n v="6.9809854969212102E-3"/>
    <n v="0.50236852982260405"/>
    <n v="1.0100368351876301E-2"/>
  </r>
  <r>
    <s v="News"/>
    <x v="61"/>
    <s v="President Trump’s threats of a trade war are becoming a useful corporate scapegoat. Volvo’s stalled initial public offering was no doubt hindered by American tariffs, as the company claims, but its mooted valuation was also far too high."/>
    <n v="358"/>
    <s v=" President Trump's threats of a trade war are becoming a useful corporate scapegoat Volvo's stalled initial public offering was no doubt hindered by American tariffs as the company claims but its mooted valuation was also far too high The carmaker known for its boxy family vehicles was supposed to offer shares in Sweden and Hong Kong this autumn Its Chinese owner the automotive manufacturing company Geely whose portfolio includes Lotus and Proton sought a billion valuation according to the Financial Times That's now on pause Volvo boss Hakan Samuelsson said on Monday that conditions right now are not optimal and called trade discussions between the United States China and Europe really difficult to predict He is correct The introduction of American and Chinese tariffs has hit groups like BMW and Daimler which ship American-made cars to China Their shares are down percent and percent respectively so far this year Mr Trump has also threatened Europe with tariffs of up to percent on vehicle imports But Volvo which sells over half of its cars in Europe is far less at risk than its more internationally-successful peers It is already shifting production to avoid extra costs Reuters reported Besides Mr Trump's threats of European levies may yet prove to be empty The bigger problem is Volvo's valuation Geely's desired price was equivalent to times the Swedish automaker's earnings which totaled billion last year That is more than quadruple the multiples at which BMW and Daimler trade Granted Volvo invests heavily in self-driving technology and says all cars launched after will either be electric or hybrid That puts it ahead of peers when it comes to moving on from the internal combustion engine Investors are nonetheless skeptical that old-school auto groups can get a return on these electric-vehicle investments Valuations were falling well before Mr Trump moved into the White House Toyota took years to turn a profit on its popular Prius hybrid model Raising capital at a high valuation to fund an even more aggressive push into electric vehicles was always going to be difficult Mr Trump deserves only part of the blame "/>
    <n v="5.0748791759015598E-3"/>
    <n v="1.6082363533835901E-3"/>
    <n v="2.1143937116722502E-3"/>
    <n v="5.9771805998301901E-5"/>
    <n v="9.71038443903555E-4"/>
    <n v="0.41216388782663699"/>
    <n v="1.15369041142462E-3"/>
    <n v="1.9770671083694899E-3"/>
    <n v="3.69974068425938E-3"/>
    <n v="0.571177294478451"/>
  </r>
  <r>
    <s v="News"/>
    <x v="62"/>
    <s v="This week is the 10th anniversary of the inflection point of the financial crisis: the collapse of Lehman Brothers, the biggest bankruptcy in history. To some, it feels like a long time ago."/>
    <n v="1344"/>
    <s v=" This week is the 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We are almost at each other's throats when times are good said Ray Dalio the founder of Bridgewater Associates the largest hedge fund in the world with some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years later led to Pearl Harbor There are of course many steps between populism and war But Mr Dalio said he saw similarities between the global environment that preceded World War II and the one we see today That's reason enough to never forget this crisis and its lessons "/>
    <n v="3.3094897610366797E-2"/>
    <n v="1.2517964375928701E-2"/>
    <n v="2.9904561432946598E-3"/>
    <n v="3.9976353304642598E-4"/>
    <n v="0.142191483520962"/>
    <n v="0.670477351461084"/>
    <n v="3.9468596601941203E-3"/>
    <n v="0.12906518690115601"/>
    <n v="2.7020350851397102E-3"/>
    <n v="2.6140017088282499E-3"/>
  </r>
  <r>
    <s v="News"/>
    <x v="62"/>
    <s v="WASHINGTON —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n v="1313"/>
    <s v=" WASHINGTON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The analysis was conducted to study the effect of proposals drawn up by Betsy DeVos the education secretary to overhaul regulations governing Title IX the federal law that prohibits sex discrimination in federally funded schools The proposed regulations which have not been officially published but were previously reported on by The New York Times seek to bolster the rights of students accused of sexual harassment reduce liability for institutions and require schools to provide more support to victims The analysis included in a draft regulation uses limited data available to the department to estimate the nationwide impact of the proposed changes The department projected that colleges and universities currently conduct an average of sexual harassment investigations each per year and that under the new rule the figure would fall to investigations per year a decline of percent There are about colleges and universities nationwide While the average number of Title IX investigations is not tracked at the elementary and secondary school level the department drew data on sexual harassment episodes from its most recent civil rights data collection to conclude that the school districts currently investigate an average of episodes per year That rate they estimated would decrease to under the new rules a decline of percent There are about elementary and secondary school districts Among the most significant changes in the proposed rules would be the department's move to clarify and narrow the scope of complaints that schools are obligated to investigate The rules require that institutions investigate only formal complaints that are filed with an authority figure and no longer require that schools investigate complaints alleging conduct that occurred off campus or outside their school-sponsored programs The rules also allow schools to address more complaints through informal resolutions Those specific limitations department officials wrote would drive down the bulk of the complaints and generate savings to the tune of million for colleges and universities and million for school districts The entire regulation the department projected would save million to million over the next decade Elizabeth Hill a spokeswoman for the department said the regulation is still under development and therefore it's too early to speculate the cost of a new rule The substance of our proposal will not be built on any supposed financial impact and has played no role in Secretary DeVos's decision making Ms Hill said Secretary DeVos has been clear that the rule must be built on protecting all students from unfair deprivation of their education empowering complainants to seek a remedy that meets their needs aligning regulatory requirements with the Supreme Court's interpretation of Title IX and reducing federal micromanagement of schools The draft document has to be vetted by the White House's Office of Management and Budget which will conduct its own economic impact analysis before the department formally publishes the rule for public comment Victims rights advocates said the proposed regulations ignored the most significant cost It strikes me that one thing that's not included in the cost is the one in five women dropping out of school because their school won't investigate their complaints of sexual violence and that is a cost that affects everybody said Adaku Onyeka-Crawford senior counsel for education at the National Women's Law Center But Kimberly C Lau a lawyer who represents accused students at the New York law firm Warshaw Burstein said equating the decline in investigations to a lack of regard for complainants misses the big picture The decline in investigations may decrease the pressure on schools to be results-oriented in their approach and more focused on how the process is implemented Ms Lau said If the department is focused on the process then the right outcomes will naturally result one way or another The proposed regulations would replace temporary guidance put in place last fall when Ms DeVos rescinded a pair of controversial documents issued under the Obama administration that outlined how schools should meet their legal obligations to address episodes of sexual misconduct In its draft the Education Department wrote that the Obama-era guidance made institutions liable for conduct of which they were unaware and that the rules exceeded existing laws by requiring institutions to respond to conduct less severe than proscribed by Title IX The Obama-era guidelines were hailed by supporters for aggressively protecting victims but were not legally binding and assailed by critics as trampling on the due process rights of the accused In the days after Ms DeVos's newly proposed regulations were publicized Obama officials denounced the characterization of their efforts Catherine E Lhamon who led the Education Department's Office for Civil Rights in the Obama administration said the impact analysis showed that the new administration was aspiring to reduce the number of times a school investigates rather than aspiring to reduce the number of harms that students experience In the draft analysis Education Department officials wrote that they had not tracked how many schools had changed their Title IX enforcement practices after the September rescission of the Obama-era guidance but believed that many had not Department officials wrote that while they anticipated percent of elementary and secondary schools would save money as a result of the new requirements they anticipated that only percent of colleges and universities would because various pressures will result in the retention of the status quo in every manner that is permitted under the proposed regulation Department officials acknowledged that its estimates were based on several assumptions and that concrete and uniform data on sexual harassment investigations was lacking Officials said they hoped public feedback would refine their estimates The analysis also accounts for new costs that colleges and districts could incur Although schools are not required to investigate every complaint a Title IX coordinator is still required to respond to reports and provide support to victims which the department anticipates will cost about million The rules require schools to offer victims a range of supportive measures even if they choose not to file a formal complaint such as counseling changes in housing and other efforts that are devised to help them continue their education The impact analysis does not specifically account for how investigations could be affected by the narrower Supreme Court definition of sexual harassment that the department plans to adopt The new definition defines it as unwelcome conduct on the basis of sex that is so severe pervasive and objectively offensive that it denies a person access to the school's education program or activity The draft regulations would allow a school to dismiss a Title IX complaint if it does not meet the new definition of sexual harassment even if the conduct is proved to be true The proposed regulations would hold institutions liable only for actual knowledge of a complaint meaning that it was formally filed with an official with the authority to institute corrective measures on behalf of the school The proposal would also require that schools be held to a new standard called deliberately indifferent in determining whether schools properly addressed complaints That standard also drawn from Supreme Court precedent means a school could be found in violation of civil rights law only if its response to the sexual harassment is clearly unreasonable in light of known circumstances Among the questions the department plans to pose to the public are whether some parts of the rule should apply only to higher education versus elementary and secondary schools and whether they should be adjusted for specific groups like employees and students with disabilities "/>
    <n v="0.66492034786412202"/>
    <n v="0.26812191371927102"/>
    <n v="4.6993678995144498E-4"/>
    <n v="7.3696793684412197E-4"/>
    <n v="1.55368107582304E-3"/>
    <n v="7.9174845689584297E-3"/>
    <n v="1.1391115000790099E-2"/>
    <n v="2.8217788077521898E-3"/>
    <n v="4.0598175800773899E-2"/>
    <n v="1.4685984357137201E-3"/>
  </r>
  <r>
    <s v="News"/>
    <x v="62"/>
    <s v="While renovating our home 30 years ago, we found an album of old postcards lodged in a rafter. Many were from the turn of the century, addressed to members of a family that settled in our community. A brief search at the time did not turn up any descendants."/>
    <n v="1200"/>
    <s v=" While renovating our home years ago we found an album of old postcards lodged in a rafter Many were from the turn of the century addressed to members of a family that settled in our community A brief search at the time did not turn up any descendants The album was disintegrating and we removed the cards Over the years I forgot about them but in getting ready to move I came across them again One in particular is offensive in its captioning and art to people of African descent While I presume there is a market for this type of memorabilia there is no way I would seek to profit from it I offered it to the National Museum of African American History and Culture in Washington I never heard from them so it moved with us My husband thinks I should throw it away but that feels wrong I feel it is history that we should acknowledge however painful and wrong Your thoughts Name Withheld I am not a fan of the intentional destruction of historical artifacts Just the other day in fact someone alerted me to a consignment of materials to a socialist bookstore that included a -stanza poem by Oliver Allstorm who also wrote the words to the official song of Houston The poem was prompted by the announcement in that the Englishwoman Peggy Cripps was marrying a West African and it warned her The day shall come when all your guilt Shall rob your soul of rest And you will hate the Mongrel child That pulls upon your breast Reader I am that Mongrel child The poet who had a particular horror of miscegenation was writing about my parents' wedding and yes he rhymed Peggy Cripps with Negroe's lips Back in the early s the National Citizens Protective Association was selling the poem at a very reasonable price for a dollar I paid The document at once repugnant and strangely hilarious is a worthy addition to the scrapbook my mother kept of the wildly various responses to her much-written-about wedding Why should we want it to disappear from the historical record It's a familiar thought that we need to understand our past not least in order to help us avoid repeating the worst aspects of it So your impulse to offer this souvenir card to a museum seems right Of course the sort of document you describe is well represented in collections already and this may be why you didn't hear back But who knows whether there isn't something about it that a historian might find useful in unpacking some detail of the history of American racial attitudes So if you think this card does have historical value and you can't readily find an interested archive or scholar you could just put it up for sale on eBay say where it will join a large assemblage of racist artifacts You can't guarantee that you'll approve of the motives of the buyer but someone who is willing to pay for it is most likely to preserve it Given that your motives are honorable I don't share your worry about profiting from the sale Selling an image isn't endorsing its message And my guess is that most contemporary collectors of such items aren't motivated by racism Still if you want to avoid profiting there's an easy solution Just send the proceeds to the National Museum of African American History and Culture That's an offer they won't turn down While in the process of downsizing I came upon a notorious piece of history My son who died in his teens in was given a World War II artifact by his great-uncle It was a German Nazi armband he took from a deceased soldier I was recently laid off from work and have been dealing with financial difficulties Do I seek to gain some monetary value from this thing or given our current political situation should I just burn it Name Withheld As I say the destruction of historical artifacts is the wrong response to the moral horrors of the past But your situation is different in two ways First a run-of-the-mill Nazi armband is a fairly commonplace item with no distinctive historical interest That postcard by contrast might have an image or text that is particular and therefore potentially historically instructive Second there's a greater possibility in the current state of our culture that your item will end up in the hands of someone who supports some version of Nazi ideology and intends to put it to use You don't want to assist someone in the expression of abhorrent attitudes This wrong is minor the item isn't generating those attitudes but real It's probably a good thing that Nazi armbands aren't worth a lot of money because I'm inclined to say that in this case trashing would be fine A few years ago I was asked by the cemetery commission in my hometown if I would contribute to a commemorative plaque for my great-grandfather's grave honoring his service as a soldier in the Confederate Army I wrote a check reasoning thus My great-grandfather would have been in his mid- s when he joined the Confederate Army in Texas He had emigrated from Germany at age and worked as a saddler work that he continued to do as a soldier As I understand it he didn't see combat never owned slaves and likely had little understanding of or stake in the war Though I never heard him spoken of when I was growing up I still felt sympathy for a person whose life was touched by the grisly Civil War For me the emblem on his grave merely commemorated a truth about his life one over which he had had no control I feel sure that he had none of the clarity that we have today about the dreadful events of his day But I am an elderly white socialist with a black grandson and I now feel that I made a mistake in contributing to a Confederate memorial What would you say Name Withheld Despite persistent attempts to rewrite the past responsible historians agree that the Confederacy went to war in order to maintain a system predicated upon the enslavement of black people What its defenders like to call the Lost Cause was in fact a Bad Cause Those who fought for the Confederacy may as individuals have had no interest in maintaining slavery many served because they were compelled to do so felt loyalty to their communities or wanted to defend their homes Nor can we assume conversely that the average Union soldier was putting his life in jeopardy to free the slaves I agree with you then that your grandfather's war service doesn't make him a villain Yet honoring service to a dishonorable cause can itself be dishonorable Worse not a few of those who celebrate the Confederacy are motivated by racial animus implicit or explicit You shouldn't beat yourself up for what you did But your current attitude is the right one Confederate propaganda is part of our history it shouldn't be part of our present "/>
    <n v="1.98541425980251E-2"/>
    <n v="5.1872248163130101E-3"/>
    <n v="0.27420562534089499"/>
    <n v="1.2217757551361899E-3"/>
    <n v="0.59277683970572603"/>
    <n v="4.5218896194115898E-2"/>
    <n v="2.2525739218803999E-2"/>
    <n v="2.8146842960107998E-2"/>
    <n v="5.1678781464597401E-3"/>
    <n v="5.6950352644175202E-3"/>
  </r>
  <r>
    <s v="News"/>
    <x v="62"/>
    <s v="By the tight-lipped standards of Goldman Sachs, the phone call from one of the firm’s most senior investment bankers was explosive."/>
    <n v="1816"/>
    <s v=" By the tight-lipped standards of Goldman Sachs the phone call from one of the firm's most senior investment bankers was explosive James C Katzman a Goldman partner and the leader of its West Coast mergers-and-acquisitions practice dialed the bank's whistle-blower hotline in to complain about what he regarded as a range of unethical practices according to accounts by people close to Mr Katzman which a Goldman spokesman confirmed His grievances included an effort by Goldman to hire a customer's child and colleagues' repeated attempts to obtain and then share confidential client information Mr Katzman expected lawyers at the firm Fried Frank Harris Shriver Jacobson which monitored the hotline to investigate his allegations and share them with independent members of Goldman's board of directors the people close to Mr Katzman said The complaints were an extraordinary example of a senior employee's taking on what he perceived to be corporate wrongdoing at an elite Wall Street bank But they were never independently investigated or fully relayed to the Goldman board Instead Goldman's general counsel took over the inquiry And senior investment-banking executives at the firm including David M Solomon now Goldman's incoming chief executive urged Mr Katzman to move past his complaints according to several people familiar with the interactions Mr Katzman refused In he left Goldman and was required to sign a confidentiality agreement that he believed prevented him from sharing his concerns with board members or regulators said the people close to Mr Katzman who were not bound by the same confidentiality agreement Mr Katzman did not respond to requests for comment It is not clear whether any of Mr Katzman's colleagues shared his misgivings He had a reputation within Goldman for being obsessed with following rules literally Some Goldman officials including Mr Solomon considered his complaints overblown and did not understand why Mr Katzman was making such a fuss The legal department conducted an exhaustive investigation of the matters Mr Katzman raised in accordance with our whistle-blower policy Michael DuVally the Goldman spokesman said We did not find that confidential client information was shared with other clients Neither David Solomon nor any other member of the investment-banking division or anyone outside of the legal department had a role in conducting the investigation Mr DuVally continued Mr Katzman raised his concerns in an appropriate manner and neither Mr Solomon nor anybody else at the firm discouraged him from raising these concerns or any others he might have Mr Solomon had tried to persuade Mr Katzman not to leave Goldman Mr DuVally said He added that anyone who departed while holding shares of restricted stock was required to sign a confidentiality agreement Mr Solomon is to succeed Lloyd C Blankfein as Goldman's chief executive on Oct The firm has cultivated an image of its incoming leader as a new breed of banker playing up Mr Solomon's disc-jockey hobby and his focus on work-life balance Goldman's board will be briefed on his interactions with Mr Katzman at its scheduled board meeting on Thursday said two people who have been briefed on the plans For four years Mr Solomon's role in the episode involving Mr Katzman was known only to a small group of bankers in Mr Solomon's inner circle Some of Goldman's most senior executives including the firm's president and the chief financial officer at the time were not briefed on the circumstances of Mr Katzman's departure according to people close to Goldman Mr Katzman had expressed various concerns about what he viewed as widespread unethical behavior and a corporate culture gone awry Of the half-dozen specific issues he raised the most troubling from his perspective were multiple instances when senior Goldman bankers tried to extract confidential client information from him that they intended to share with other Goldman customers or otherwise use for the bank's benefit Executives at Goldman and other Wall Street firms said the conduct that Mr Katzman described was inappropriate and was the type of behavior that had previously ignited intense criticism of the bank for mistreating clients Mr Katzman's complaints suggest that a decade after Goldman's actions during the financial crisis severely tarnished its reputation the firm continues to struggle with cultural problems In the past Goldman has been accused by employees clients and government authorities of trying to profit at the expense of customers Goldman like other big banks has tried to repair its image by emphasizing employees' ethical obligations and setting up new rules to discourage bad behavior As a Goldman partner since Mr Katzman was a member of one of the most exclusive clubs on Wall Street Partners at the firm earn a base salary of  and their bonuses often stretch into many millions of dollars It is an insular group and acrimony among partners rarely spills into public view During his years at Goldman Mr Katzman earned a reputation as a talented investment banker and a stickler for following rules Friends and former colleagues some of whom described him as a boy scout said he viewed ethical issues in black-and-white terms I'd rather be defeated in right than succeed in wrong Mr Katzman said during a deposition related to a deal he had worked on attributing the quote to President James A Garfield Mr Katzman built an impressive roster of clients at Goldman including Clorox Hershey and Allergan In he moved to the San Francisco area and became the leader of the firm's West Coast deals business By Mr Katzman had relocated with his family to Arizona and was commuting to San Francisco He had grown upset by what he was seeing at Goldman and felt the bank needed outside scrutiny according to one of the people close to him In one instance he was dismayed by Goldman's efforts to hire the child of a client according to people close to Mr Katzman and to the firm He became especially troubled after he believed the candidate had been caught lying during the interview process Mr Katzman argued that should disqualify him but some of his colleagues persisted in trying to hire the person Ultimately the candidate was rejected Mr Katzman's larger concern stemmed from what he was witnessing while working on corporate deals In he was the lead banker working to defend Allergan the maker of Botox against a hostile takeover by Valeant Pharmaceuticals and the hedge fund Pershing Square Capital Mr Katzman had sensitive information about Allergan's strategy for fending off the suitors As the battle unfolded a Goldman partner approached Mr Katzman and sought information about Allergan saying he planned to share it with another Goldman client the people close to Mr Katzman said Mr Katzman considered the request a violation of bank rules meant to protect confidential client information and he rebuffed his colleague A person close to Goldman said the internal investigation concluded that the request for information from Mr Katzman was the result of a misunderstanding by his colleague It was not the first time that Mr Katzman had been unsettled by a Goldman banker asking him for confidential information about a client but he perceived it as the final straw the people close to him said Mr Katzman decided that he was obligated to lodge a formal complaint about the hiring issue and his colleagues' requests for client information Goldman had long relied on Fried Frank to screen information provided over a phone line that Goldman employees could call to report allegations of misconduct without fear of retribution The assignment was part of a large portfolio of Goldman business that Fried Frank whose chairman was a Goldman alumnus handled Goldman highlighted the whistle-blower line on its website saying that a Fried Frank lawyer Sheldon Raab would refer complaints to Goldman's independent board members or to bank employees for further investigation Mr Katzman called Mr Raab Mr Katzman assumed that based on his seniority and what he considered the seriousness of his grievances they would be shared with board members according to the people close to him Mr Raab instead referred the complaints to Goldman's general counsel Gregory K Palm who asked a deputy to look into them Mr DuVally said Mr Katzman's complaints were mentioned in passing in a report that Fried Frank prepared for the Goldman board in but they were attributed only to an unidentified Goldman employee Not all board members knew about the issues Mr Katzman raised according to a person familiar with the matter While the internal inquiry was underway Mr Katzman met on multiple occasions with Mr Solomon in group and in one-on-one settings according to the people close to Mr Katzman and at Goldman At the time Mr Solomon was one of three executives running the firm's investment-banking division During the meetings Mr Solomon repeatedly recommended that Mr Katzman let go of his grievances and focus instead on his job said the people close to Mr Katzman Mr Solomon told Mr Katzman that the concerns he had raised simply reflected the way Wall Street worked these people said Mr Katzman perceived Mr Solomon as trying to silence him the people said A person at Goldman said that was not Mr Solomon's intent The interactions with Mr Solomon and other Goldman executives left Mr Katzman so disillusioned that he decided to leave the people said Goldman executives told Mr Katzman that he would have to sign a nondisclosure agreement if he wanted to receive up to million in stock-based compensation the people said In public filings Goldman has said its compensation agreements allow it to recoup funds from employees who do anything which impairs impugns denigrates disparages or negatively reflects upon the name reputation or business interests of the firm Mr Katzman signed the agreement which he believed prevented him from discussing his concerns with regulators or with the Goldman board Since leaving Goldman in early Mr Katzman has become a board member at Hershey and Brinker International which owns restaurant chains He has not spoken publicly about the circumstances surrounding his departure from Goldman But he has written about his view of challenging institutions over wrongdoing In Mr Katzman clashed with officials at the private Menlo School in Atherton Calif which his children attended He raised concerns about cheating and what he regarded as the school's efforts to cover it up A Menlo spokesman said the school had investigated and addressed Mr Katzman's contentions at the time The next year he wrote a letter to a large group of Menlo parents to explain why he had pulled his children out of the school What should one do when all internal channels are exhausted in a matter like this he wrote He answered by quoting Justice Louis D Brandeis Publicity is justly commended as a remedy for social and industrial diseases Sunlight is said to be the best of disinfectants "/>
    <n v="0.58324678524379203"/>
    <n v="2.0132780351035599E-2"/>
    <n v="3.0652848123208801E-4"/>
    <n v="5.5416935189087297E-4"/>
    <n v="1.9681355943899801E-3"/>
    <n v="2.42905428183436E-3"/>
    <n v="1.22064323624786E-3"/>
    <n v="1.72077775481754E-3"/>
    <n v="7.1103989474247701E-3"/>
    <n v="0.38131072675733502"/>
  </r>
  <r>
    <s v="briefing"/>
    <x v="62"/>
    <s v="Good morning on this steamy and stormy Tuesday."/>
    <n v="1699"/>
    <s v=" Good morning on this steamy and stormy Tuesday Here in New York a range of changes in the criminal justice system will touch every corner of the city from those caught smoking marijuana on the street to neighborhoods that may soon host new jails Ashley Southall a reporter who covers policing and criminal justice caught us up on key developments Here's what she'll be watching in the coming months Closing Rikers Island The city plans to close Rikers Island by and replace it with smaller community-based jails in the boroughs This fall the city will be building public support for the jails which are imagined as community spaces Ms Southall said and not just penal-colony-type establishments But the plan to close Rikers Island hinges on the city's trimming its jail population to about inmates down from about Ms Southall said We'll be hearing a lot about how the city is going about doing that she said Whether it's making bail easier to pay or getting judges comfortable with assigning different forms of bail or encouraging them to use alternatives to bail like supervised release Marijuana enforcement Beginning Sept the Police Department said it would issue tickets to people caught smoking weed in public instead of arresting them In the coming months Ms Southall said she'd be watching to see if cops are getting the message The effort is part of a broader move to back away from the aggressive tactics known as broken windows policing Ms Southall said It also follows reporting by The New York Times that found that black people in New York City were arrested on low-level marijuana charges at eight times the rate of white non-Hispanic people over the past three years The question that will be asked Ms Southall said Is it enough to repair the damage that these kinds of arrests have done to certain communities and groups of people Criminal justice reform If Gov Andrew M Cuomo triumphs in Thursday's Democratic primary against Cynthia Nixon and in the November election Ms Southall said You'll likely see him push for criminal justice reforms that are aimed at making the system fairer for poor and indigent defendants Those reforms include measures to speed up trials require prosecutors to more quickly turn over evidence that might help the defense and reduce the state's reliance on cash bail Police discipline Police discipline has been a hot topic for years Ms Southall said In June the Police Department appointed a panel to examine its disciplinary policies Its findings are expected later this year There's also a push for greater transparency of police disciplinary trials Likely in October the State Court of Appeals will hear a challenge to -A the statute that shields police disciplinary records from the public The challenge by the New York Civil Liberties Union is an attempt to make public the decisions and recommendations from the judges who preside over police disciplinary trials Raise the age The new law raises the age of criminal responsibility to Nonviolent cases involving - and -year-olds will soon be processed in family court instead of criminal court A big challenge for the city will be to move all - and -year-olds from Rikers Island to facilities specifically for youth by Oct The city has been late to start and they've had some opposition from the correction union Ms Southall said We'll be watching to see whether the city will make the Oct deadline in an honest way or if they'll kind of fudge it or ask for more time We might see the situation where they miss the deadline and then there's some finger pointing between the de Blasio administration and the Cuomo administration Coming cases Officer Daniel Pantaleo More than four years after the death of Eric Garner the Police Department is moving forward with disciplinary charges against Mr Pantaleo who put Mr Garner in a fatal chokehold in Trinitarios gang members Thirteen men who the police say are members of the gang have been charged in the death of Lesandro Guzman-Feliz after dragging him out of a bodega in the Bronx in June We expect to learn a lot more about that case and how the police have investigated the gang Ms Southall said James Harris Jackson Mr Jackson a -year-old white supremacist stabbed Timothy Caughman a -year-old black man with a sword in Midtown Manhattan in Mr Jackson is expected to go on trial later this year in a case that is viewed as the type of racist violence that President Trump has emboldened Ms Southall said Here's what else is happening The heat is back It could feel as warm as today The rain hasn't left Showers and thunderstorms may pummel your umbrella at times Tomorrow looks equally muggy and wet A Times investigation used video footage to retrace Lesandro Guzman-Feliz's last steps and the moments that led to his murder by prosecutors say the Trinitarios gang New York Times Gov Andrew M Cuomo's administration offered the contractor who was building the Mario M Cuomo Bridge financial and legal enticements to meet a late August deadline to open New York Times Though Representative Chris Collins abandoned his re-election bid following an insider trading indictment he could stay on the November ballot and represent the Republican Party New York Times The Democratic primary race for New York State attorney general is a close one Three contenders are within striking distance of each other a new poll revealed New York Times At the East Side Synagogue on the Upper East Side rabbis incorporate the nontraditional into their service including evangelical-type sermons backed by a gospel choir New York Times Nia Imani Franklin a classically trained opera singer and New York resident was crowned Miss America over the weekend New York Times Two New York City students are apart of a class-action suit accusing the city's Department of Education of denying black and Latino students equal opportunities to play sports Chalk Beat The New York City schools chancellor Richard Carranza has announced mandatory sexual harassment training for staff members New York Daily News The Brooklyn Center for the Performing Arts at Brooklyn College has been shut down and staff members were terminated without notice Bklyner For a global look at what's happening see Your Morning Briefing On the th anniversary of the Sept terrorist attack join a discussion about how the world has changed since then with the deputy director of the Memorial and Museum Pat Kiernan a journalist and Brooklyn's former poet laureate at the Brooklyn Historical Society in Brooklyn Heights p m Free An evening of French film wine and cheese at the French Institute Alliance Fran aise open house on the Upper East Side p m Free admission Escape the rain and the heat with an indoor screening of Sunset Boulevard at the Grand Central Library in Midtown Manhattan p m Free The comedy show Whiplash celebrates its th anniversary with stand-up sets by the comedians Gary Gulman Janeane Garofalo Jon Glaser and others at the Bell House in Gowanus Brooklyn p m Or stop by an evening of contemporary jazz and electronic music at the Festival of New Trumpet Music at Threes Brewing also in Gowanus p m Mets host Marlins p m NSY Yankees at Twins p m YES Alternate-side parking is suspended for Rosh Hashana For more events see The New York Times's Arts Entertainment guide Not Cold Storage Dear Diary I was with some friends in Greenwich Village and we stopped in to visit their niece who had recently graduated from New York University A Florida native she was excited to show us her first New York City apartment a place that could best be described as tiny While mentioning the apartment's lack of decent closet space she opened the oven door Inside were a half-dozen pairs of jeans neatly folded and stacked Larry Martin As we move through the second full week of September fall foliage is coming into focus During a recent stroll through Central Park home to more than trees we wondered how are all these fallen leaves cleaned up It takes a team of volunteers and a full park staff who collect the leaves and make numerous trips to the park's compost pile over the course of the season and into the winter The leaves are mulched exactly where they fall said John Dillon the Central Park Conservancy's vice president for park operations Park employees will mow over fallen leaves a convenient and beneficial way to clean up Mr Dillon said because the shredded leaves enrich the soil and don't need to be moved About percent of the leaves are taken care of this way he told us while leaves in the park's harder-to-reach nooks crannies and pathways are tended to by volunteers and workers armed with rakes and tarps The leaves that are raked up are taken to the park's wind rows or compost piles where they are left to decompose into the rich soil which is then used in the park's gardens and landscape There's endless leaf raking said Andrea Buteau the conservancy's director of visitor experience who oversees the volunteer program which leaf lovers are encouraged to join We bring in corporate partners and their groups and school groups with cute little kids and their cute little rakes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S Levine and Jonathan Wolfe on Twitter You can find the latest New York Today at nytoday com "/>
    <n v="1.8316436652875499E-2"/>
    <n v="1.2641530357542599E-2"/>
    <n v="1.38167660057507E-2"/>
    <n v="2.58319904933742E-3"/>
    <n v="8.6632549515327593E-3"/>
    <n v="3.7501271722322001E-3"/>
    <n v="0.67281088493876795"/>
    <n v="5.0646015780023798E-2"/>
    <n v="0.21534072370541801"/>
    <n v="1.43106138651855E-3"/>
  </r>
  <r>
    <s v="Op-Ed"/>
    <x v="62"/>
    <s v="These are polarized times. Yet for business leaders across the political spectrum, there is one area of troubling consensus: a contempt for government’s ability to regulate effectively."/>
    <n v="797"/>
    <s v=" These are polarized times Yet for business leaders across the political spectrum there is one area of troubling consensus a contempt for government's ability to regulate effectively This includes my own cohort of Silicon Valley professionals A recent Stanford study involving nearly elite technology entrepreneurs found that the large majority favor Democratic positions on higher taxes social services trade and immigration over President Trump's culture war provocations and nativist foreign policy Yet the same study found that these tech elites are on board with a central objective of the Trump administration an aggressive rollback of regulation across virtually every domain of federal oversight including the environment public health consumer protection and net neutrality As both a chief executive and a citizen I believe the ideology behind this agenda gambles with the foundation of our prosperity The Silicon Valley flavor of this ideology holds that success in business flows from intelligence and hard work It seems preposterous that fumbling bureaucrats could understand what we do let alone presume to limit our freedom of action Silicon Valley adheres to this point of view even for problems that it has failed to solve like filtering out offensive content while enabling free speech In their testimony before the Senate last week Jack Dorsey of Twitter and Sheryl Sandberg of Facebook admitted to some faults and promised to try harder But when presented with rules to safeguard privacy and prevent abuse of customers' data the tech industry's position on regulation is similar to that of Republican leaders like Paul Ryan and Mitch McConnell it is poorly designed it will kill jobs and the private sector can solve the problem best on its own Like most chief executives I sometimes chafe under the rules that govern a public company But I have also come to recognize the limits of corporate self-governance and to appreciate the regulatory environment we have My company serves companies that provide auto home business and workers' compensation insurance Because insurers collect premiums up front in exchange for a promise to pay for future losses a promise documented in a dense legal contract regulation is necessary to protect people from misunderstanding what they are buying and to limit the risk that insurers will go bankrupt when their policyholders need them most Most insurance executives I've met value this regulation because it prevents market-destroying behavior by insurers charging prices far below true rates of loss Like anything designed by mortals insurance regulation is imperfect it is more complex than necessary and politics can distort markets In some high-cost insurance markets such as Florida Democratic and Republican lawmakers impose regulations reflecting what they would like insurance rates to be rather than what data show they need to be for insurers to remain viable Despite these flaws the regulated property and casualty market has remained fiercely competitive and stable This has been a boon for society Ordinary people and businesses are protected from devastating losses at relatively low cost One way to know that this is a healthy stable market is that insurance companies show a lower return on equity than other financial services companies That fact is not beloved by investors but it is good for consumers Other than A I G which was taken down by its rogue and largely unregulated financial products division there have been no insurance bankruptcies requiring a public bailout in recent memory And yet many of us have become so accustomed to despising the people we elect that we have forgotten that rational and apolitical regulation is essential for our capitalist engine to function Regulations correct for externalities where market forces alone would lead to the destruction of unpriced shared goods such as clean water and air Anti-predatory lending laws and disclosure rules for mortgages protect consumers from exploitation Regulations can curtail the ability of one person's risk-taking to cause collective losses This kind of asymmetric risk-taking was the root cause of the financial crisis And regulations should guard against monopolies that undermine competition These rules often arise as correctives to a disaster the Great Depression Three Mile Island thalidomide the global financial crisis We should heed those lessons not burn them down in a fit of Jacobin rage or wave them off with wishful thinking about self-regulation As consumers and citizens we need companies to succeed because they provide the best products and services not because they dump the most pollution in our water most skillfully exploit our personal information or are the best at avoiding pension obligations When a democracy fails to protect people from these depredations authoritarianism grows in appeal And the capitalists among us should realize we have the most to lose in the long run an economic system in which we are rewarded for maximizing our growth and profits Follow The New York Times Opinion section on Facebook and Twitter NYTopinion "/>
    <n v="0.182639807085126"/>
    <n v="0.33566037925895298"/>
    <n v="1.01804146392888E-3"/>
    <n v="4.6621082951258899E-4"/>
    <n v="3.8258313940150199E-3"/>
    <n v="0.17600338981295699"/>
    <n v="3.9432647977237804E-3"/>
    <n v="0.116383352996457"/>
    <n v="4.7669361412621802E-3"/>
    <n v="0.175292786220065"/>
  </r>
  <r>
    <s v="News"/>
    <x v="62"/>
    <s v="Good Tuesday. Want this in your inbox every morning? Sign up here."/>
    <n v="1404"/>
    <s v=" Good Tuesday Want this in your inbox every morning Sign up here This week is the th anniversary of the collapse of Lehman Brothers the inflection point of the financial crisis Andrew's column this week traces a line from the crash to the populist politics of the present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Bonus Watch out for a DealBook Briefing special edition about the financial crisis later this week The sudden resignation of Les Moonves as the broadcaster's C E O was prompted by fresh allegations of sexual harassment stretching back decades The board was underprepared for this MeToo moment the WSJ suggests because it was so embroiled in a legal battle with the company's controlling shareholder Shari Redstone Now a revamped board must mop up the mess One question it has to confront is whether to explore a sale But many of the likely partners have already struck big deals Realistically CBS may have few options the best being the merger with Viacom that Ms Redstone favored and Mr Moonves opposed As for Mr Moonves he was regarded as one of the best programmers in TV history but critics like Joe Nocera of Bloomberg Opinion argue he lacked a long-term vision Bonus Stephen Colbert took on his former boss last night saying Les Moonves is gone for at least nine months until he does a set at the Comedy Cellar The Category storm is barreling toward the Carolinas with winds reaching miles per hour The states' governors have ordered more than million people to evacuate If it makes landfall on Thursday at the same intensity as is expected it will be the strongest storm to land that far north One estimate has Florence as a worst-case scenario storm with record surges and days-long power cuts Axios has specifics on what's so bad Shares in insurers tumbled yesterday with potential covered losses estimated at up to billion New trade talks between Robert Lighthizer the United States trade representative and Cecilia Malmstrom the European commissioner for trade kicked off yesterday Things quickly got bumpy an impatient Trump administration and a lumbering E U aren't the best matched of negotiating partners Still Mr Lighthizer called the talks constructive more than could be said for the China-U S talks last month That's a risk for Beijing officials as the FT explains What really keeps them up at night however is a potential coordinated assault by the Trump administration E U and Japan on their unique model of Chinese state capitalism that has been integral to the country's economic success over the past years According to the China Center for International Economic Exchange a think tank backed by Beijing China will not hesitate to inflict pain on the U S over the trade dispute Escalation looks increasingly likely It would have more difficulty fighting on two fronts More trade news The U S is considering sanctions against Chinese officials over Muslim detention camps And Mexico is willing to sign a bilateral trade agreement with America Imran Khan is stepping down as chief strategy officer at the troubled social network He's a former investment banker and was hired to build a business that could support the red-hot Snapchat app The result an ads operation that is expected to produce over billion in revenue this year The departure gives Evan Spiegel Snap's co-founder and C E O greater control But Mr Spiegel has shown bad judgment before With user growth declining and a stream of executive exits there's little sign he has a viable plan As Shira Ovide of Bloomberg Opinion writes Snap isn't very good at being a public company Losing Mr Khan won't help Currencies and stocks in emerging economies keep sliding Developing-world borrowers are struggling to raise funds And an ever-strengthening dollar is making their debts harder to repay We can't be sure that these problems will affect developed markets though there are ways they could If they do Tommy Ricketts a global investment strategist at Bank of America Merrill Lynch believes that the pain will start in Europe before hitting the U S A weak euro positive global economic backdrop especially exports and tight spreads are the best cocktail for European equities to outperform Mr Ricketts told Bloomberg Clearly risks are the other way at the moment Obama-era policies clamped down on how much methane one of the most powerful greenhouse gases energy companies could release Those businesses complained and the Trump administration is responding Coral Davenport of the NYT reports that the Environmental Protection Agency plans to weaken regulations about monitoring and repairing methane leaks The Interior Department may also repeal a restriction on venting and burning methane from drilling operations The E P A changes would save the oil and gas industry million by The environmental costs are harder to tally The hospital operator HCA named Sam Hazen its president as its next C E O J r me Lambert will become the C E O of Richemont the Swiss luxury goods conglomerate Koos Timmermans was ousted as ING's C F O after the Dutch lender accepted a million money-laundering fine Uber hired Rebecca Messina from Beam Suntory as its first chief marketing officer Deals Renesas Electronics of Japan agreed to buy the semiconductor company Integrated Device Technology for billion gaining autonomous car chips WSJ Volvo Cars blamed trade wars for a delay to its I P O But its valuation target won't have helped Breakingviews Sibur Russia's biggest petrochemicals company may go public next year CNBC Britain's Network Rail agreed to sell commercial properties to Blackstone and Telereal Trillium for billion pounds or nearly billion FT Politics and policy G D P growth is higher than unemployment for the first time since but definitely not as President Trump tweeted the first time in a century NYT Mr Trump was reportedly furious after learning that Robert Mueller had subpoenaed financial records from Deutsche Bank Business Insider California may soon fine companies that lack female directors WaPo Mitt Romney says other Republicans have fallen silent on federal deficit reduction WaPo Tech The semiconductor industry could be in line for a stock correction CNBC Alex Jones is banned from social media but his e-commerce platforms are doing fine WaPo Apple's new iPhone expected tomorrow needs to be a hit Short sellers are betting against it Separately the company acquired the rights to two family movies Elon Musk's unpredictability may be the flip-side of his creativity But it hasn't helped him understand that the markets want Tesla to raise more cash Plus Tesla's keyless entry can be spoofed Amazon searches are filling with ads Recode Best of the rest NASA may sell naming rights to rockets and space stations WaPo A British union group is calling for a four-day workweek NYT Central banks may have lost their grip on the markets CNBC Many businesses are finding that fewer bosses is better WSJ Consumer confidence is high Investors should worry WSJ The world's fastest-growing cities are in Africa FT Thanks for reading We'll see you tomorrow We'd love your feedback Please email thoughts and suggestions to bizday nytimes com "/>
    <n v="5.6721072976880097E-3"/>
    <n v="1.94108121069274E-3"/>
    <n v="4.3805626524376397E-2"/>
    <n v="2.1236120748221901E-4"/>
    <n v="3.1831642057919898E-3"/>
    <n v="0.35382414641025001"/>
    <n v="1.5794988045293001E-3"/>
    <n v="5.09606392310189E-2"/>
    <n v="2.8942462586346598E-2"/>
    <n v="0.50987891252182405"/>
  </r>
  <r>
    <s v="News"/>
    <x v="62"/>
    <s v="MANILA —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n v="820"/>
    <s v=" MANILA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The senator Antonio Trillanes a former naval officer who is a fierce critic of Mr Duterte took part in two brief military uprisings against one of Mr Duterte's predecessors more than years ago Last week after Mr Duterte revoked an amnesty the senator had received for those incidents and ordered his arrest Mr Trillanes said he had across the board support in the military but that he was trying to prevent a revolt I am challenging Magdalo to start now Mr Duterte said Tuesday referring to Mr Trillanes's political party which is led mostly by former military officers Just make sure that the soldiers and the generals are yours Let's show Filipinos what you really want Mr Duterte's televised statement came hours after the Supreme Court ruled on a petition from Mr Trillanes who has been holed up at his Senate office for more than a week to quash the arrest order It declined to do so instead referring the matter to lower courts But it also said it had taken note of a pledge by the armed forces and the police not to arrest the senator unless a warrant was issued by a court rather than the president The senator's lawyer welcomed the ruling The Philippines has a long history of military unrest On Tuesday Manila the capital was gripped by rumors of unusual troop movements in the hours leading up to the Supreme Court's ruling but the military categorically denied it Mr Duterte had scheduled a news conference for Tuesday afternoon but he instead went on live television for a one-on-one conversation with a legal adviser He dared those in the military who supported Mr Trillanes and former President Benigno S Aquino III who granted Mr Trillanes's amnesty in to attempt a revolt Mr Duterte also claimed without offering evidence to have a military intelligence report alleging that Mr Trillanes had been conspiring with communist insurgents to oust him He said the report was from a foreign country sympathetic to us Mr Trillanes has been one of Mr Duterte's most prominent critics assailing the president for his violent war on the drug trade which has left thousands of Filipinos dead Opposition lawmakers said the president's decision to unilaterally revoke the senator's amnesty and order his arrest was the latest example of Mr Duterte's tightening grip on the Philippines On Monday Gen Carlito G Galvez Jr the top commander of the country's -member military denied that there had been rumblings of discontent within the force I am nonetheless reminding every soldier airman sailor and marine not to meddle or take part in partisan politics General Galvez said Our loyalty is to the Constitution While the Supreme Court did not issue an injunction against Mr Duterte's arrest order on Tuesday as Mr Trillanes had asked it to do the court said it took cognizance of the pledge by the military and police not to arrest the senator until a final ruling was made by a lower court It also noted what it called Mr Duterte's categorical pronouncements that the senator would not be detained until a court issued a ruling The senator's lawyer Rey Robles said the court had essentially put Mr Duterte on notice to keep his promise We are gratified by the decision of the Supreme Court he said We are happy with the decision as it is The Philippines has seen many coups and attempted coups Corazon Aquino who was president during the transition to democracy after decades of dictatorship under Ferdinand Marcos survived six military revolts Another president Joseph Estrada was chased out of office over alleged corruption in in a military-backed popular uprising Two years later Mr Trillanes then a young navy officer helped to lead a cabal of some junior officers and enlisted men who took over a luxury hotel in Makati the capital's financial district to protest alleged corruption in the military The bloodless revolt was quickly put down by then-President Gloria Macapagal Arroyo who promised to look into their allegations Four years later as Mr Trillanes and other officers were on trial they walked out of a Manila courtroom and took over another high-end hotel That siege was also brief ending after the military crashed an armored personnel carrier into the lobby of the building Mr Trillanes a charismatic figure was elected to the Senate from jail soon afterward and other officers involved in the revolts also had success in politics Mr Duterte maintains that the amnesty granted to Mr Trillanes was never valid in part because he did not file the proper paperwork an allegation the senator has denied "/>
    <n v="4.1555714413312904E-3"/>
    <n v="6.2173239119859604E-4"/>
    <n v="1.6734341665128501E-3"/>
    <n v="2.9094178508915099E-4"/>
    <n v="6.84075699120456E-4"/>
    <n v="3.9434634810850203E-3"/>
    <n v="2.8132147051902599E-4"/>
    <n v="0.12464410457108099"/>
    <n v="0.862578680363974"/>
    <n v="1.1266746300896101E-3"/>
  </r>
  <r>
    <s v="Op-Ed"/>
    <x v="62"/>
    <s v="This article is part of the Opinion Today newsletter. You can sign up here to receive the newsletter each weekday. "/>
    <n v="587"/>
    <s v=" This article is part of the Opinion Today newsletter You can sign up here to receive the newsletter each weekday The th anniversary of the Lehman Brothers collapse the signature moment of our modern financial crisis will arrive on Saturday Media organizations and book publishers are using the anniversary to look back over the last decade and one of the best piece I've read so far is in the latest issue of The New Yorker by John Cassidy It is a review of Crashed a book by the economic historian Adam Tooze and Cassidy's central point is that the main aftershocks have been as much political as economic We are still living with the consequences of including the political ones Cassidy writes As wages and incomes continued to languish the rescue effort generated a populist backlash on both sides of the Atlantic Austerity policies especially in Europe added another dark twist to the process of political polarization As a result Tooze writes the 'financial and economic crisis of - morphed between and into a comprehensive political and geopolitical crisis of the post-cold war order ' The latest example comes from Sweden where this weekend's election gave a far-right party called Sweden Democrats which sprang from the neo-Nazi movement its best showing ever The party did less well than some forecasters had predicted but it still won almost percent of the vote making it Sweden's third largest party Swedish legislators now face a complex negotiation to see which political bloc can form a government Neither the center-left party which finished first by a small margin or the center-right party will easily be able to do so without the other The Swedish result fits a trend that began in the wake of the financial crisis Across Europe the bigger parties are getting smaller and the smaller parties getting bigger Sarah de Lange a University of Amsterdam political scientist told The Guardian Tennis and much more Martina Navratilova is one of the greatest athletes I've ever watched Her period of dominance didn't last quite as long as that of some other tennis giants But for six amazing years in the early and mid- s she won more than half of all the major tournaments in women's tennis By any standard she is one of the top handful of female players of all time Another player on that short list of course is Serena Williams Which means that Navratilova understands Williams's professional life in a way that few other people do Both also overcame pervasive discrimination based on race in Williams' case and on sexual orientation and nationality in Navratilova's So I was not surprised to see that Navratilova has written a sharp and to me persuasive essay for The Times about the Williams controversy Navratilova both talks about the discrimination Williams faces and walks through Saturday's events to explain how things got so nasty Navratilova asks I think the question we have to ask ourselves is this What is the right way to behave to honor our sport and to respect our opponents With a different perspective Rebecca Traister of New York magazine has a strong defense of Williams as does Salamishah Tillet of Rutgers University Newark in The Times Programming note The news side of The Times has launched a new politics newsletter with Lisa Lerer as the chief writer Today's edition includes an interview with Cynthia Nixon You can join me on Twitter DLeonhardt and Facebook You can subscribe to this newsletter here Follow The New York Times Opinion section on Facebook and Twitter NYTOpinion "/>
    <n v="0.106430400180165"/>
    <n v="2.6152433831267601E-3"/>
    <n v="0.52605654866443996"/>
    <n v="3.2164979088526598E-3"/>
    <n v="6.1581848479075198E-2"/>
    <n v="3.2306954236900803E-2"/>
    <n v="6.7409853106962696E-3"/>
    <n v="0.25216565007715303"/>
    <n v="4.6871683281990897E-3"/>
    <n v="4.1987034313917598E-3"/>
  </r>
  <r>
    <s v="briefing"/>
    <x v="62"/>
    <s v="Good morning."/>
    <n v="971"/>
    <s v=" Good morning Want to get California Today by email Here's the sign-up Californians are very underinsured for earthquakes a problem we examined in a recent article But who owns the risk A study set to be published next week by a Washington-based research organization argues that the federal government is glaringly exposed to earthquake risk and should be taking steps to protect itself and American taxpayers from the next big one R J Lehmann a researcher at the R Street Institute a nonprofit organization that promotes free markets calculates that the two federally supervised mortgage finance institutions known as Fannie Mae and Freddie Mac could lose as much as billion to billion in a big earthquake because they own so many uninsured mortgages in seismically risky areas like California Our message is that this is the largest uninsured catastrophe risk currently in the financial markets Mr Lehmann said in an interview Among those who are holding the bag is the U S Treasury Residents of Atlanta Dallas or New York may be thousands of miles from areas at most risk for earthquakes But they are exposed Mr Lehmann argues because Fannie and Freddie would most likely need a bailout of taxpayer money after a big earthquake Only percent of California homeowners have earthquake insurance raising questions on whether earthquake insurance should be mandatory for mortgage holders In a response to questions a spokeswoman for Fannie Mae emailed a statement that said while Fannie encourages borrowers to obtain earthquake insurance it is unaffordable for many In the Bay Area earthquake insurance for a home that would cost around to rebuild has an annual premium of about per year with a percent deductible according to the California Earthquake Authority Mr Lehmann says that he recognizes the high cost of insurance but that the government should study ways to make it more affordable and to lower the risk to a national mortgage system still recovering from the financial crisis a decade ago Taxpayers can no longer be asked to bear the risk that hundreds of billions of dollars could come crashing to the ground in the blink of an eye Mr Lehmann said in his study Please note We regularly highlight articles on news sites that have limited access for nonsubscribers All of California's energy will come from clean power sources by under legislation signed by Gov Jerry Brown days before he will host a global climate change summit meeting in San Francisco The Los Angeles Times I- reopened in Shasta County nearly a week after it was closed because of the Delta Fire KCRA As many as million homes will be built in high-risk fire areas by But wildfires are destroying more homes now because of rapid growth in rural areas The Sacramento Bee Thousands of Laotian and Lao Hmong refugees in Fresno still live in immigration limbo after the Vietnam War The Trump administration's policies could lead to their deportation but there is nowhere for them to go The Fresno Bee Leslie Moonves suddenly resigned from CBS on Sunday after more allegations of sexual misconduct It was a dramatic downfall for one of Hollywood's most powerful executives The New York Times Nearly percent of marijuana products in California have failed purity and potency tests Associated Press An Orange County high school principal said his students were the target of racially insensitive signs at a football game last week The fallout reflects broader tensions in the Trump era The Los Angeles Times The Orange County Register Berkeley Repertory Theater has chosen its first new leader in more than two decades Johanna Pfaelzer currently the artistic director of New York Stage and Film who will return to her Bay Area roots The New York Times Pinterest rejects Silicon Valley's typical unicorn formula but its slow and steady approach has long frustrated some investors and employees The New York Times When our Wall Street reporter moved to the Bay Area two years ago it was with a sense of relief But now with growing suspicion of Silicon Valley there is a creeping sense of d j vu The New York Times Sam Darnold brought mindfulness and yoga from U S C to the New York Jets Is this young quarterback the youngest to start an N F L season opener since what the team needs to finally win a Super Bowl The New York Times You might recognize Marshawn Lynch's signature dreads one of which was torn out during a game in or Beast Mode his nickname and clothing line But now the Raiders running back has set the internet ablaze with a different look close-cropped hair glasses and a collared shirt ESPN showed a nearly unrecognizable photo from Lynch's days at Oakland Technical High School during the Raiders' season opener against the Los Angeles Rams and Twitter lost its mind Hello ESPNNFL we just wanted to say thank you for giving us one of the greatest moments in Monday Night Football history The Ringer tweeted Man looks like he's about to write some Beast Code one Twitter user wrote Sports Illustrated tweeted its own side-by-side comparison with a request Please make high school Marshawn Lynch a meme Its suggestion Me on Twitter vs me on Facebook How I am in the group chat with my boys vs the group chat with my family Barstool Sports wrote Me on Mondays vs me on Tuesdays another user chimed in Happy Tuesday indeed California Today goes live at a m Pacific time weekdays Tell us what you want to see CAtoday nytimes com California Today is edited by Julie Bloom who grew up in Los Angeles and graduated from U C Berkeley "/>
    <n v="6.34650358082611E-2"/>
    <n v="0.110066744518558"/>
    <n v="0.36329224104059499"/>
    <n v="4.3765761969273304E-3"/>
    <n v="1.06264354850588E-2"/>
    <n v="7.1753773456438893E-2"/>
    <n v="0.237839620808664"/>
    <n v="1.49549366758842E-2"/>
    <n v="3.8239493798956099E-3"/>
    <n v="0.11980068662971601"/>
  </r>
  <r>
    <s v="News"/>
    <x v="63"/>
    <s v="Cratering currencies, rising inflation, jumpy investors: A financial panic is again gripping some of the world’s developing economies. "/>
    <n v="1377"/>
    <s v=" Cratering currencies rising inflation jumpy investors A financial panic is again gripping some of the world's developing economies The sharp sell-off of emerging market currencies stocks and bonds seems to stand in stark contrast to the United States where a nearly decade-long bull market continues amid buoyant economic conditions Higher interest rates in the United States and a stronger dollar rebalance the risks and rewards for investors the world over and act as a kind of financial magnet pulling them out of riskier investments When we've seen this before in the Mexican peso crisis of the Thai baht collapse of and the Russian default of investors had to contend with spillover of trouble from one country to others dragging down economic growth or causing market stress So far in this kind of contagion has been limited Economies as varied as Argentina Russia South Africa and Turkey are facing the maelstrom but each has its own reasons for falling out of favor and the turmoil has yet to raise anxiety about the world's biggest economies and markets Here are the key issues that each is contending with Argentina One of South America's largest economies Argentina spent much of the last two decades locked out of global markets in the aftermath of its financial meltdown But the election of President Mauricio Macri was a turning point He focused on returning the country to the good graces of international investors by removing restrictions on the flow of capital in and out of the country and reaching settlements with creditors still owed money since the collapse Argentina was able to regain access to the bond market in April when it raised billion from international investors Once it did Argentina repeatedly turned to global investors tempting them with high bond yields and pledges to gradually bring the country's spending problems under control Then almost as suddenly as it started Argentina's honeymoon with global investors ended this year for several reasons A drought hit soy and corn production which is crucial to the economy The government showed little progress in reining in deficits The central bank lowered interest rates even as inflation was rising fast which was taken as a sign that it wasn't serious about keeping the peso on solid footing Given Argentina's history which includes crises in  and investors were not willing to wait to find out The peso began to slide in April and is now down more percent against the dollar this year It has continued to drop even after the central bank raised interest rates to a whopping percent and the International Monetary Fund approved a billion line of credit in June Turkey The Turkish economy enjoyed a ripping run over the much of the last decade Growth has averaged roughly percent since beating the world economy's percent and other emerging markets according to I M F data But much of that economic pep depended on a debt-fueled bubble Turkish companies have binged on bonds much of them denominated in the dollar and the euro President Recep Tayyip Erdogan's government has been spending too subsidizing big-ticket infrastructure projects All that money owed in other currencies makes the collapse of the Turkish lira particularly problematic The currency has been sinking steadily for years resulting in a persistently high rate of inflation but the sell-off turned into a rout after Mr Erdogan was re-elected in June and given broad new powers that strengthened his control over the nation Mr Erdogan has repeatedly railed against high interest rates as the economy shows signs of slowing And his growing control over economic policy he installed his son-in-law as finance minister has investors nervous about his strongman approach President Trump's August decision to double the tariffs on Turkish steel and aluminum imports seemed a catalyst for investors to beat a rapid retreat out of the country Now with the lira down about percent against the dollar since Mr Erdogan's re-election companies that are earning lira but have to repay debts in dollars are struggling Bankruptcies of Turkish corporations are expected to rise and many economists now think Turkey will soon to fall into a recession South Africa With one in four people living in extreme poverty and an unemployment rate of more than percent South Africa's economy has long been one of the world's most precarious But in recent years it has benefited from an influx of money from foreign investors Much of that went to the government which has tried to offset the nation's stark inequality it is one of the world's most unequal countries with large-scale social spending As a result the country's external debts grew to roughly percent of gross domestic product last year from percent in Much of that borrowing has been done via markets making those investments much easier to dump when the going gets rough That's what investors have done South Africa's currency the rand is down by roughly percent this year and second-quarter data this month showed that South Africa was already in a recession That further complicates matters as the cure for the weak rand higher interest rates from the central bank could make the downturn even worse Russia Russia's problems with global markets are fairly idiosyncratic Since January the Trump administration has mostly continued the Obama administration's policy of imposing sanctions on individuals with ties to the country citing issues such as aggression in Ukraine interference in American elections support for Syria's Assad regime the poisoning of a former spy and his daughter with a chemical weapon in England and trade with North Korea As global investors factored in the country's increased isolation from the world economy the ruble fell percent this year Simply put less integration and trade with Russia mean less demand for rubles which you need to buy Russian goods A weak currency makes imports more expensive Russian inflation while low has picked up and interest rates are rising both of which could be a drag on growth The Russian government plans to increase government spending in an effort to keep the economy grinding ahead In theory Russia's relatively low debt level government debt is less than percent of G D P allows it plenty of breathing room to spend more on roads health care and social welfare as long as it can dig up the money somewhere But therein lies the rub With international investors wary of investing in Russia it has had to rely in part on reshuffling domestic spending Finding that money could mean making some unpopular decisions such as raising the retirement age Proposals to do just that are being blamed for a marked decline in the popularity of President Vladimir V Putin rare public protests and weaker-than-expected showings for the ruling United Russia party in recent regional elections WHAT HAPPENS NEXT Where does all this stop No one is sure It could be that the countries being battered may simply suffer from unique vulnerabilities to market pressure It's also possible that other countries will become the next focus for jittery investors eager to avoid losses But predicting precisely where things will spread isn't simple Sure there are some clues for what to look for Investors are already looking askance at countries that owe a lot of money in foreign currency for example Screening for that kind of vulnerability would have identified Turkey as a potential problem spot The amount of such hard-currency debt to be paid off however is only part of the story The level of interest rates the reliance on foreign borrowers refinancing needs the size of government deficits and the stockpiles of foreign currency that can be used to push back market pressures all play a role Perhaps most important and most difficult to measure is a country's credibility with financial markets If investors believe a country will continue to pay its bondholders in a currency that retains its value they will likely put up with even the ugliest-looking levels of debt If that trust starts to fray look out below "/>
    <n v="1.4582186100465899E-3"/>
    <n v="7.7579787270142496E-4"/>
    <n v="9.6516463015051295E-4"/>
    <n v="1.3123618688675999E-5"/>
    <n v="1.2363480658412099E-4"/>
    <n v="0.91368152599640995"/>
    <n v="1.8279425047540199E-4"/>
    <n v="1.44370900651457E-3"/>
    <n v="7.9623797664072002E-2"/>
    <n v="1.7322335443568299E-3"/>
  </r>
  <r>
    <s v="News"/>
    <x v="63"/>
    <s v="A play about the Lehman brothers will arrive next year in New York, the city where the financial firm bearing their name collapsed in 2008."/>
    <n v="340"/>
    <s v=" A play about the Lehman brothers will arrive next year in New York the city where the financial firm bearing their name collapsed in The Lehman Trilogy written by Stefano Massini and adapted by Ben Power will run from March to April  at the Park Avenue Armory in the Wade Thompson Drill Hall after a critically-acclaimed stint in London at the National Theater Sam Mendes the filmmaker and theater director will continue as director 'The Lehman Trilogy' is a uniquely American story of an immigrant family who in building their empire were active protagonists in two centuries of American history Rebecca Robertson the president and executive director of Park Avenue Armory said in a statement The three-part play follows the three Lehman brothers played by Adam Godley Ben Miles and Simon Russell Beale from their arrival in New York in to the bankruptcy of the company they founded The three actors who will stay on in the New York production also portray the brothers' sons and grandsons The New York Times critic Ben Brantley called the London production a transfixing saga of family and finance and named it a Critic's Pick singling out its three extraordinary actors for special praise The Lehman Trilogy received its world premiere in at the Piccolo Teatro in Milan The Italian production inspired Mr Mendes to stage an English adaptation and turned to Mr Power the deputy artistic director of the National Theater to create a new version of the five-hour play based on a translation by Mirella Cheeseman The slimmed-down production it now runs about three hours debuted in London in July Its final performance at the National Theater is scheduled for Oct New Yorkers will have an opportunity to see some of Mr Massini's work before PlayCo is staging a production of his play Intractable Woman A Theatrical Memo on Anna Politkovskaya at CC in Manhattan beginning on Sept Tickets for the Park Avenue Armory run will go on sale Wednesday "/>
    <n v="5.6270550815809102E-3"/>
    <n v="1.39404096220345E-3"/>
    <n v="0.62728656526387605"/>
    <n v="0.258031393462958"/>
    <n v="2.1169827094251099E-2"/>
    <n v="3.17158116787314E-3"/>
    <n v="7.2107469335246602E-2"/>
    <n v="2.7491723229146202E-3"/>
    <n v="6.5933824489743604E-3"/>
    <n v="1.8695128601220201E-3"/>
  </r>
  <r>
    <s v="briefing"/>
    <x v="63"/>
    <s v="(Want to get this briefing by email? Here’s the sign-up.)"/>
    <n v="1233"/>
    <s v=" Want to get this briefing by email Here's the sign-up Good morning An assault on ISIS begins politicians hope to rein in Viktor Orban and our Places Traveler explores Prague Here's the latest Closing in on ISIS The militant Islamic group has lost all but percent of the territory it held in Iraq and Syria Now American-backed forces are moving to reclaim the last sliver of ISIS-held territory in Syria the town of Hajin The struggle has taken more than four years over airstrikes and thousands of soldiers' lives But the group remains a potent threat It still has thousands of fighters worldwide and a vast online reach Above Iraqi guards on the border with Syria in April As Prime Minister Viktor Orban above built an illiberal state in Hungary that has served as a template for other far-right leaders fellow members of the European People's Party a powerful coalition of center-right European politicians did little to stop him Today members of the coalition hope to rein in Mr Orban with a vote on whether to suspend Hungary's voting rights within the E U a first step in a showdown with Mr Orban But it may be too late as Mr Orban who has expanded his agenda by scorning Germany's migration policies and drawing closer to Russia increasingly seems out of anyone's control He wants to change us rather than us changing him an E P P lawmaker said Will he or won't he President Trump surprised Irish officials with the announcement that he would visit their nation in November Now Prime Minister Leo Varadkar's office has announced that the White House has postponed the visit for scheduling reasons Above Mr Trump with Mr Varadkar at the White House in March With a socially liberal populace that backs multinational institutions like the E U and U N both of which Mr Trump has criticized the Irish government might welcome a rescheduling Separately as Americans commemorated the th anniversary of the Sept terrorist attacks Mr Trump visited Shanksville Pa to honor the passengers and crew members who brought down United Airlines Flight in a field to prevent it from being used as a weapon We remember the moment when America fought back he said Germany's colonial past is not over From to colonizers killed tens of thousands of Namibians in concentration camps as well as over East African resistance fighters In Berlin's African Quarter above the names of streets honoring German colonizers will be renamed to honor Africans and this year Germany's federal governing coalition called for an examination of the country's colonial history for the first time But negotiations with the African nation of Namibia and minorities affected by colonizers have lagged prompting skepticism as to whether Germany which has worked to confront its Nazi era can come to terms with a different brutal chapter Mark Carney above the Bank of England governor who has been sharply criticized by Brexit supporters will stay on in his role until January keeping him in control of the country's financial industry for almost a year after Brexit Emerging economies are making investors jumpy again with Argentina Russia South Africa and Turkey all on the brink of a bust Our markets reporter explains how high-growth economies unravel A top Goldman Sachs banker called a whistle-blower hotline with ethics concerns He later decided to leave the firm after his bosses including the incoming chief executive urged him to let the complaints go Apple is expected to unveil new iPhones today Here's what you need to know Here's a snapshot of global markets Dozens of migrants maybe even more than drowned in the Mediterranean as they attempted to reach Europe Italy didn't deploy a ship deferring to Libya which might have delayed the rescue operation by hours Above rescued migrants at a detention center in Libya The New York Times Max Zirngast an Austrian journalist often critical of President Recep Tayyip Erdogan of Turkey was detained by the Turkish police in Ankara CNN In Barcelona hundreds of thousands of Catalan separatists rallied in their largest show of force since a botched declaration of independence from Spain last October The New York Times Hurricane Florence gained momentum as it churned toward America's southeast coast and is expected to make landfall on Thursday Evacuations have begun with more than a million people expected to flee The New York Times A caricature of Serena Williams by an Australian newspaper cartoonist has been criticized as echoing a long history in comics of racist depictions of black people The New York Times Russia's biggest military exercises since the Cold War are underway involving troops and aircraft BBC Tips for a more fulfilling life How to start a book club If your phone just stops charging that doesn't mean it's time to shop for a new one Recipe of the day It's midweek and takeout will be tempting Make beef and broccoli instead Prague above can seem as though it has a Disneyland veneer But our Places Traveler scratched past the surface to get a glimpse of the Czech capital's true spirit embodied by its art and youth Marie Foulston mixes work and play at the Victoria and Albert Museum in London as the curator of video games Her new exhibition shows how games can break new ground In memoriam Henry Bawnik who survived imprisonment in four concentration camps only to almost be killed by a British aerial attack near the end of World War II and Jeff Lowe a mountain climber who conquered more than first ascents Japan's space agency JAXA is planning to launch a cargo rocket overnight Thursday to carry supplies spare parts and experiments including one related to developing a space elevator rendering above to the International Space Station Scores of such missions have kept the space station stocked since Nov  when astronauts first arrived Never unstaffed it's been up there so long that most people forget about it But your own eyes can remind you The I S S is easily spotted in the night sky light pollution permitting NASA's interactive map tells you when and where to look Back to logistics As long as people are living in space they have to drink and eat about pounds of food a day And while the station recycles water it's not a perfect system so replacement water has to be shipped up too Astronauts produce garbage as well So the cargo ship at the end of its stay at the space station will be packed with all manner of refuse for a trip to the incinerator The ship along with its contents will immolate on re-entry to Earth's atmosphere Kenneth Cha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3.2863062497602499E-3"/>
    <n v="7.3492747651365104E-4"/>
    <n v="0.80230627826436995"/>
    <n v="3.7577340330560699E-4"/>
    <n v="1.8426764014465001E-3"/>
    <n v="7.8951241095598201E-2"/>
    <n v="1.6099277439906E-3"/>
    <n v="8.1737842252858697E-3"/>
    <n v="8.7497997685152096E-2"/>
    <n v="1.52210874545775E-2"/>
  </r>
  <r>
    <s v="Schedule"/>
    <x v="63"/>
    <s v="“American Horror Story” returns to FX. And Viceland’s “Dopesick Nation” documents the opioid crisis."/>
    <n v="493"/>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499502E-3"/>
    <n v="6.25164547591202E-3"/>
    <n v="0.88922277643055103"/>
    <n v="8.3191268409554201E-4"/>
    <n v="3.4628115606705301E-3"/>
    <n v="9.0484351629092092E-3"/>
    <n v="2.51409242610369E-3"/>
    <n v="2.3959373297959701E-2"/>
    <n v="3.62151591477132E-3"/>
    <n v="5.7187365182576902E-2"/>
  </r>
  <r>
    <s v="Interactive Feature"/>
    <x v="63"/>
    <s v="Fast-growing pockets of debt could be a source of trouble."/>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499198E-3"/>
    <n v="6.2516454759120304E-3"/>
    <n v="0.88922277643055103"/>
    <n v="8.3191268409554299E-4"/>
    <n v="3.4628115606705201E-3"/>
    <n v="9.0484351629091398E-3"/>
    <n v="2.51409242610369E-3"/>
    <n v="2.395937329796E-2"/>
    <n v="3.6215159147713E-3"/>
    <n v="5.71873651825772E-2"/>
  </r>
  <r>
    <s v="Interactive Feature"/>
    <x v="63"/>
    <s v="Prices are soaring in North Las Vegas, which helped spark the global financial crisis a decade ago. But many in the middle class are still struggling to regain what was lost."/>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642001E-3"/>
    <n v="6.2516454759134997E-3"/>
    <n v="0.88922277643048298"/>
    <n v="8.3191268409690095E-4"/>
    <n v="3.4628115606770002E-3"/>
    <n v="9.0484351629457008E-3"/>
    <n v="2.5140924261077501E-3"/>
    <n v="2.3959373297856801E-2"/>
    <n v="3.6215159147793201E-3"/>
    <n v="5.7187365182675698E-2"/>
  </r>
  <r>
    <s v="Interactive Feature"/>
    <x v="63"/>
    <s v="They are taking less risk and holding more capital. But the powerful industry is also making record profits and is still dominated by huge firms."/>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37934402E-3"/>
    <n v="6.2516454737354997E-3"/>
    <n v="0.88922277644938796"/>
    <n v="8.3191268405972399E-4"/>
    <n v="3.4628115561817501E-3"/>
    <n v="9.0484351634298899E-3"/>
    <n v="2.51409242537305E-3"/>
    <n v="2.39593733075695E-2"/>
    <n v="3.6215159113054201E-3"/>
    <n v="5.7187365165164102E-2"/>
  </r>
  <r>
    <s v="News"/>
    <x v="63"/>
    <s v="When Central Park Tours leads groups to the ice skating rink on the south side of Central Park, they reach a point where big red letters spell out the name of the facility’s operator: “Trump.”"/>
    <n v="1253"/>
    <s v=" When Central Park Tours leads groups to the ice skating rink on the south side of Central Park they reach a point where big red letters spell out the name of the facility's operator Trump We say 'Hey guys you want to stop for pictures ' And they are like 'No no no let's keep going ' said Teodor Panterov the tour company's president The number of visitors to New York City has broken records every year since and the economy is steaming ahead But business is not thriving at the four concessions in New York City operated by the Trump Organization a golf course a carousel and two ice skating rinks At each sales have dropped or been flat since President Trump's political rise according to interviews and an analysis of city records The Trump Organization attributed any dips suffered by these outdoor attractions to bad weather And it emphasized that it had invested many millions of dollars in improving the facilities which are owned by the city There is no connection to politics and usership at our facilities here in N Y C said Ronald C Lieberman an executive vice president with the Trump Organization But tour operators and others involved with the concessions suggested that Mr Trump's deep unpopularity in his native city was having an impact And another threat is looming The administration of Mayor Bill de Blasio is examining whether the legal troubles of Mr Trump's former lawyer Michael Cohen are grounds for canceling the Trump Organization's contracts with the city Christopher Brown a golfer who works at the Golf Club at Chelsea Piers in Manhattan won't set foot at Trump Golf Links at Ferry Point the city-owned golf course the Trump Organization runs in the Bronx He being who he is why would you give your money to him Mr Brown asked From roughly April to June of the Trump course grossed just under million according to the most recent city data available Three years ago the course grossed over million more for the same period The course looks out over the Whitestone Bridge which spans the East River between the Bronx and Queens How the city's concession agreements are structured depends on the facility For some the Trump Organization pays rent for others there is a revenue-sharing agreement Attendance at the golf course might also have been affected because the Trump Organization has not yet made good on its promises to complete the clubhouse there Nearly three months ago the president's sons Donald Jr and Eric Trump presided over a ribbon-cutting ceremony for the million building They were joined by golf greats who touched down in a Trump-branded helicopter But the clubhouse hasn't opened yet the interior still raw in places Last year the course was the site of a protest over President Trump's immigration policies A vandal spray painted lines from the Emma Lazarus poem inscribed at the base of the Statue of Liberty The New Colossus across the greens The Trump Organization said that while overall attendance was down so-called resident rounds rounds of golf booked by people who reside in the five boroughs were up this year Those resident rounds rose less than percent The Trump Organization's two city skating rinks Wollman Rink and Lasker Rink both in Central Park seemed to be prospering in the winter of - But the following year revenue dropped percent following Mr Trump's campaign for the presidency and election victory Matt Falber of Central Park Sunset Tours said a fight once broke out between two visitors over Mr Trump As a result he has sometimes added a warning before bringing groups to the Wollman Rink as well as to the carousel which is also run by the Trump Organization People would laugh and I would say 'You think I am joking ' Mr Falber said The carousel in Central Park has been operated by the Trump Organization since when the Trump Organization implemented significant changes and received tremendous praise for returning the famed carousel to its original grandeur according to the organization's website For the year beginning May the Trump Organization turned a profit of just over on the carousel a sharp decline from over profit two years earlier according to city data Although the antique attraction is technically called the Michael Friedsam Memorial Carousel for a time the name Trump Carousel was on at least one sign Last May the sign was taken down and replaced the word Trump swapped with a tiny picture of a horse The Trump Organization said the changes were not a response to concerns about the Trump name The plaque was simply being updated Following Mr Cohen's guilty plea in federal court Mayor de Blasio has asked city lawyers to determine whether the case could allow the city to void the Trump Organization's licenses to run the four city-owned facilities We are monitoring these events to determine whether or not they provide grounds to take action said Natalie Grybauskas a spokeswoman for the mayor This is the second time that the mayor has asked whether the agreements with the Trump Organization could be severed In after Mr Trump made derogatory comments about Latinos Mr de Blasio tried to terminate the licenses But city lawyers said that was not possible because of First Amendment protections for Mr Trump's speech But the renewed push comes on the heels of new information Contained within the city contract documents is a name that has suddenly garnered attention Allen Weisselberg the longtime chief financial officer of the Trump Organization It was revealed last month that Mr Weisselberg testified and was granted a measure of immunity in the investigation of Mr Cohen The fact that his C F O the guy named on the contracts has taken immunity is a big red flag for doing business with the city said Adrian Benepe who was the city's parks commissioner when the Trump Organization became the operator for the Bronx golf course The Trump Organization criticized the de Blasio administration's approach We are and have been in complete compliance with all our contracts with New York City in fact we view that as rather absurd said Mr Lieberman the Trump Organization executive about the mayor's new push We have been a terrific partner for New York City we have been very proud to be associated with these incredible iconic properties and we look forward to continuing our relationship he said Private entities have successfully stripped Mr Trump's name including the Trump SoHo hotel now the Dominick and some of the former Trump Place condominiums in Manhattan But some legal experts said the city was unlikely to be successful The city does have rules about allowing the city to decide not to contract with people who don't pay their taxes or who are convicted of bid-rigging or things of that kind said Ross Sandler director of the Center for New York City Law at New York Law School It doesn't sound like it's really related to anything other than 'We don't like Donald Trump ' Though there are clauses in the license agreements that entitle the city to terminate at will they also contain language that forbids arbitrary or capricious reasons for cancellation 'We don't like the person or their politics ' would be arbitrary and capricious Mr Sandler said "/>
    <n v="4.5073351242554002E-2"/>
    <n v="3.0982029475644301E-3"/>
    <n v="3.3194199032682498E-3"/>
    <n v="1.2090988469510499E-3"/>
    <n v="3.78566641393639E-3"/>
    <n v="2.2284705098472201E-2"/>
    <n v="0.56593448521809997"/>
    <n v="4.5227698097579698E-2"/>
    <n v="0.30662808867411701"/>
    <n v="3.4392835574571698E-3"/>
  </r>
  <r>
    <s v="News"/>
    <x v="63"/>
    <s v="Once a year or so, the economist Diane Swonk ventures into the basement of her 1891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n v="1625"/>
    <s v=" A decade ago this week Wall Street imploded Read our special coverage Once a year or so the economist Diane Swonk ventures into the basement of her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It's useful to go back and see what a chaotic time it was and how terrifying it was she said That time is seared in my mind I looked at it again recently and all the pain came flooding back A decade later things are eerily calm The economy by nearly any official measure is robust Wall Street is flirting with new highs And the housing market the epicenter of the crash has recovered in many places But like the diary stored in Ms Swonk's basement the scars of the financial crisis and the ensuing Great Recession are still with us just below the surface The most profound of these is that the uneven nature of the recovery compounded a long-term imbalance in the accumulation of wealth As a consequence what it means to be secure has changed Wealth real wealth now comes from investment portfolios not salaries Fortunes are made through an initial public offering a grant of stock options a buyout or another form of what high-net-worth individuals call a liquidity event Data from the Federal Reserve show that over the last decade and a half the proportion of family income from wages has dropped from nearly percent to just under percent It's an extraordinary shift driven largely by the investment profits of the very wealthy In short the people who possess tradable assets especially stocks have enjoyed a recovery that Americans dependent on savings or income from their weekly paycheck have yet to see Ten years after the financial crisis getting ahead by going to work every day seems quaint akin to using the phone book to find a number or renting a video at Blockbuster The financial crisis didn't just kill the dream of getting rich from your day job It also put an end to a fundamental belief of the middle class that owning a home was always a good idea because prices moved in only one direction up The bubble while it lasted gave millions in the middle class a sense of validation of their financial acumen and made them feel as if they had done the Right Thing In theory if you lost your job or suffered some other kind of financial setback you could always sell into a real estate market that was forever rising Ever-higher home prices became a steam valve and the greater fool theory substituted for any conventional measure of value The kindling for the fire that consumed Wall Street and nearly the entire economy was mortgages that should never have been taken out in the first place Homeowners figured the more house the better whether or not their income could support the monthly payment while greedy banks and middlemen were all too happy to encourage them When the bubble burst the bedrock investment for many families was wiped out by a combination of falling home values and too much debt A decade after this debacle the typical middle-class family's net worth is still more than below where it was in according to the Federal Reserve The damage done to the middle-class psyche is impossible to price of course but no one doubts that it was vast Banks were hurt too but aside from the collapse of Lehman Brothers the pain proved transitory Bankers themselves were never punished for their sins In one form or another the Troubled Asset Relief Program quantitative easing the Fed's discount window the financial sector was supported in spectacular fashion Like the bankers shareholders and investors were also bailed out By cutting interest rates to near zero and pumping trillions yes you read that right into the economy the Federal Reserve essentially put a trampoline under the stock market The subsequent bounce produced a windfall but only for a limited group of beneficiaries Only about half of American households have any exposure to the stock market including k 's and retirement plans and ownership of the shares of individual companies is clustered among upper-income families For homeowners there wasn't much of a rescue package from Washington and eight million succumbed to foreclosure Sometimes eviction came in the form of marshals with court orders in other cases families quietly handed over the keys to the bank and just walked away Although home prices in hot markets have fully recovered many homeowners are still underwater in the worst-hit states like Florida Arizona and Nevada Meanwhile more Americans are renting and have little prospect of ever owning a home Worsening the picture the post-crisis era has been marked by an increased disparity in wealth between white Hispanic and African-American members of the middle class That's according to an analysis of Fed data by the Pew Research Center which found that families in the latter two groups were more dependent on housing as their principal form of investment Not only were both minority groups harder hit by foreclosures but Hispanics were also twice as likely as other Americans to be living in Sun Belt states where the housing crash was most severe In net worth among white middle-income families was percent below levels adjusted for inflation But among blacks it was down percent and Hispanics saw a drop of percent For many old-fashioned hard work has simply not been a viable path out of this hole After unemployment peaked in the fall of it took years for joblessness to return to pre-recession levels Slack in the labor market left the employed and unemployed alike with little leverage to demand raises even as corporate profits surged Maybe it was inevitable that when half the population watches its wages stagnate while the other half gets rich in the market the result is President Donald Trump and Brexit It peeled away the facade and revealed an anger that had been building for decades said Ms Swonk who is chief economist at Grant Thornton in Chicago The crisis was horrific but its legacy pushed us over the edge in terms of the discontent It also made inequality and the One Percent an urgent topic and made unlikely celebrities of wonky intellectuals such as the economist Thomas Piketty His best seller Capital in the Twenty-First Century published in was data-laden pages that laid out a grim diagnosis Mr Piketty argued that the decades after World War II when the divisions between the classes narrowed and opportunities to move up the economic ladder expanded that is when the middle class as we knew it was formed may actually have been an aberration Society Mr Piketty wrote risks a return to the historical norm of a yawning gap between rich and poor Whether or not he is right the concentration of wealth that is a legacy of the financial crisis will make itself felt far into the future Younger Americans in particular will be marked by the experience of much as the Crash of and the Great Depression haunted the generations who lived through it in the last century Not only were they unable to accumulate assets in the lean years of the early recovery but they also missed out on the recent stock market rally that benefited their older and richer peers A recent study by the Federal Reserve Bank of St Louis found that while all birth cohorts lost wealth during the Great Recession Americans born in the s were at the greatest risk for becoming a lost generation for wealth accumulation For those fortunate enough to still possess wealth after the crisis the future looks very different With the security provided by assets rather than just income they and especially their children are on a glide path for a gilded financial future Over and over you see that family wealth is an important determinant of opportunity for the next generation over and above income said Fabian T Pfeffer a sociologist at the University of Michigan Wealth serves as a private safety net that allows you to behave differently and plan differently A wealthy person who loses a job can afford to be more choosy and wait for an opportunity suited to his or her skills and experience The risk of going to an expensive college and taking on debt is lower when there is parental wealth to fall back on Timothy Smeeding who teaches public affairs and economics at the University of Wisconsin put it more bluntly You can see dynasties starting to form he said Ten years have passed since the trauma of the nerves are still raw and the pain still has a way of flaring up Every time she goes down into the basement and peruses her diary Diane Swonk feels it anew It is the diary of an economist as well as a mother and a human being Ms Swonk said It includes her published writings for clients as well as her feelings thoughts and fears as the crisis unfolded She also recorded her impression of key figures she met during those fateful months including Lawrence H Summers a top White House economic official at the time and Ben S Bernanke then the chairman of the Federal Reserve The financial crisis became a delineator she said There were those who could recoup their losses and those who could not Some people have amnesia but we are still living with the wounds "/>
    <n v="2.3992621333364501E-2"/>
    <n v="8.1509794575517297E-2"/>
    <n v="3.1957728475358201E-3"/>
    <n v="6.7631904803699104E-4"/>
    <n v="0.207077661000868"/>
    <n v="0.50562950681354102"/>
    <n v="0.16507838157947899"/>
    <n v="7.7274770832933097E-3"/>
    <n v="1.08611015519724E-3"/>
    <n v="4.0263555631661601E-3"/>
  </r>
  <r>
    <s v="News"/>
    <x v="63"/>
    <s v="It’s hard to overstate how deeply Americans despised their government’s response to the global financial crisis. It has helped shape the last decade of American politics, fueling distrust of powerful institutions and speeding a drift toward ideological extremes."/>
    <n v="1781"/>
    <s v=" A decade ago this week Wall Street imploded Read our special coverage It's hard to overstate how deeply Americans despised their government's response to the global financial crisis It has helped shape the last decade of American politics fueling distrust of powerful institutions and speeding a drift toward ideological extremes But for all that anger the engineers of the American crisis response got the economics mostly correct and more right than most of those including leading economic thinkers and prominent politicians who were second-guessing them I was a beat reporter covering the events at the time and the key players including the former Treasury secretaries Hank Paulson and Tim Geithner and the former Federal Reserve chairman Ben Bernanke and then wrote a book on the crisis Looking back on it a decade later I'm struck by the way that I and they misunderstood what success would actually mean The engineers of the response succeeded in their immediate goal to preserve the financial system But they or more precisely they and their political leaders at the time also left fissures that threaten to undermine the system they sought to preserve The very underpinnings of modern capitalism are being questioned from all sides A Republican administration has gleefully cast aside trade deals for instance and the energy among Democrats is around democratic socialism To understand the challenges and ultimately the failure of the politics of their response it helps to put yourself back in and when the financial might of the United States government trillions of dollars cumulatively was deployed to try to contain the crisis Mr Geithner Mr Paulson and Mr Bernanke are centrists in the context of modern American politics but they are conservatives in the traditional sense people trying to preserve a system they inherited Their strategy was to patch things up as quickly as possible The goal was not to try to reinvent Wall Street on the fly but to keep the flow of capital coursing through the global economy while minimizing the depth and duration of the recession that the crisis had caused Some academic economists signed a letter attacking the bank bailout legislation that Mr Paulson proposed as unfair and a potential threat to the vibrancy of private markets Mr Geithner's disinclination to nationalize banks drew fierce criticism from liberals who argued that the government was essentially funneling money to banks with little assurance they would resume lending Whatever its merits his bailout plan offers generous subsidies to banks and private investors while protecting bank management and creditors John B Judis wrote in in a New Republic article titled The Geithner Disaster Mr Bernanke's efforts to pump money into the economy by buying up bonds also met opposition A group of conservative economists wrote a letter in arguing that the Fed's plans to engage in quantitative easing risk currency debasement and inflation and we do not think they will achieve the Fed's objective of promoting employment These attacks were misguided Mr Paulson's financial rescue package did not herald an era of socialism on Wall Street nor did it come at a huge continuing cost to taxpayers By many measures it made money Mr Geithner's stress tests achieved their goal of restoring confidence in major banks without the cost and political damage of nationalizing them They were successful enough that similar stress tests are now a part of regulators' tool kits both in the United States and overseas Mr Bernanke's aggressive monetary policy probably played a role in getting the expansion on track starting in mid- Quantitative easing and low interest rates did not cause a collapse of the dollar or spiraling inflation Nobody would argue that the United States economy is perfect or that the policymakers got everything exactly right If Mr Paulson had secured financial rescue legislation before Lehman Brothers went bankrupt perhaps the most severe phase of the crisis could have been avoided altogether though it is a puzzle how he could have gotten the votes for such a plan before the crisis became more severe If Mr Bernanke had moved faster putting an open-ended quantitative easing program in place in or instead of waiting till maybe full recovery would have come sooner It's not clear how the recovery might have looked had Mr Geithner embraced a more activist approach to replacing management and taking greater government control of the most troubled large banks notably Citigroup and Bank of America Or if he had welcomed a larger program to help relieve borrowers who were underwater on their home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From to per-person inflation-adjusted G D P rose percent in the United States compared with only percent in the eurozone where similar policies were embraced more slowly In exhaustive research of the history of financial crises the economists Carmen Reinhart and Kenneth Rogoff found that it takes eight years on average for a society to return to its level of per-person income The United States did so in only six years after the peak of the crisis It was Feb less than a month into the Obama administration Mr Geithner and his colleagues had introduced plans to assist struggling homeowners which many liberal critics considered deeply inadequate The human cost of the foreclosure crisis was indeed immense there were million foreclosures that year alone But the politics of helping troubled homeowners were more toxic than the crisis managers had foreseen From the floor of the Chicago Mercantile Exchange the CNBC broadcaster Rick Santelli began a rant for the ages How many of you people want to pay for your neighbor's mortgage that has an extra bathroom and can't pay their bills Mr Santelli said as traders cheered behind him President Obama are you listening We're thinking about having a Chicago tea party in July he continued The term stuck and was embraced by the conservative activists who propelled Republicans to victory in the midterm elections driven in no small part by opposition to economic stimulus financial bailouts and the work of the Federal Reserve The policymakers knew history's warnings about economic policy that reacts too sluggishly to financial crisis Mr Geithner spent some evenings in the darkest days reading in Liaquat Ahamed's Lords of Finance about how an earlier generation of policymakers bungled the response to the Great Depression Mr Bernanke is a scholar of that era in his own right But they seemed to assume that if they got the economics right popular support would follow As Mr Bernanke wrote in his memoir about the Santelli rant I remained perplexed that helping homeowners was not more politically popular There's a reason of course that they were in their roles as appointed technocrats and not politicians But it isn't clear that George W Bush or Barack Obama had any better ideas for bringing along the public than did the men they chose to lead financial policy The crisis response may well have been a Rubik's Cube of political and economic challenges too complicated to solve It was foreseeable perhaps that many on the left would view the Geithner-Paulson-Bernanke strategy as too friendly to Wall Street interests It was also foreseeable that the libertarian right would loathe the bailouts More surprising were the ways in which some of the biggest beneficiaries of the strategy became vocal opponents The Geithner strategy was based on rescuing Wall Street using hundreds of billions of taxpayer dollars while building a more rigorous regulatory system to try to prevent a similar crisis But by the time what became the Dodd-Frank Act was on its way to passage in the financial industry and nearly all Republicans in Congress had committed to all-out opposition of industry regulation Only three of Republican House members for example supported the bill Even as Mr Bernanke's easy money policies pushed the stock market upward and coincided with a gradually improving economy and low inflation the drumbeat of commentary was overwhelmingly negative You could turn on a financial network at nearly any hour of the trading day and hear complaints about how quantitative easing and zero interest rates were distorting markets When Mr Bernanke left office in early when the stock market was soaring and the unemployment rate was falling fast only percent of Republicans approved of his performance according to a Gallup survey Success has rarely been so unpopular In July Mr Bernanke Mr Geithner and Mr Paulson were together again They invited a handful of reporters to interview them in a conference room at the Brookings Institution where they will be participating in a crisis retrospective in September Might the rise of anti-establishment parties around the world not least Donald J Trump on the right and Bernie Sanders-esque socialists on the left in the United States be traced to their work as crisis responders We know from history that financial crises particularly big ones do tend to get followed by a populist reaction Mr Bernanke said I think we all tried our best to explain what we were doing and work with the politics as difficult as it was I think back to the crisis we were very focused on preventing the collapse of the financial system And developing our communication to the broad public wasn't always our first priority He argued though that longer-term trends like stagnation in middle-class wages social dysfunctions rising mistrust in government and hostility to immigration were a bigger explanation for the rise in a politics of extremes This analysis seems both correct and incomplete Of course the embrace of anti-immigrant nationalism on the right and of socialism on the left have roots considerably deeper than a bank bailout or a quantitative easing program But it was the experience of the crisis and the sense among Americans of all ideological dispositions that they were being asked to foot the bill for someone else's mistakes whether by Wall Street C E O s or by Mr Santelli's neighbor with the renovated bathroom that helped make those long-simmering problems boil over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It turns out when you throw trillions of dollars at rescuing a system that most people don't like very much in the first place the result isn't relief It's anger "/>
    <n v="6.0300545991071902E-2"/>
    <n v="3.3619195935197898E-3"/>
    <n v="2.1549326815485299E-3"/>
    <n v="2.1961091969835401E-4"/>
    <n v="5.0056296038257703E-2"/>
    <n v="0.72147634259372195"/>
    <n v="2.0076259760320502E-3"/>
    <n v="0.15656460365363001"/>
    <n v="1.8338191658583099E-3"/>
    <n v="2.02430338666201E-3"/>
  </r>
  <r>
    <s v="News"/>
    <x v="64"/>
    <s v="SAN FRANCISCO — A video posted to the right-wing media site Breitbart on Wednesday showed Google executives bemoaning the election of President Trump at a company meeting in 2016."/>
    <n v="801"/>
    <s v=" SAN FRANCISCO A video posted to the right-wing media site Breitbart on Wednesday showed Google executives bemoaning the election of President Trump at a company meeting in The release of the leaked video is the latest volley in an expanding campaign by Republicans and allies in the media to demonstrate that Google and other Silicon Valley firms are biased against conservatives Last week Jeff Sessions the United States attorney general said he will meet with Republican state attorneys general this month to discuss whether social media companies are stifling conservative voices Google has come under increased scrutiny in recent weeks since Mr Trump accused the company of gaming search results to suppress positive stories about his administration a charge the company denied and that search experts said was implausible The company also annoyed both Republicans and Democrats last week by declining to send a top executive to testify at a Senate committee hearing on foreign interference in elections Facebook's Sheryl Sandberg and Twitter's Jack Dorsey attended the session and a seat for a Google executive was theatrically left empty next to them The hourlong video of a companywide meeting in November shows a parade of senior executives from Google and its parent company Alphabet expressing dismay about the election Google often holds all-hands gatherings it calls T G I F meetings They are usually streamed over the internet to company offices all over the world Among the people who spoke were Sundar Pichai Google's chief executive and Ruth Porat Alphabet's chief financial officer Both appeared to become emotional choking up while speaking Sergey Brin a Google co-founder said that he was deeply offended by the election of Mr Trump and that his victory was in conflict with many of the company's values Mr Brin who immigrated from the Soviet Union as a child said As an immigrant and refugee I certainly find the selection deeply offensive Also Eileen Naughton Google's head of people operations said some conservative employees had told her that they were uncomfortable with being open about their political views She encouraged employees to be tolerant of other views We value perspectives from all sides of the political spectrum she said The meeting described in earlier media accounts including in The New York Times felt like a funeral Mike Cernovich a right-wing media personality and agitator said on Twitter after Breitbart posted the video In a statement Riva Sciuto a Google spokeswoman said that at the regularly scheduled session some Google employees expressed their own personal views in the aftermath of a long and divisive election season She added that nothing was said at that meeting or any other meeting to suggest that any political bias ever influences the way we build or operate our products Earlier this week Fox News obtained an internal email from a former head of multicultural marketing at Google detailing the company's efforts to turn out Latino voters for the presidential election Breitbart and other conservative media sites pointed to the email as a sign that Google was secretly working to support Hillary Clinton's Democratic presidential campaign Representative Kevin McCarthy of California the House majority leader tweeted that Google needed to be questioned in front of Congress about the email and potential plans for a censored search engine for China Other conservatives seized on the video as evidence of Google's bias and echoed Mr McCarthy's sentiments Google has also added to the political pressure The company offered to send Kent Walker its senior vice president of global policy to last week's Senate Intelligence Committee hearing The committee balked and said Google like Facebook and Twitter should send a top executive like Mr Pichai or Larry Page Google's co-founder and the chief executive of Alphabet It is not a surprise that Google employees and executives many of whom are significant donors to the Democratic Party were disappointed by the outcome of the presidential election In January more than employees staged a rally protesting Mr Trump's executive order suspending immigration from seven mostly Muslim nations Google became a target in the culture wars that have found another front in Silicon Valley when it fired James Damore an engineer who wrote a memo that criticized the company's diversity efforts and argued that the low number of women in engineering positions was a result of biological differences His dismissal became a rallying point for conservatives who saw Silicon Valley companies as dominated by liberal political and social views Mr Damore is suing Google for workplace discrimination claiming that Google is biased against white men with conservative views The company also upset conservatives when thousands of Google employees protested the company's work on developing artificial intelligence for the Pentagon Google responded to the dissent by agreeing to not renew a contract with the Pentagon when it expired "/>
    <n v="3.8169589872630701E-2"/>
    <n v="1.1973194728614701E-3"/>
    <n v="1.6492401161884601E-3"/>
    <n v="5.7986799317304302E-4"/>
    <n v="2.08024113915278E-3"/>
    <n v="4.2177354198862102E-3"/>
    <n v="7.2844513097861097E-4"/>
    <n v="0.33122261509265"/>
    <n v="0.12241478932815"/>
    <n v="0.49774015643432801"/>
  </r>
  <r>
    <s v="News"/>
    <x v="64"/>
    <s v="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n v="799"/>
    <s v=" 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Ms Raimondo is expected to face a serious fight for re-election in November despite Rhode Island's Democratic lean and the difficult political climate for Republicans nationwide Polls have consistently shown her vulnerable to defeat though she and her allies believe it will be difficult for any Republican to escape the shadow of President Trump who is fairly unpopular in the state She will face Allan Fung the Republican mayor of Cranston who also ran against her four years ago in November Complicating matters for both parties Joe Trillo a former Republican state legislator who chaired Mr Trump's campaign in Rhode Island is also running for governor as an independent Ms Raimondo's primary challenger Matt Brown attempted to channel the energy of the populist left portraying her as overly close to powerful financial interests Mr Brown a former Rhode Island secretary of state collected endorsements from activist groups on the left such as Justice Democrats and Our Revolution a committee aligned with Senator Bernie Sanders of Vermont But Mr Brown's populist message failed to deliver an upset against a well-funded incumbent who is one of just two female Democratic governors in the country Kate Brown of Oregon is the other A former venture-capital executive Ms Raimondo won her first term in with support from just percent of Rhode Island voters after a third-party candidate drew support away from both the Democratic and Republican standard-bearers She has struggled at times to navigate the insular political culture of the Rhode Island State Legislature where Democrats hold majorities but powerful party bosses and entrenched local interests limit the governor's influence And Rhode Island's frail economy has been a persistent political challenge for Ms Raimondo who has pledged in her campaigns to help restore the state's economic vitality Rhode Island struggled longer than most states to shake off the effects of the last recession at times recording the highest employment rate in the nation Ms Raimondo had a good run where Fortune companies and other firms announced plans to locate or expand in Rhode Island The unemployment rate has declined fairly steadily during her term now standing at percent slightly above the national average But some Democrats and Republicans have argued that she should have done more to improve the economy and the wages of state residents Ms Raimondo has also been haunted by her overhaul of the pension system The stringent measures she took years ago as state treasurer including eliminating cost-of-living increases and moving workers into different retirement accounts earned her the enduring enmity of many of the state's powerful unions and some are still angry about it And she oversaw the bungled start of a new -million computer system that failed in its goal of helping residents sign up for food stamps and health benefits There is a percentage of people who are in families affected by pension reform who won't forgive her and a segment of the Rhode Island population that doesn't like a woman at the helm said Wendy Schiller a political scientist at Brown University Despite her travails at home Ms Raimondo has been held in high regard by national Democratic Party leaders earning admiration for her muscular fund-raising network and crisp views on how Democrats should talk about jobs and economic growth She is the vice chair of the Democratic Governors Association the party's national committee focused on electing state executives The Republican nominee Mr Fung came close to achieving an upset victory in the governor's race four years ago running less than percentage points behind Ms Raimondo in a year when his party made broad gains nationally He has criticized Ms Raimondo this year for her approach to economic development and has called for a tougher approach to immigration enforcement at the local level But Mr Fung has responded unsteadily to national controversies involving the White House and has taken positions on a number of issues including gun control that may limit his support in a deep-blue state where Hillary Clinton ran nearly points ahead of Mr Trump The presence of Mr Trillo in the race adds a strong element of unpredictability in a state where third-party candidates have routinely drawn significant support and where the previous governor Lincoln Chafee a former Republican senator who left the party was elected in as an independent Mr Chafee now a Democrat endorsed Mr Brown's primary campaign in a rebuke to Ms Raimondo but failed to push him over the top "/>
    <n v="3.02540337039581E-2"/>
    <n v="3.2270847449136701E-3"/>
    <n v="7.0934939069708901E-4"/>
    <n v="3.0980459229430502E-4"/>
    <n v="1.30725356138623E-3"/>
    <n v="4.5579442267174898E-2"/>
    <n v="2.24372253581368E-3"/>
    <n v="0.91180807428174904"/>
    <n v="2.41607590657455E-3"/>
    <n v="2.14515901543836E-3"/>
  </r>
  <r>
    <s v="News"/>
    <x v="64"/>
    <s v="FRANKFURT — When President Trump first provoked a trade war, the fear in Europe was that the biggest impact would be psychological. Executives would be rattled, and they would postpone or cancel plans to invest in expansion."/>
    <n v="887"/>
    <s v=" FRANKFURT When President Trump first provoked a trade war the fear in Europe was that the biggest impact would be psychological Executives would be rattled and they would postpone or cancel plans to invest in expansion Increasingly that is exactly what seems to be happening European factories are producing fewer goods automobile exports are plunging and surveys show that business managers around the Continent are nervous Soon that will have a measurable impact on economic growth across the region At least that is what the European Central Bank expects On Thursday the bank lowered its projections for economic growth across the -nation euro area and warned that any potential escalation of the dispute which threatens to ensnare the European automotive industry could create further headaches Mario Draghi the bank's president said in a news conference that rising protectionism vulnerabilities in emerging markets and financial market volatility had gained more prominence He added that the reduced forecasts were mainly due to a somewhat weaker contribution from foreign demand He was speaking after a meeting of the central bank's rate-setting committee which held interest rates steady on Thursday and made no changes to its monetary policy The European Central Bank's Governing Council has outlined a plan for winding down emergency stimulus measures and shows no sign of changing course despite a plethora of new risks According to Mr Draghi the bank's lowered growth projections only factored in protectionist measures that had so far taken effect Any potential escalation could yet worsen them Besides the effects on prices tariffs quotas volumes traded and so on what is going to be the effect on confidence of an extended trade war Mr Draghi said The economic assessment published by the European Central Bank's in-house economists comes despite some bright spots in the eurozone that will affirm the bank's determination to continue dialing down stimulus The French economy is looking perkier Eurozone unemployment at percent is lower than it has been for around a decade Wages in the common currency area are rising after years of meager growth But the list of risks is growing The economy of Turkey an important trading partner is slowing and that country's central bank had to raise interest rates sharply on Thursday Talks with Britain to negotiate an amicable divorce with the European Union are deadlocked And German car exports slumped in July probably because buyers are unsettled by the trade war analysts say Trade is easily the biggest worry for European companies For the moment an uneasy truce prevails between Europe and the United States on trade Mr Trump and Jean-Claude Juncker the president of the European Commission agreed after a meeting in July not to impose more punitive tariffs on each other while they try to negotiate a broad trade deal But European political leaders and business managers are nervous that the American leader could grow restive if the talks do not produce quick results and they probably will not The European Commission is methodical in its approach and hamstrung by the need to get approval from its member states There is really nothing the union can do to expedite its decisions on trade said Mujtaba Rahman managing director in London at Eurasia Group a political consultancy United States tariffs on steel and aluminum imports remain in place raising prices and disrupting intricate supply chains The Commerce Department continues to examine whether foreign-made cars are a threat to national security a process that would create the legal foundation for the percent tariffs on auto imports that Mr Trump has threatened Mr Trump seems to thrive on keeping people guessing but businesses hate uncertainty As long as the Damocles sword of Trump tariffs hangs above the eurozone companies will be hesitant to buy new machinery or expand operations They are right to worry Oxford Economics in London estimates that a full-blown trade war including auto tariffs would shrink the European economy more than percent and cost million jobs Such a severe downturn would certainly prompt the European Central Bank to reverse course but it would not be able to prevent substantial pain A trans-Atlantic trade war would have a severe economic impact on both the European and U S economies Oxford Economics said in a report in August There would be no winners The meeting of the European Central Bank's Governing Council on Thursday comes almost exactly years after the collapse of Lehman Brothers In a measure of the impact of that event the central bank is still coping with the aftermath the stimulus measures being phased out have their origins in that era The European Central Bank's plan for returning to normalcy includes a sharp reduction of its purchases of government bonds and other assets a form of monetary stimulus The purchases will drop by half after September to billion euros or about billion per month The bank said it expected the purchases to end altogether after December but left open the option to change its mind if new data changes the economic outlook The bank has signaled that it will begin raising official interest rates from record lows late next year The E C B remains on autopilot Carsten Brzeski chief economist at the German unit of Dutch bank ING said in a note to clients "/>
    <n v="4.6785774661038497E-3"/>
    <n v="8.6538112120612201E-3"/>
    <n v="6.4686267024028905E-4"/>
    <n v="2.5750842900871099E-5"/>
    <n v="3.3310427437319102E-4"/>
    <n v="0.97803929444889004"/>
    <n v="6.6224413930468398E-4"/>
    <n v="1.8905669056274699E-3"/>
    <n v="2.02901932021033E-3"/>
    <n v="3.04076872028781E-3"/>
  </r>
  <r>
    <s v="News"/>
    <x v="64"/>
    <s v="Good Thursday morning. Here are some of the stories making news in Washington and politics today."/>
    <n v="348"/>
    <s v=" Good Thursday morning Here are some of the stories making news in Washington and politics today The Food and Drug Administration put electronic cigarette makers on notice to prove they can keep their devices away from minors Read the story A year after Puerto Rico the Trump administration is preparing for a test of its ability to do better during Hurricane Florence Read the story Gov Gina Raimondo of Rhode Island defeated a liberal challenger in a Democratic primary election but she remains vulnerable in November Read the story Lawmakers dismissed a new White House effort to punish foreign election meddling as inadequate Read the story Scott Pruitt is in discussions to work as a consultant to the Kentucky coal mining tycoon Joseph W Craft III Read the story Members of Congress pressed Commerce Secretary Wilbur Ross to impose limits on the sale of certain technologies to Chinese companies amid human rights abuses Read the story The income of the median American household has finally rebounded from the damage caused by the financial crisis Read the story One of the first women to enter the Marine Corps infantry is being discharged after an intimate relationship with a subordinate whom she later married Read the story Planned Parenthood chose Leana Wen an emergency room doctor whose family fled China when she was a child as its next president Read the story Families and Guatemalans were an increasingly larger share of migrants stopped at the Southwest border last month but it's not clear why Read the story Female political candidates who used to keep their children in the background are arguing that motherhood is an asset Read the story Today's On Politics briefing was compiled by Emily Baumgaertner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
    <n v="4.4162134135634197E-2"/>
    <n v="2.6438153638661099E-2"/>
    <n v="0.154774875682685"/>
    <n v="1.08633925591831E-2"/>
    <n v="0.17721060503582001"/>
    <n v="7.5418573107828804E-2"/>
    <n v="8.3187942395281309E-3"/>
    <n v="0.33110536151019998"/>
    <n v="3.9258806269751798E-2"/>
    <n v="0.13244930382070799"/>
  </r>
  <r>
    <s v="briefing"/>
    <x v="64"/>
    <s v=" (Want to get this briefing by email? Here’s the sign-up.)"/>
    <n v="1407"/>
    <s v=" Want to get this briefing by email Here's the sign-up Good morning Here's what you need to know Population levels at federally contracted shelters for young immigrants have shot up more than fivefold since last summer to the highest level ever recorded according to data obtained by The Times There were migrant children in custody this month Some of those who work in the shelter network say bottlenecks are straining both the children and the system that cares for them In a recent note to Congress the White House said it intended to pay Mexico million to deport as many as people who are in that country illegally Separately government data showed that the foreign-born population in the U S had reached its highest share since with Asians representing the largest group As the outer edges of the storm began arriving in the Carolinas officials warned of fierce winds and flooding ahead storm surges up to feet and the possibility of widespread power failures Florence downgraded to a Category storm with winds of up to miles per hour is expected to rage for days starting with heavy winds along the coast this morning It will then gather strength and move inland as the center of the storm approaches on Friday afternoon Follow our live updates The storm presents a test for the Federal Emergency Management Agency and the Trump administration which were criticized for their handling of Hurricane Maria in Puerto Rico last year In Southeast Asia a super typhoon with winds of up to miles per hour could affect million people It's on track to hit the Philippines on Friday before hurtling toward Guangdong Province in southern China and possibly Hong Kong It's taken about years but the median household income has finally rebounded from the financial crisis reaching last year The effects of the strong economy are reaching Americans throughout the United States the White House said Questions remain about whether middle-class households will simply tread water however because income growth is slowing As part of our coverage of the legacy of the financial crisis we also looked at why the policymakers who saved the financial system were never forgiven and how despite many changes the banking industry remains largely the same Pope Francis called bishops from around the world to gather in February to address the sexual abuse scandal that has rattled the church and his papacy It's the first time bishops have been summoned on this specific topic a recognition that the church's crisis is a global problem The move came as a church-commissioned report found that more than children in Germany had been sexually abused by clergy members over the past years It is depressing and shameful one bishop said The Food and Drug Administration saying that teenage use of vaping products had reached an epidemic proportion has given Juul and other e-cigarette makers days to come up with a plan to keep their products away from minors or face removal from the market U S law prohibits sales of e-cigarettes to anyone under but the F D A says that more than two million middle and high school students were regular users last year A gunman in Bakersfield rampaged through the city Wednesday night leaving five people dead including his wife before he killed himself The authorities did not immediately release the names of the victims or the gunman We're trying to find the connection Obviously these are not random shootings Sheriff Donny Youngblood of Kern County said Some CBS board members defended Leslie Moonves after harassment accusations first surfaced We analyze why it took weeks for that support to fade Four days after Mr Moonves quit Jeff Fager the longtime executive producer of CBS's Minutes was fired over a threatening text message A clearer picture of the effects of trade tensions between the U S and E U is expected today when economists for the European Central Bank publish their latest forecasts Apple unveiled its biggest most expensive iPhone yet the XS Max It will be available on Sept starting at  U S stocks were mixed on Wednesday Here's a snapshot of global markets today Tips for a more fulfilling life Give your future self a break How to vote as an American living abroad Recipe of the day Salmon with leeks and tomatoes is a great go-to dinner Pushing a point An Australian newspaper has defended its decision to publish a provocative cartoon of Serena Williams using the image again this time on its front page A -year-old artwork Nine red lines on a stone flake found in a South African cave may be the earliest known drawing made by Homo sapiens Seattle wins W N B A title The Storm beat the Washington Mystics in a series-clinching Game to claim the team's third championship Dive into a book Heather Morris's The Tattooist of Auschwitz a historical fiction title debuted on the latest paperback trade fiction best-seller list You can find all of our best-seller lists here Is diversity in beauty just a trend Makeup collections have foundation colors There are more spokesmodels of color than ever before Are these signals of inclusivity more than just token moves Our columnist explores the question Here's more from our Style section including photographs from New York Fashion Week which is in full swing Best of late-night TV Trevor Noah was unsure about President Trump's description of Hurricane Florence as tremendously big and tremendously wet Trump sounds like he's doing a book report on hurricanes and he forgot to read the book Quotation of the day I'm gonna be just fine so let 'er blow Skippy Winner an -year-old retired sea captain who says he won't run from Hurricane Florence The Times in other words Here's an image of today's front page and links to our Opinion content and crossword puzzles What we're watching If Beale Street Could Talk a movie adaptation of James Baldwin's novel about power and love just premiered at the Toronto International Film Festival In this classic video recommended by Lynda Richardson a Travel editor Mr Baldwin shares his mind-set about the social terror of American racism that made him flee to Paris brilliantly ripping into the idealistic suggestion that blacks should move on from the discussion of race Editors' note Thanks to the hundreds of readers who suggested ways to rename this feature to include the range of media we present We'll now be recommending what we're reading watching or listening to On Thursday at Harvard a group of playful Nobel laureates will give out the th annual Ig Nobel Prizes a spoof of the Nobels awarded for discoveries that make people laugh then think It's a scrappy whimsical affair Winners don't receive prize money and you can count on a paper plane deluge during the ceremony Some notable past winners The prize in ornithology went to researchers who explored why woodpeckers don't get headaches In Pepsi-Cola of the Philippines won the peace prize after sponsoring a contest with a huge cash prize then announcing the wrong winning number The mistake brought together indignant winners and had the happy accident of uniting many warring factions for the first time And 's literature prize went to the internet entrepreneurs of Nigeria for introducing millions of readers to a plaintive cast of characters each of whom requires just a small amount of money to obtain access to the great wealth to which they are entitled The ceremony will be live-streamed at p m Eastern but you'll have to fold your own plane Joumana Khatib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7.3857928992454802E-2"/>
    <n v="3.2702818264129498E-2"/>
    <n v="0.66789980287614703"/>
    <n v="9.0059661453160695E-4"/>
    <n v="7.0914513720486405E-2"/>
    <n v="5.4111272677162502E-2"/>
    <n v="4.8893882041772399E-3"/>
    <n v="5.4992032907691399E-3"/>
    <n v="1.17900332287051E-2"/>
    <n v="7.7434442131436701E-2"/>
  </r>
  <r>
    <s v="News"/>
    <x v="64"/>
    <s v="Good Thursday morning. Welcome to a special edition of the DealBook Briefing, where we relive the turmoil of the weekend that marked the inflection point of the 2008 financial crisis and what followed in its wake. Want this in your inbox every morning? Sign up here."/>
    <n v="2652"/>
    <s v=" Good Thursday morning Welcome to a special edition of the DealBook Briefing where we relive the turmoil of the weekend that marked the inflection point of the financial crisis and what followed in its wake Want this in your inbox every morning Sign up here Ten years ago today the C E O s of Wall Street's banks were huddled at the Federal Reserve Bank of New York in a mad scramble to save the financial industry and the economy They were playing out arguably the most consequential period in modern economic history We've spent the last decade debating the crisis Could Lehman Brothers have been saved Were bank bailouts the best way to protect Wall Street Could the government have helped ordinary individuals more directly Did the response widen inequality Did the crisis create today's populist politics And perhaps most important are we any safer today I covered the crisis for the NYT and DealBook in the midst of my own crisis My grandfather died ten years ago today There was no way he would have wanted me to miss chronicling this important moment And so I did which culminated in writing Too Big to Fail It was rereleased this week My colleagues and I have put together a brief recap of key moments of the crisis from that meeting at the Fed to the government's rescue of Wall Street At the end I'll be back with a little analysis and some highlights from an interview I conducted yesterday in Washington with Hank Paulson Ben Bernanke and Tim Geithner who all played instrumental roles during the turmoil For many of us it is painful to relive those moments But they are instructive if we hope to avoid another crisis Andrew Ross Sorkin On Thursday Sept Lehman's fate was in grave doubt The -year-old investment bank was on the brink of collapse as clients withdrew money and its real estate assets plummeted in value That weekend regulators seeking to stabilize the markets urged both Bank of America and Barclays to buy the firm Here's how it played out That day Dick Fuld Lehman's C E O seemed hopeful He told Ken Lewis his counterpart at Bank of America You and I both know we're doing this deal But Mr Lewis told Mr Paulson the Treasury secretary that he'd only do it with government assistance On the morning of Friday Sept CNBC citing a government source reported that there would be no government money in a Lehman rescue A lawyer for Bank of America told a senior official at the firm They're trying to send us a message A little after p m the heads of Wall Street's top banks were told to attend the Federal Reserve Bank of New York by p m There Mr Paulson told the executives It's not going to be government money You're going to have to figure this out By a m on Saturday Sept the banking chiefs continued trying to organize a Lehman rescue But John Thain the C E O of Merrill Lynch also on the ropes quietly began deal talks with Bank of America That afternoon he met Mr Lewis I am not here to sell Merrill Lynch Mr Thain said Mr Lewis responded Well that is what I want After a long day at the New York Fed Jamie Dimon of JPMorgan Chase retired to his bank's executive dining room where he told staff that disaster loomed So you might as well enjoy the champagne and caviar By then Barclays had made progress on a potential acquisition of Lehman's core operations though it still needed assistance with financing By a m on Sunday Sept Wall Street moguls felt close to a solution Mr Dimon asked his peers How many of you would kick in billion I don't care what form it takes to stop Lehman from going down One by one they raised their hands Lehman executives rejoiced But by a m British regulators had quashed the idea of a Barclays-led deal without government assistance Mr Paulson told colleagues that his British counterpart didn't want to import our cancer and urged Mr Thain to hurry up and save Merrill If you don't find a buyer by this weekend heaven help you and heaven help our country Late that afternoon Bank of America cut a billion deal to buy Merrill By p m it was approved At close to midnight Lehman's board voted to file for bankruptcy Mr Fuld told the room Well I guess this is goodbye Read more The Maitre d'H tel Who Saw the Wall Street Power Lunch Die and Come Back to Life As America's most powerful regulators and bankers huddled in Lower Manhattan another threat emerged The American International Group then the world's largest insurer was teetering It needed billions of dollars to right itself If Lehman was expendable A I G wasn't It had ties to many large financial firms and its failure could send shock waves around the world On a a m conference call on Tuesday Sept Mr Geithner then the president of the New York Fed told officials from the Fed and the Treasury Department If they default you'll see default probabilities explode on all financial firms A I G owed billions to other firms on trades linked to mortgage-backed bonds That afternoon the government bailed it out with an billion loan Over the coming weeks that figure grew to more than billion In March Mr Bernanke then chairman of the Fed told Minutes I slammed the phone more than a few times on discussing A I G I understand why the American people are angry Days after Lehman's collapse Main Street took a direct hit Money market funds which provided financing to Wall Street investors considered to be as safe as bank accounts were stressed The Reserve Primary Fund one of the best known said on Sept that its net asset value had fallen below per share That extremely rare occurrence known as breaking the buck was caused by losses on Lehman debt One financial planner told the NYT that week One by one all of my safe havens aren't so safe anymore and that's a bad thing Investors pulled some billion from prime money market funds in the week after Lehman's collapse It wasn't until the end of the month that the Treasury Department guaranteed them Goldman Sachs and Morgan Stanley became particularly vulnerable The Wall Street firms were not as tightly regulated as bigger banks like JPMorgan which let them maintain perilously thin capital levels and over-borrow in suddenly tricky short-term debt markets On Sept the Fed announced that both firms were becoming fully regulated bank holding companies giving them full access to its bailout loans Authorities also had to save Washington Mutual and Wachovia two large banks that appeared to be hurtling toward failure JPMorgan scooped up most of WaMu while Wells Fargo bought Wachovia The deals caused longstanding rifts between Mr Geithner and Sheila Bair then the chairwoman of the F D I C The chaos typified by Lehman's collapse spread far beyond America's shores Here were some of the biggest impacts around the world Royal Bank of Scotland Before Sept R B S was trying to become an international giant diving into U S subprime mortgages and taking part in a hugely expensive deal for the Dutch lender ABN Amro The true cost of that quest became clear R B S struggled to remain capitalized as mortgages soured and clients withdrew money despite having raised billion over the summer of By October the British government began bailing out banks A month later it nationalized R B S Iceland Years before the crisis Kaupthing and other lenders began borrowing heavily propelling the country's growth as an unlikely financial center All that was built on rickety financial scaffolding Lehman's fall wiped out international investors' confidence in Icelandic banks Kaupthing and its peers ultimately required a billion bailout from the International Monetary Fund Ireland The country's financial sector found itself under similar pressure as investor confidence plummeted Lenders like Allied Irish Bank overstretched on loans to property developers could not raise funding By the end of Sept the Irish government had to guarantee its banks Four months later it nationalized Anglo Irish Bank What saved America's financial system in A government bailout of big banks using billion from the Troubled Asset Relief Program or TARP was key But the authorities had to deploy several bazookas After Lehman crashed the Bush administration had to move fast It wanted Congress to approve a large credible bailout But many lawmakers were in no mood to rescue Wall Street and on Sept the House of Representatives voted against the proposal causing the Dow to plunge points As Representative Paul Broun Republican of Georgia said This is a huge cow patty with a piece of marshmallow stuck in the middle of it and I am not going to eat that cow patty Lawmakers disliked the bill because it gave the executive branch sweeping authority In his autobiography Mr Geithner was unapologetic We don't expect Congress to micromanage battle plans during wars and I felt the same way about financial wars The bill finally passed on Oct with tax breaks and other provisions added But markets continued to crater The government had to put TARP funds to use with maximum impact and quickly The Treasury Department on Oct announced a voluntary program that let banks tap TARP funds for capital But in a private meeting C E O s of the nine largest American banks were effectively told to take the money even if they didn't want it Citigroup pounced This is cheap capital Vikram Pandit the bank's chief reportedly blurted during the meeting Should the government have required more from the banks That's still debated Tony Fratto a press officer in the White House at the time said in an interview this week It was like coming up with the design for a plane as you fly it and then flying that plane in stormy conditions That day the government also promised guarantees for the debt banks issued to finance their operations to help avoid a full-scale bank run Fear still stalked the markets Investors didn't know whether the economy would fall into another Great Depression To prevent that the Fed in Nov announced a bond-buying program to pump hundreds of billions of dollars into the financial system and hopefully the wider economy In a rare television interview Mr Bernanke said I care about Wall Street for one reason and one reason only because what happens on Wall Street matters to Main Street The Fed's program helped turn investors' spirits from fear to greed A bull run in stocks began in March It's still going The worst financial crisis in years had its roots in low interest rates lax oversight and complacency on Wall Street Debt issuance and risk-taking had surged Wall Street gobbled up loans from risky borrowers and repackaged them into complex financial products inflating one of history's largest credit bubbles Signs of strain began to appear in By the summer of they were impossible to ignore Two Bear Stearns hedge funds that had bet heavily on risky subprime loans collapsed Within months Merrill Lynch and Citigroup reported billions in losses and their C E O s resigned By the end of Wall Street firms were scouring the world to raise money to plug the holes in their balance sheets The government-backed sale of Bear Stearns to JPMorgan in March marked a turning point The deal stunned Wall Street and grabbed the attention of the nation Paul Krugman of the NYT wrote that Bear should have failed to teach Wall Street a lesson Instead The Fed rode to Bear's rescue anyway fearing that the collapse of a major investment bank would cause panic in the markets and wreak havoc with the wider economy Fed officials knew that they were doing a bad thing but believed that the alternative would be even worse That rescue did little to slow the mounting turmoil By the summer of Mr Paulson asked Congress for authority to take over Fannie Mae and Freddie Mac the nation's two largest mortgage finance companies if things went wrong He said he hoped never to use it If you've got a bazooka and people know you've got it you may not have to take it out Less than two months later he took it out The government seized Fannie and Freddie a week before Lehman failed Here's how Mr Paulson justified the decision This turmoil would directly and negatively impact household wealth from family budgets to home values to savings for college and retirement A failure would affect the ability of Americans to get home loans auto loans and other consumer credit and business finance And a failure would be harmful to economic growth and job creation That move too failed to stanch a spreading panic and some said the takeover added to the hysteria by signaling that no company no matter how big was strong enough to withstand the losses from troubled loans Fannie and Freddie remain under government control Read more The Great Recession Knocked Them Down Only Some Got Up Again The Epicenter of the Housing Bust Is Booming Again That's a Warning Sign If you read nothing else today read Neil Irwin's article The Policymakers Saved the Financial System And America Never Forgave Them It is one of the most honest assessments of the crisis response that I have seen He praises Mr Paulson Mr Geithner and Mr Bernanke but he also raises important question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And then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When I spoke to Mr Paulson Mr Bernanke and Mr Geithner yesterday at a symposium in Washington they said the one thing they wished they had done better was communicating their strategy to the public It was very hard to explain that we had go to the source to stop the bleeding Otherwise it was going to kill the economy Mr Paulson told me It's a hard case to make and we were unable to make it Mr Geithner recounted conversations with his wife The hardest thing was sitting at the table with my wife in the morning with her reading about what I was doing and just seeing on her face the mix of despair and doubt he said I believe she felt that we were ethical people trying to do the right thing but she looked at what we did and said 'Really ' The big question that remains is Are we any safer today I would say yes for now But as Mr Geithner told me yesterday the job of preventing the next crisis is a forever war Andrew Ross Sorkin Read more The Banks Changed Except for All the Ways They're the Same The Next Financial Calamity Is Coming Here's What to Watch Thanks for reading We'll see you tomorrow with our regular DealBook Briefing We'd love your feedback Please email thoughts and suggestions to bizday nytimes com "/>
    <n v="1.61297556730596E-2"/>
    <n v="1.40389020710226E-2"/>
    <n v="5.0798316614777102E-3"/>
    <n v="4.4246411855566902E-4"/>
    <n v="0.11830285350957601"/>
    <n v="0.68544236501760103"/>
    <n v="3.8953823321041998E-3"/>
    <n v="7.0412560870090797E-3"/>
    <n v="2.2873989340106101E-3"/>
    <n v="0.147339790595584"/>
  </r>
  <r>
    <s v="News"/>
    <x v="64"/>
    <s v="Get the DealBook newsletter to make sense of major business and policy headlines — and the power-brokers who shape them.__________"/>
    <n v="1032"/>
    <s v=" Get the DealBook newsletter to make sense of major business and policy headlines and the power-brokers who shape them The impact of the easy money that followed Lehman Brothers' demise shows that inequality takes off when interest rates are maintained at artificially low levels In the decade after America's central bank has maintained its federal funds rate at a level below the rate of inflation The Federal Reserve also used quantitative easing and other new monetary tools to bring down long-term interest rates This unconventional monetary policy was intended to boost household wealth and spending It ended up inflating a handful of asset price bubbles Since wealth is unevenly distributed the bulk of the gains in the United States and abroad have been enjoyed by the rich This is what happened in the U K where the Bank of England followed the Fed's playbook A study by the bank found that quantitative easing had boosted household wealth by more than billion pounds around billion but that nearly two-thirds of these gains had gone to the richest percent of households Another study by S P Capital IQ found that in the aftermath of the crisis the wealthiest decile of UK households had increased their share of financial assets at the expense of the poorest As the former U K financial regulator Adair Turner wrote quantitative easing has been good for the rich and ultra-easy monetary policy thus exacerbates inequality Few would disagree with this conclusion American income inequality has been especially aggravated by the Fed's interest-rate policy Most executive pay is linked to share-price performance When easy money gooses the stock market as it did in the years after the Lehman bust corporate chieftains and their extended retinue receive an unearned windfall Management has also used cheap debt to repurchase shares rather than invest in new plant and equipment as the Fed intended Since companies in the S P Index bought back approximately trillion of stock helping boost share prices according to Standard Poor's The executive pay bonanza got even bigger Easy money has particularly aided Wall Street as it recovered from the Lehman shock The financial sector including insurance and real estate soon regained its position as a U S economic powerhouse accounting for nearly a third of G D P growth between to up from percent between and according to the Bureau of Economic Analysis Bankers' bonuses returned with a vengeance with the average payout rising to the highest level since New York state's comptroller estimates These bonuses derive largely from fees levied on securities issuance corporate-finance activity and on assets under management U S corporate-debt levels doubled since says Goldman Sachs M A activity soared to a record trillion in the first half of according to Thomson Reuters AT T's recent billion takeover of Time Warner could generate up to million in bank fees Freeman Co has said Investment-management fees also picked up as the stock market rebounded after Activists have pushed venerable companies from Procter Gamble to Campbell Soup to engage in financial engineering to increase shareholder returns and thereby justify their management fees Life has been particularly sweet for the private-equity world The current leveraged-buyout boom has been spurred by some of the cheapest financing in history Private-equity firms even used low-cost debt to snap up repossessed properties after the housing bust Blackstone's residential business Invitation Homes has become one of the country's largest landlords The buyout barons have never had it so good Over the past five years Blackstone founder Stephen Schwarzman is estimated by The Wall Street Journal to have earned more than billion in dividends and fund payouts But consider how easy money has treated the not-so-privileged The financial crisis hit them hard As many as million homes were repossessed according to the St Louis Fed Since the middle classes have most of their wealth tied up in their houses they experienced the greatest proportionate losses in the downturn New York University economist Edward Wolff estimated that median wealth fell by percent between and The surge in unemployment after the financial crisis and a weak jobs market in the subsequent years further contributed to income inequality Central bankers claim that ultralow interest rates have helped fix the jobs market This year the official unemployment rate has fallen below percent to its lowest level since That's good news but the share of the work force employed or actively seeking work declined after and remains depressed at below percent the Bureau of Labor Statistics reports Unconventional monetary policies contributed to the productivity slowdown which has hurt incomes Until their recent pickup U S wages stagnated in the years after Nor did the poor benefit directly from the Fed's zero interest rates In fact interest charges for subprime households actually rose as banks tightened lending standards Because the less well-off maintain a higher proportion of their liquid assets in cash they have also suffered most from deposit rates being held below the level of inflation Most workers own financial assets indirectly through their pensions or retirement plans The decline in long-term rates has pushed up the value of pension liabilities more than offsetting gains from investments A pensions crisis affecting both private and public pension plans looms on both sides of the Atlantic Ultralow rates have sounded the death knell for the defined-benefit pensions which enabled the postwar generations to enjoy a secure retirement Commentators from the Greek philosopher Aristotle to the French economist Thomas Piketty have argued that high interest rates aggravate inequality Yet the ultralow rates of recent years have made it harder for the have-nots to accumulate the resources to buy a home or build a nest egg The haves have enjoyed soaring wealth gains The chief beneficiaries of easy money have been those on Wall Street with access to cheap loans Michael Hartnett the chief investment strategist at Bank of America Merrill Lynch puts it this way Never in the field of monetary policy was so much gained by so few at the expense of so many And he's right "/>
    <n v="1.4495970726813299E-2"/>
    <n v="6.0268015240095098E-2"/>
    <n v="9.8244119334490706E-4"/>
    <n v="1.76437477781375E-4"/>
    <n v="1.3259613307448901E-3"/>
    <n v="0.76275995213593795"/>
    <n v="2.43497317944774E-2"/>
    <n v="1.3550566011088E-3"/>
    <n v="1.1820330792073599E-3"/>
    <n v="0.13310440042048799"/>
  </r>
  <r>
    <s v="News"/>
    <x v="64"/>
    <s v="Get the DealBook newsletter to make sense of major business and policy headlines — and the power-brokers who shape them.__________"/>
    <n v="382"/>
    <s v=" Get the DealBook newsletter to make sense of major business and policy headlines and the power-brokers who shape them Anyone who has held shares in the insurer American International Group since the end of is still nursing a percent stock-price loss That's even worse than Citigroup its fellow crisis basket case The insurer is finally emerging from a lost decade after receiving a controversial billion government bailout in But investors remain wary The disaster years ago centered on A I G 's financial-products unit which had sold huge amounts of supposedly not-very-risky credit protection on subprime-mortgage products The consequences included a billion loss in the final quarter of Employees were vilified and some critics labeled the bailout a conspiracy to help banks because it enabled A I G to pay billions to trading counterparties including Goldman Sachs and European institutions like Soci t G n rale and Deutsche Bank A I G offloaded assets including its Asian life-insurance arm A I A which has more than tripled in value since it was floated in Hong Kong in Repaying the government in full in December was a signal achievement of the then chief executive the late Bob Benmosche Revenue shrank steadily under Mr Benmosche Peter Hancock and since May last year Brian Duperreault as each successive C E O fought to bring both continuing businesses and problematic legacy lines under control Mr Duperreault is an industry guru and veteran of A I G Ace Marsh McLennan and Bermuda-based Hamilton Insurance Ask around his head office in New York and people say he is a leader who can make the company hum again and who is assembling a stellar team The removal of A I G 's systemically important designation by regulators last year was a landmark too A I G even looks like a different company without A I A with a focus on stronger underwriting practices and with ambitions to grow again The company in July closed its biggest acquisition since the crisis the billion purchase of Validus a Bermuda reinsurer Yet A I G still isn't back to profitable growth and the company's shares are priced at a nearly percent discount to book value far lower than most peers Investors don't yet accept that A I G 's dismal recent past is behind it Maybe that's something A I G can achieve in its centennial year "/>
    <n v="1.20955395042825E-2"/>
    <n v="4.0986738268636802E-2"/>
    <n v="4.3791472424493202E-2"/>
    <n v="7.8817237909672405E-2"/>
    <n v="6.6349931855971796E-3"/>
    <n v="0.33100075265001799"/>
    <n v="6.25756495411339E-3"/>
    <n v="4.0651580988966696E-3"/>
    <n v="5.7080448381885999E-3"/>
    <n v="0.47064249816610099"/>
  </r>
  <r>
    <s v="News"/>
    <x v="64"/>
    <s v="WASHINGTON —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n v="1484"/>
    <s v=" WASHINGTON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Let's set the expectations said Brock Long the administrator of the Federal Emergency Management Agency warning that Hurricane Florence could be very devastating Gesturing at a weather chart and speaking with a distinct southern drawl he predicted weeks of power failures flooding and displacement from homes a somber warning about a storm that Mr Trump had just referred to almost admiringly as a tremendously large and tremendously wet event As the storm has begun lashing the East Coast Mr Long a plain-spoken hurricane expert and emergency management veteran has become the face of a high-stakes effort by Mr Trump to cope with a potentially devastating natural disaster and in the process to repair the political damage from a much-criticized response to last year's hurricane season that raised questions about his administration's competence The assignment has a personal dimension for Mr Long who was born in North Carolina and recalls the day in when Hurricane Hugo swept over his home he was at the time felling trees and buildings We were out of power for days I was out of school I remember for two weeks Mr Long wearing a navy-blue collared shirt emblazoned with the FEMA logo told CBS on Tuesday This storm is setting up to be very similar to that one But it is a particularly steep challenge for Mr Long whose agency has acknowledged shortcomings in its response last year to Hurricane Maria in Puerto Rico where nearly deaths were eventually attributed to the storm Mr Trump has fanned the flames of controversy over that episode as Hurricane Florence approaches disputing the death toll and charging that Democrats had inflated the number for political reasons And on Thursday just as Mr Long had hoped to keep public attention focused on preparing for the potentially catastrophic storm he had to confront a crisis of another kind the revelation that the inspector general at the Department of Homeland Security which includes FEMA was looking into whether he had misused agency vehicles to commute from Washington to North Carolina where his family resides News of the investigation forced Mr Long to pivot at least for a moment to personal damage control making an unscheduled appearance on a Thursday morning telephone briefing about the storm to acknowledge the investigation which was reported by Politico I would never intentionally run a program incorrectly Mr Long said during the call as the Category storm was growing in size on its approach toward North Carolina Doing something unethical is not in my DNA Mr Long said he would fully cooperate with the investigation own up to any mistakes and move on But right now we're going to get to Florence and move forward and concentrate on lifesaving issues FEMA abruptly ended the briefing after reporters pressed Mr Long about the investigation and officials there referred questions to the inspector general's office which declined to comment We are aware of the allegations and will review the I G report when it is complete Hogan Gidley the deputy White House press secretary said in a statement However right now the administration is working nonstop to prepare a massive federal government support effort for those impacted by Hurricane Florence The details of the investigation are far from clear Former officials who insisted on anonymity to discuss security matters said the FEMA administrator must have access at all times to classified communications equipment and in certain cases that means sending a government car equipped with such capabilities with the agency's chief when he travels Mr Long commutes to North Carolina on the weekends to be with his wife and two sons at his home in Hickory not far from the house where he lived as a teenager when Hugo hit But colleagues and friends said Mr Long was a principled person who was not known for cutting any corner ethical or otherwise They described an emergency management geek who was passionate about the intricacies of risk assessment and preparedness he was once FEMA's point man for contraflow traffic management what happens when travel lanes are reversed during emergency evacuations and likes to cut to the chase in crisis situations peppering his all-hands emails with the phrase bottom line Brock is the epitome of common sense said Thomas Bossert Mr Trump's former homeland security adviser It's that slow Alabama drawl that he has but he gets right down to the root of the matter and he's a practical solutions-driven kind of manager so what you see is what you get He's an operator's dream According to his official biography Mr Long graduated from Appalachian State University and worked in Georgia's emergency management agency and then in hurricane-related positions at FEMA before becoming Alabama's top emergency management official in In he became a private contractor and Mr Trump nominated him last year to oversee FEMA Mr Long endeared himself to Mr Trump with his matter-of-fact briefings full of colorful visuals and frank assessments and ready answers to the president's often rapid-fire questions Mr Bossert said They're both the type of straight shooter in the private setting that will say it like it is even if the language gets colorful Mr Bossert said The president trusts him to be a competent manager and Brock just doesn't shy away from any challenge But the job has also had its share of awkward moments Last fall at the height of the criticism of the federal response to Hurricane Maria Mr Long was in the Oval Office with Gov Ricardo Rosell of Puerto Rico when Mr Trump gave his government a for handling the storm and pointedly asked in front of reporters Did we do a great job It fell to the FEMA chief to in his words put this into context for America The agency had been working on disasters in different states over days registering almost four million people for individual assistance That's more than Katrina Rita Wilma and Sandy combined Mr Long said then It's been a tremendous effort Mr Long was credited with directing successful efforts by FEMA in Texas and Florida which despite some bureaucratic hiccups have largely begun to recover and rebuild unlike Puerto Rico and the Virgin Islands which are still struggling a year after the storms A report that FEMA released in July detailed problems plaguing the response to Hurricane Maria for which the agency has been heavily criticized but Mr Long praised its overall performance and said his takeaway was that state and local governments had to do more to be ready for disastrous storms In a letter opening the report Mr Long wrote that he was incredibly proud of how we performed in extraordinary circumstances during the storm season While FEMA has and will continue to work with all levels of government to get much needed commodities to survivors the hurricanes also showed that governments need to be better prepared with their own supplies to have prepositioned contracts with enforcement mechanisms and to be ready for the financial implications of a disaster Mr Long has said he is haunted by the notion that Americans have hazard amnesia having forgotten what it is like to live through a major landfall hurricane like Katrina in Sometimes I think we forget the worst he told a group of governors last year It was a message he repeated this year when he spoke to a group of students at Harvard studying crisis management You can tell that he's passionate about emergency management and he cares about people said Rich Serino the former deputy administrator of FEMA who teaches the course And he worries we all do that unless it's affecting them directly people can forget and if they haven't lived through storms sometimes they don't appreciate it In an interview on Wednesday before the internal investigation into Mr Long's conduct was revealed Mr Bossert made a point of praising him as an ethical contractor who as a private-sector consultant had a reputation for being exceedingly fair even to the point of probably underselling himself back to the government Art Faulkner who has known Mr Long for about years and succeeded him as director of Alabama emergency management agency said he did not believe that the FEMA administrator would knowingly violate government rules I know Brock Long and if he in any way felt like what he was doing was illegal or unethical he wouldn't have done it said Mr Faulkner who is now a consultant in Elmore Ala I can say that with percent certainty "/>
    <n v="0.31334378526808798"/>
    <n v="9.9432886576813102E-3"/>
    <n v="0.26391544419816199"/>
    <n v="2.99199347398099E-3"/>
    <n v="9.4794130448821901E-2"/>
    <n v="6.4015917653303694E-2"/>
    <n v="3.0760630769963802E-2"/>
    <n v="6.0513876398253702E-2"/>
    <n v="0.156822971386746"/>
    <n v="2.8979617449983799E-3"/>
  </r>
  <r>
    <s v="News"/>
    <x v="64"/>
    <s v="The changes sweeping through New York’s classical music scene extend beyond the New York Philharmonic and the Metropolitan Opera, both of which are rolling out new music directors this season."/>
    <n v="830"/>
    <s v=" The changes sweeping through New York's classical music scene extend beyond the New York Philharmonic and the Metropolitan Opera both of which are rolling out new music directors this season The smaller but vigorous Orchestra of St Luke's is welcoming a new principal conductor as well Bernard Labadie a Canadian maestro known for his detailed nuanced accounts of the Baroque and Classical repertoire To showcase his expertise the ensemble announced on Thursday that it would present an ambitious three-week Bach festival in June including concerts and the six dances that Paul Taylor the modern dance pioneer who died last month at choreographed to Bach's music What I would like people to realize is how modern this music still is Mr Labadie said in a telephone interview I think we need it more than ever Read how a brush with death and a month in a medically induced coma changed Mr Labadie A new conductor and festival are just two of the changes coming to St Luke's The ensemble plans to look to music's future as well as its past with a new initiative the DeGaetano Composition Institute which will place four emerging composers under the tutelage of the composer Anna Clyne The resulting pieces will be performed in July at the orchestra's Manhattan home the DiMenna Center for Classical Music in Hell's Kitchen About that home The orchestra recently raised million in a capital campaign that will enable it to pay off its mortgage on the center next June And the sleek space on West th Street which opened in and has been used by St Luke's as well as many visiting ensembles for performing rehearsing and recording will soon be fully operational again The last area that was damaged by a flood in January is set to reopen soon The orchestra which began in playing chamber music at the Church of St Luke in the Fields in Greenwich Village has grown in size and ambition and now plays regularly at Carnegie Hall and each summer at Caramoor in Westchester Mr Labadie is the latest in a line of distinguished leaders including Pablo Heras-Casado Donald Runnicles Charles Mackerras and Roger Norrington James Roe the orchestra's president and executive director said that the recent fund-raising campaign had put the orchestra on firmer financial ground which will help it pursue its artistic goals We can have a mortgage-burning party while we rehearse Bach cantatas he said The Bach festival will open with a rare performance of Bach's arrangement of Pergolesi's Stabat Mater led by Mr Labadie Other concerts include the Goldberg Variations played by the French harpsichordist Pierre Hanta and the following evening the American premiere of Mr Labadie's orchestral arrangement of the Goldbergs The festival will run June through at Carnegie's Zankel Hall the DiMenna Center and Manhattan School of Music's -seat Neidorff-Karpati Hall which is reopening this fall after a million -month renovation Mr Labadie founded Les Violons du Roy the early-music ensemble based in Quebec that he led for three decades He said that he planned to work on historically informed performance practice with the Orchestra of St Luke's which plays on modern instruments I work on both sides of the fence he added The purpose is not to recreate this music the way it sounded back then Mr Labadie said We'll never know what it sounded like really We might be very disappointed if we knew But it allows us to bring the right toolbox to approach this task which is to bring life to this music and make it speak as directly as possible to a modern audience The centerpiece of the Bach festival will be performances of the six Taylor dances which were created between and and set to Bach's Brandenburg concertos cello suites and other works St Luke's is no stranger to Taylor's work In recent seasons it has been in the pit when Taylor's company now called Paul Taylor American Modern Dance has performed at the David H Koch Theater at Lincoln Center Those six dances will be joined at the festival by the premieres of two new pieces set to Bach by the choreographers Pam Tanowitz and Margie Gillis Mr Labadie said he had been especially moved by a performance of Taylor's classic Esplanade earlier this year with its exceedingly natural approach to Bach There was no whipped cream he said Everything was fluid and absolutely essential The festival will be the Taylor company's only major New York appearance in the - season the company plans to move its Lincoln Center appearances from the spring to the fall so it is not planning to perform at the Koch Theater again until fall Michael Novak a Taylor dancer and the artistic director of the Paul Taylor Dance Foundation said in a statement that the Bach dances were a cornerstone of our repertoire and we're excited to perform them back-to-back for the first time "/>
    <n v="1.9238527886174101E-2"/>
    <n v="2.1459311439040001E-3"/>
    <n v="5.2142702187920303E-2"/>
    <n v="0.35221717113605999"/>
    <n v="0.39010953757126599"/>
    <n v="1.91131761992768E-3"/>
    <n v="0.15699720328370301"/>
    <n v="2.1345984507918001E-2"/>
    <n v="2.4478793994506302E-3"/>
    <n v="1.44374526367603E-3"/>
  </r>
  <r>
    <s v="News"/>
    <x v="65"/>
    <s v="WASHINGTON — Republicans entered the final month of the campaign with more money in the bank than the Democrats, providing them with vital ammunition as they wage a furious effort to hold on to control of Congress."/>
    <n v="1410"/>
    <s v="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
    <n v="4.1220829810036004E-3"/>
    <n v="1.13461554744737E-3"/>
    <n v="3.49292015326447E-4"/>
    <n v="1.7348734059691401E-4"/>
    <n v="5.9075519079530099E-4"/>
    <n v="7.1381345261977798E-3"/>
    <n v="4.4271755758651502E-4"/>
    <n v="0.940481255976793"/>
    <n v="1.70236430372366E-3"/>
    <n v="4.3865294560529601E-2"/>
  </r>
  <r>
    <s v="Interactive Feature"/>
    <x v="65"/>
    <s v="We spoke to 10 New York City Catholics about their internal struggles amid the recent sexual abuse allegations. Their disparate internal struggles offer a window into the rich complexities of Catholicism in one of the most diverse cities in the world."/>
    <n v="0"/>
    <s v="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
    <n v="4.1220829869897E-3"/>
    <n v="1.13461554926881E-3"/>
    <n v="3.4929201719861299E-4"/>
    <n v="1.7348734298202801E-4"/>
    <n v="5.9075519344597505E-4"/>
    <n v="7.13813453352474E-3"/>
    <n v="4.4271755987633802E-4"/>
    <n v="0.94048125598124999"/>
    <n v="1.7023643053781299E-3"/>
    <n v="4.38652945300851E-2"/>
  </r>
  <r>
    <s v="News"/>
    <x v="65"/>
    <s v="The next time you watch footage from the fourth-quarter commotion that stained LeBron James’s home debut with the Los Angeles Lakers, take note of the reaction from Houston Rockets guard James Harden."/>
    <n v="923"/>
    <s v=" The next time you watch footage from the fourth-quarter commotion that stained LeBron James's home debut with the Los Angeles Lakers take note of the reaction from Houston Rockets guard James Harden Right at the start of it all when he was shoved under the basket by Lakers forward Brandon Ingram Harden exercised total textbook veteran restraint Rajon Rondo and Chris Paul two fellow vets whose mutual contempt stretches back many years did not Let's be clear here Rondo is the more culpable of the two Far far more Spitting in another person's face from close range is indefensible It's in the running to go down as the career regular-season low point for the complicated player personality known as Playoff Rondo But both Rondo and Paul who has his own reputation for provocative on-court tactics squared up to each other and thus put themselves in position for something bad to happen after the Lakers' Lance Stephenson had steered Ingram away from Harden and things seemed to have calmed down They're both lucky though Ditto for Ingram The suspensions meted out Sunday night four games for Ingram three games for Rondo and two games for Paul really could and should have been stiffer when you also factor in the timing of all this Physical fighting is a rarity in the modern N B A Ingram's suspension is the league's longest for on-court misconduct since a seven-gamer incurred by Metta World Peace who was at Saturday's game as a spectator for a vicious elbow to Harden's head in April Yet the scenes from this Staples Center scuffle were especially disorienting not so much because of the severity of the punches thrown but because of the calendar You simply don't expect to see fisticuffs during the opening week of the regular season This early in the N B A campaign just five nights and two of games into a regular-season schedule that consumes six months Rondo and Paul have to know better They have to be smarter irrespective of their longstanding beef which has been bubbling since at least when Boston reportedly explored trading Rondo for Paul then with the Hornets Leniency should not have been an option for the league office at this embryonic stage of the season lest players everywhere come away with the belief that punches spitting and face-jabs are offenses that can be explained away I expected louder message-sending with these sanctions especially for Ingram as the chief escalator of all the tension and for Rondo's spitting Not that Paul is blameless here Video confirming that Rondo had indeed spat in Paul's face as they were jawing at each other will inevitably justify Paul's angry reaction to some But again if you watch the slow-motion footage available all over social media and study Paul's demeanor in the moments before the spittle flew others would surely argue that he had taken a combative posture he didn't need to Paul and Rondo furthermore also have prior misdemeanors on their N B A disciplinary records which tend to be a variable employed in suspension math Back to Ingram sure playing against Harden is undeniably frustrating given how often the league's reigning Most Valuable Player flails his arms and seeks contact in his quest to draw fouls Give him that Yet Ingram is actually guilty of escalating the tension on two occasions after his initial shove first by confronting the referee Jason Phillips in a hostile manner and then by throwing a wild punch of his own upon returning to the scrum around Paul and Rondo after he had been ushered away from it A lengthy ban then was a no-brainer despite Ingram's pristine record It was just as clear even from the chaotic start of a saga that was quickly dubbed SpitGate on Twitter that Rondo and Paul could not get away with mere one-game suspensions as seen as recently as January of last season when Toronto's Serge Ibaka and Miami's James Johnson threw one punch at each other Way too much happened here The per-game financial hit isn't as substantial for Ingram  or Rondo  as it for Paul but these are likewise further setbacks that the Lakers didn't need Not after an - start to the LeBron Era that has exposed L A 's unfamiliarity as well as its dearth of outside shooting and lack of rim protection James's introduction to the Western Conference has been predictably unforgiving For all the points that the heretofore mild-mannered Ingram won with teammates for standing up for himself and his teammates playing short-handed for the rest of the month isn't going to help the new Lakers as they try to find themselves But both teams and all three players have cause to be grateful I wouldn't have quibbled with a breakdown closer to seven games for Ingram five for Rondo and three for Paul for tone-setting purposes for the rest of the season but also to censure those responsible for dulling the shine of an otherwise wonderful opening week of the season Instead of focusing on all the wild scores out of the s we've been treated to we had our collective basketball weekend monopolized by unsavory stuff As opposed to reveling in the fastest pace of play in nearly years Small Sample Size Warning in effect we're already forced to look ahead to the Dec meeting of the Lakers and Rockets in Houston and wonder aloud how much tension will carry over It's only days away "/>
    <n v="1.08857140276662E-2"/>
    <n v="1.0441072271603301E-3"/>
    <n v="0.83672920533663298"/>
    <n v="1.1938359152708999E-3"/>
    <n v="0.113969140573767"/>
    <n v="5.7839281338927101E-3"/>
    <n v="2.9120117706092699E-3"/>
    <n v="2.5983477063781101E-3"/>
    <n v="2.2152984310742099E-2"/>
    <n v="2.7307249978805099E-3"/>
  </r>
  <r>
    <s v="briefing"/>
    <x v="65"/>
    <s v="(Want to get this briefing by email? Here’s the sign-up.)"/>
    <n v="1533"/>
    <s v=" Want to get this briefing by email Here's the sign-up Good morning The Khashoggi drama deepens tensions with Russia rise and Italy faces its critics Here's the latest The Khashoggi murder mystery deepens President Trump's treasury secretary Steven Mnuchin is in Riyadh Saudi Arabia this week for meetings on terrorism and economic issues The timing could not be more awkward Over the weekend Saudi Arabia admitted that the writer Jamal Khashoggi had died calling his death an accident after a fistfight in the Saudi Consulate in Istanbul above But we still don't know where Mr Khashoggi's body is or whether Crown Prince Mohammed bin Salman directly ordered his killing Western politicians except Mr Trump whose position has oscillated have dismissed the Saudis' shifting explanations over the episode as lies And on Sunday President Recep Tayyip Erdogan of Turkey promised to reveal intelligence and evidence on the case in full nakedness The crisis has rattled Saudi royalty and brought the country's disastrous war in Yemen into sharp focus A farewell to arms control During a trip to Moscow that begins today President Trump's national security adviser John Bolton above right in June with President Vladimir Putin is expected to tell Russia that the U S is withdrawing from a treaty that barred both countries from producing testing or possessing certain missiles Russia has been violating the treaty since at least and a U S pullout would allow it to better counter a Chinese arms buildup in the Pacific But it may also accelerate Cold War-like behavior among the three powers Mikhail Gorbachev who signed the treaty along with Ronald Reagan on Sunday called the decision a threat to peace Politics in your compost A politically connected Russian fertilizer company is eyeing the European market raising questions over how close Russian businesses are to the Kremlin's political agenda A referendum on Poland's leaders Poland's governing populist party steeped in religion and animated by historical grievance won about percent of the votes in local elections on Sunday besting other parties and showing strong support in rural areas But for the Law and Justice party the result was a decline from national elections in when it tallied almost percent support And its message also fell flat in Warsaw the capital in a sign that it may not have broadened its support among more moderate voters Above the party's leader Jaroslaw Kaczynski Separately Europe's top court ordered Poland's leaders on Friday to suspend a law that had cleared the way for a sweeping purge of the nation's Supreme Court Debt brinkmanship in Italy Italy is expected to respond today to criticism by the European Commission that its new budget would amount to an unprecedented breach of the European Union's budgetary rules Above center Prime Minister Giuseppe Conte The budget which includes plans to introduce a basic income for poor Italians and to lower the retirement age prompted Moody's Investors Service to slash its rating on Italy's sovereign debt to one level above junk But the leaders of Italy's populist government said over the weekend that they would stick by their spending plans Redux Here's why Italy could be the epicenter of the next financial crisis Think weak banks an erratic government questionable debt and an economy that accounts for percent of the E U 's gross domestic product  Pregnant while working For women who work physically demanding jobs in the U S pregnancy discrimination is sometimes a matter of life and death Our investigation based on thousands of pages of court and other public records profiled workers who said they had had miscarriages or gone into premature labor after employers rejected their pleas for lighter workloads It was the worst thing I have ever experienced in my life said a woman who miscarried after hoisting boxes in a mobile-phone warehouse Yet the only federal law aimed at protecting expecting mothers at work in the U S is years old and just four paragraphs long Above Chasisty Bee who in collapsed at work and later miscarried Will Saudi Arabia lose business in the wake of the Khashoggi crisis Perhaps especially if the United States imposes sanctions Then again our correspondents write Riyadh is simply too big a customer to ignore Above the Saudi crown prince Mohammed bin Salman at Lockheed Martin Nick Clegg a former deputy prime minister in Britain starts at Facebook today as a vice president Meanwhile a British parliamentary panel is investigating the company's influence on the Brexit vote Coming this week Earnings reports from Amazon Microsoft Twitter and Google's parent company Alphabet Here's a snapshot of global markets Prime Minister Theresa May of Britain above was expected to tell Parliament today that percent of the Brexit withdrawal agreement and its protocols had been settled Hundreds of thousands marched in London over the weekend to demand a new referendum on the exit from the E U The Guardian Thousands of Central American migrants continued their journey toward the United States through southern Mexico in open defiance of both countries' governments The New York Times In Nigeria more than people were killed in a new eruption of communal violence Security has become a key campaign issue ahead of a presidential election there in February The New York Times Officials in Moscow withdrew permission for an annual commemoration of the victims of Stalinist repression The New York Times Swedish prosecutors indicted a woman who tried to prevent the deportation of an Afghan man by refusing to take her seat on a flight He was eventually deported and the woman could face up to six months in prison The New York Times Ryanair faced a torrent of criticism after its staff failed to remove a passenger who had racially abused a seatmate before a flight from Barcelona to Stansted Airport north of London took off BBC King Abdullah II of Jordan said he would cut off Israelis' free access to two tracts of land where Jews have had land-use rights under a peace treaty The New York Times The Trump administration is considering narrowing a legal definition of gender as an immutable condition assigned at birth That could roll back protections for transgender people The New York Times The Sagrada Familia in Barcelona received a building permit years after the church's construction began The New York Times Tips for a more fulfilling life Recipe of the day roasted carrots over a bed of tangy Greek yogurt combined with cilantro and lime juice Uncomplicated tech gadgets are worth the money Here's what to look for Which foods cause obesity Hint It isn't sugar at least in mice Mount Athos a male-only monastic outpost in Greece is the spiritual heartland of the Eastern Orthodox Church President Vladimir Putin of Russia has shown a keen interest in the place and that has Greece worried We asked men whether they had ever treated girls or women in ways they now regret We heard from hundreds of them Here are some stories of intimidation coercion and shame If all your dreams don't work you still have a craft Meet the siblings behind Copenhagen's coolest food and jewelry In memoriam Evelyn Anthony a best-selling British novelist and one of the first female writers to explore the spy genre Je refuse le prix Jean-Paul Sartre said on this day in With these words the French writer and philosopher above became the first person to freely decline the Nobel Prize But the Swedish Academy wasn't the first to hear them A young journalist landed the scoop after tracking down Sartre at a Paris bistro The -year-old pope of existentialism was lunching with Simone de Beauvoir his longtime partner Interrupted before the cheese course Sartre was stunned to hear that he had just been named the academy's literary laureate A week earlier after learning that he had been nominated for the honor he wrote to the jury asking not be chosen His letter didn't arrive in time That evening Sartre read a statement to the Swedish press to explain why he refused the prize and the that came with it Official honors he said exposed his readers to a pressure I do not consider desirable The jury did not change its decision More than a decade later Sartre or someone related to him allegedly asked for the money that he had turned down according to the Swedish Academy's former secretary This time it was the academy that declined Lara Takenag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9415773158754204E-3"/>
    <n v="1.22671412978949E-3"/>
    <n v="0.47034969357092599"/>
    <n v="7.4685120293852697E-4"/>
    <n v="6.25518501352535E-3"/>
    <n v="0.129338897069352"/>
    <n v="1.93241132110421E-3"/>
    <n v="1.3576358649219199E-2"/>
    <n v="0.33807268495354498"/>
    <n v="3.25596267737258E-2"/>
  </r>
  <r>
    <s v="News"/>
    <x v="65"/>
    <s v="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n v="717"/>
    <s v=" 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The incident is the latest sign of the Chinese government's growing assertiveness in preventing foreign citizens from leaving the country in connection with investigations Swiss banks occupy a difficult niche in China They are widely known for protecting clients' secrecy although the United States government has been chipping away at Switzerland's stringent regulations Singapore also has strict bank secrecy laws and has become a popular place for many Asians to park their money beyond the easy scrutiny of tax investigators and the police Preventing a Swiss bank manager from leaving China until she speaks to the authorities could represent a new challenge to banking secrecy UBS issued an announcement late Tuesday morning that it had lifted the travel advisory to its staff The announcement hinted at uneasiness about the attention that the advisory had drawn noting that UBS has had a strong franchise in China for years and remains fully committed to further developing our business on the mainland The bank had no further comment on the whereabouts of its Singaporean banker The advisory came as Xi Jinping has embarked on an extensive anticorruption campaign in the six years since he became China's leader as the general secretary of the Chinese Communist Party The campaign has also been used to enforce political loyalty to him A growing number of multinational companies have begun reviewing and sometimes tightening their travel policies on mainland China Some of these have been victims of Chinese industrial espionage or trade violations such as dumping or export subsidies As the crackdown has intensified we've seen more frequent cases where foreign firms introduce temporary precautionary restrictions for a specific reason usually involving the possibility of staff detention in connection with investigations said Andrew Gilholm a Shanghai-based analyst with Control Risks a global consulting company The Chinese government has also prevented the departure of members of the families of people living in the United States That has become a popular way to put pressure on overseas targets of investigations for them to return to China even when Beijing does not have enough evidence to extradite them The UBS client adviser a Singaporean woman tried to check in for her flight at Beijing International Airport last Friday only for the airline counter employee to give her a phone number to call instead of her boarding pass said a person with detailed knowledge of the case who insisted on anonymity because of the legal issues involved When the woman called the number she was told that the authorities in another Chinese city wanted to talk to her this week the person said The woman returned to her Beijing hotel moved about the city without difficulty over the weekend and was planning to fly to the other Chinese city early this week the person said The woman was not told that either she or UBS was under investigation the person said The names of the UBS adviser and her Chinese clients have not been disclosed The travel warning to the bank's wealth managers covers to people mostly based in Hong Kong or Singapore but is not an actual travel ban Some of them are continuing to make trips to mainland China this week after checking with their superiors so as to keep appointments made previously the person said The bank's investment banking asset management and back-office operations have not been covered by the travel advisory The travel restriction on the woman and UBS's response were first reported on Sunday by Bloomberg Big American financial institutions like Bank of America Merrill Lynch and Goldman Sachs continued to allow their employees to come and go from mainland China on Monday without travel restrictions The United States issued a travel advisory in January cautioning Americans traveling to China particularly if they were born there and had become naturalized American citizens that the Chinese government might not allow them to leave if it wanted to put pressure on them a member of their family or their employer "/>
    <n v="1.3280851082159E-2"/>
    <n v="4.5700731848033103E-2"/>
    <n v="4.2542325797698698E-2"/>
    <n v="3.89672043614993E-4"/>
    <n v="2.2194099500137802E-3"/>
    <n v="0.29180892539883901"/>
    <n v="2.9687555860495101E-3"/>
    <n v="3.8310265159413699E-3"/>
    <n v="0.51079775731281896"/>
    <n v="8.6460544464832298E-2"/>
  </r>
  <r>
    <s v="News"/>
    <x v="65"/>
    <s v="LODI, Italy —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n v="1256"/>
    <s v=" LODI Italy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I wanted to go back to the cafeteria said Khadiga Gomaa a -year-old Egyptian girl Khadiga and the others did not belong to an Italian breakfast club of poorly behaved students They were segregated from the rest of the pupils at Lodi's Archinti school because they had lost their daily lunch subsidy And that was because they failed to meet a new and critics say punitive requirement introduced by the town's mayor a member of the governing and anti-immigrant League party In addition to the usual documentation needed for lunch and bus subsidies the mayor now requires foreigners to prove that they do not possess property bank accounts or other revenue streams in their countries of origin Without that proof children cannot get subsidized lunch and instead have to pay five euros a day which many parents say they cannot afford But in Lodi's schools as in much of Italy children cannot bring outside food into the cafeteria That meant students who hadn't paid or received subsidies had to go home for lunch To avoid burdening parents the school's principal allowed the children to bring sandwiches from home and eat them in a separate room Reports of segregation in Lodi and the violation of the sacred Italian ritual of lunching together struck an Italian heartstring After a national outcry Italians raised euros to pay for the lunches and school buses of about immigrant children many of them born and raised in Italy through December And many hailed the haul as a first sign of resistance to the League and to Matteo Salvini its national leader and Italy's powerful vice premier who has cracked down on immigration hardened opposition to birthright citizenship and spoken harshly about migrants But here in Lodi a town in the fertile Po River Valley with a handsome piazza paved with cobbled gray river stones and adorned with a medieval cathedral and neoclassical facades many locals took another view On Tuesday morning as the committee that had raised money for the children held a rally in a small piazza directly under the mayor's offices Adriana Bonvicini bought gladioli in the piazza's flower shop They are exploiting their children and people's feelings to get what they want she said gesturing at the square filled with women in hijabs and flowing African dresses They are trying to cast us as heartless she continued They are the cruel ones It's a question of justice They all have five kids each and want a free ride Remember what Erdogan said This was a reference to President Recep Tayyip Erdogan of Turkey who has urged Turkish people living in Europe to have not just three but five children She quoted him loosely We will take over Europe through our women's bellies The women around Ms Bonvicini agreed They argued that it wasn't so hard for foreigners to get proof from their embassies and that foreigners took advantage of the town's largess and then complained about it They sounded in short like the people who voted for the League in the town and all over the country Let them govern Ms Bonvicini said referring to the government But Lodi mothers from Tunisia and Egypt said that they returned home to get the documents and that none existed A mother from Nigeria said her husband went to the embassy in Rome and submitted the requisite documentation to the city but had yet to hear back and was struggling to pay the full freight for her child The mayor Sara Casanova had the backing of Mr Salvini SHE'S RIGHT he wrote on Twitter On Tuesday she was nowhere to be seen She declined an interview request but told La Verit a newspaper preferred by the government that she didn't require the documentation from people from war-torn nations and that we're not racist and there's no apartheid here On Tuesday the committee's organizers hung signs showing children with their noses pressed up against a cafeteria window Another sign showed a boy with his hands in the air saying Fascism is back History didn't teach you anything That sign was directed to Lodi's mayor whose door they knocked on every two hours with chants of Open up But it could have been a message to the national government Tuesday was also the th anniversary of the deportation of Roman Jews to Nazi death camps but the prime minister's office wrote that it was the th anniversary and the president of the country's national broadcaster who was chosen by Mr Salvini wrote of the celebration of the th anniversary Northern regions controlled by the League have also required immigrants to prove their financial status through the same bureaucratic requirement used in Lodi when trying to get low-cost public housing and subsidies to buy school textbooks For the demonstrators in Lodi the town a famous battlefield for Napoleon was now a front against the government's creeping racism and resurgent fascism I'm sorry for Italy if they think this is equality said Imen Mbarek who said she returned to Tunisia to get the right papers but that they simply didn't exist She is now paying full price for school lunch last year she said she paid euros a day Hayat Laoulaoi a Moroccan housewife with a blue headdress and pink cellphone cover had four children all but one born in Italy She said she was unable to secure the required documentation or afford the full freight So she made her son Soufiane tuna sandwiches that he ate in the separate room She said that after losing the bus subsidy she walked with him six kilometers to school and that when they saw a bus drive by on the street he asked 'There's a school bus why can't we go on it ' As she spoke her son played quietly with a Transformer toy and said he missed his friend Rayen a Tunisian boy who still eats in the cafeteria The majority of the students in his school as high as percent according to school officials are considered foreigners even though many of them were born and raised in Italy Eugenio Merli the principal of the Archinti school which is named for Ettore Archinti a former Lodi mayor sent by fascists to die in a Nazi concentration camp defended his decision to put the children in a separate classroom to eat Eating in the classroom created a type of separation but it was a way to help the parents he said adding that he worried that if the children were forced home for lunch they might not come back This month he strong-armed the cafeteria's caterers into letting the students back into the cafeteria where they ate their sandwiches at separate tables The kids have a right to be with their friends not to be segregated he said They aren't just going to school to learn They are also learning how to live together Outside the school he greeted Khadiga Gomaa who was in high spirits She said she had eaten her first hot lunch with her friends since school started I had penne pasta cod and salad she said It was good "/>
    <n v="2.3934362365288699E-2"/>
    <n v="3.6861638631629501E-3"/>
    <n v="0.28609649749853"/>
    <n v="2.1546005731336998E-3"/>
    <n v="0.165064340849955"/>
    <n v="6.2165650269341496E-3"/>
    <n v="0.39239829355422601"/>
    <n v="3.5087031084885798E-3"/>
    <n v="0.11564461409363599"/>
    <n v="1.2958590666458901E-3"/>
  </r>
  <r>
    <s v="Op-Ed"/>
    <x v="65"/>
    <s v="In a recent speech at the United Nations, President Trump railed against “the ideology of globalism” and “unelected, unaccountable global bureaucracy.”"/>
    <n v="1091"/>
    <s v=" In a recent speech at the United Nations President Trump railed against the ideology of globalism and unelected unaccountable global bureaucracy For those of us who came of age in the s there was an eerie sense of d j vu Then too there were protests against global institutions insulated from democratic decision-making In the most iconic confrontation my college classmates helped scupper the World Trade Organization meeting in Seattle in The movement called for alter-globalization a different kind of globalization more attentive to labor and minority rights the environment and economic equality Two decades later traces of that movement are hard to find But something surprising has happened in the meantime A new version of alter-globalization has won from the right We often hear that world politics is divided between open versus closed societies between globalists and nationalists But these analyses obscure the real challenge to the status quo President Trump and the far right preach not the end of globalization but their own strain of it not its abandonment but an alternative form They want robust trade and financial flows but they draw a hard line against certain kinds of migration The story is not one of open versus closed but of the right cherry-picking aspects of globalization while rejecting others Goods and money will remain free but people won't The current United States trade war is a case in point Commentators lament that Mr Trump is tearing up the rules America itself created more than years ago and conjure up visions of the s when nations and empires dreamed of total self-sufficiency Yet they overlook the fact that the actions of the president and his influential trade representative Robert Lighthizer betray no desire to withdraw from the world market Quite the opposite The express effort is to use unilateral action to bully other countries China in particular into better market access for American products The point of comparison is not the dreams of economic self-sufficiency of the s but Ronald Reagan's assault on Japanese competition in the s The basic philosophy that we have is that we want free trade without barriers Mr Lighthizer explained to Congress in August In Britain the Brexit campaign was built on the demand to take back control and fear-mongering about refugees and immigrants Withdrawal from the world economy was never on the program On the contrary the Brexiteers championed a pivot from the European economy to the global one unfettered by the regulations of Brussels and the European Court of Justice Almost all negotiations since the vote to leave have been in pursuit of a vision in which the free flow of goods and money across the channel can be preserved while labor migration can be squelched A recent report from British and American think tanks close to the Brexiteers proposes a new free trade agreement between the two countries that could act as an embryonic World Trade Organization that would target more directly Chinese state subsidies for industries and the lingering state-provided social services like the National Health Service The pattern of right-wing alter-globalization is repeated in Germany and Austria where the Alternative for Germany and the Austrian Freedom Party have recently recorded electoral wins Neither party proposes national self-sufficiency or economic withdrawal In their programs the rejection of economic globalization is highly selective The European Union is condemned but the language demanding increased trade and competitiveness is entirely mainstream The Alternative for Germany takes fiscal conservatism to an absurd degree with criminal charges demanded for policymakers who overspend Both parties call for no inheritance tax and burdensome regulations even as they make new promises for social spending Free market capitalism is not rejected but anchored more deeply in conservative family structures and in a group identity defined against an Islamic threat from the East Several of the Alternative for Germany's leaders are also members in a society named after Friedrich Hayek often seen as the arch-thinker of free-market globalism Even the alt-right usually seen as the epitome of the fortress mentality of separatist survivalism contains significant strains of alter-globalization Some of the alt-right's most prominent figures from Richard Spencer to Christopher Cantwell better known as the crying Nazi from the Charlottesville Va protest have expressed their sympathies for the radical form of libertarianism known as anarcho-capitalism Many people on the alt-right including the premier anarcho-capitalist thinker the German economist Hans-Hermann Hoppe believe that cultural homogeneity is a precondition for socio-economic order Mr Hoppe envisions a dissolution of the current world map of states into thousands of tiny units the size of Hong Kong Andorra and Monaco without representative government and ruled only by private contract Like Hong Kong and Singapore these zones would not be isolated but hyper-connected nodes for the flow of finance and trade ruled not by democracy which would cease to exist but market power with disputes settled through private arbitration No human rights would exist beyond the private rights codified in contract and policed through private security forces As Mr Hoppe argues the alt-right and identitarian vision of a place for every race need not conflict with a global division of labor None of this need disrupt commercial exchange and the international division of labor As Mr Hoppe wrote not even the most exclusive form of segregationism has anything to do with a rejection of free trade The maxim would be separate but global The varieties of right-wing alter-globalization differ significantly in degrees of horror What they share is a rejection not of the postwar international order as many pundits fruitlessly argue but of the order of the s In the cross hairs are the products of that decade above all the crown jewels of neoliberal globalism the W T O the European Union and Nafta which was recently renegotiated and renamed The right's alter-globalizers unite in a condemnation of the structures of multilateral governance that emerged from that decade along with their implication that democracy and capitalism were twins joined at the reported end of history Instead in a forthright embrace of inegalitarianism they question the ability of every country and every population to practice democratic capitalism and in many cases propose a departure from status quo democratic capitalism themselves The idea that openness is under attack is too vague The formula of right-wing alter-globalization is yes to free finance and free trade No to free migration democracy multilateralism and human equality Quinn Slobodian a history professor at Wellesley College is the author of Globalists The End of Empire and the Birth of Neoliberalism Follow The New York Times Opinion section on Facebook and Twitter NYTopinion "/>
    <n v="0.100489347908447"/>
    <n v="5.1186686048534701E-3"/>
    <n v="0.269265125025967"/>
    <n v="8.1700109101632103E-4"/>
    <n v="6.6116266005958203E-3"/>
    <n v="0.44042565279767198"/>
    <n v="3.5451310151000102E-3"/>
    <n v="0.13148359458359099"/>
    <n v="3.8917933048791903E-2"/>
    <n v="3.32591932396528E-3"/>
  </r>
  <r>
    <s v="News"/>
    <x v="65"/>
    <s v="Good Monday. Want this by email? Sign up here."/>
    <n v="1638"/>
    <s v=" Good Monday Want this by email Sign up here The furor over the disappearance of the Saudi journalist Jamal Khashoggi shows no sign of letting up Leaks from Turkish officials the latest alleging that Mr Khashoggi spoke with Crown Prince Mohammed bin Salman before his death have continued And President Recep Tayyip Erdogan of Turkey promised to unveil what he called a Saudi cover-up Western businesses continued to publicly distance themselves from the country with investment firms withdrawing million from the Saudi stock market The country's big investment conference this week will be attended largely by Russian and Asian executives along with midlevel bankers American lawmakers floated the idea of imposing sanctions on the government But few are cutting ties altogether The NYT notes that big companies including BlackRock and the defense contractor BAE plan to maintain business relationships with Saudis And the Trump administration appears unwilling to break ties with the president pointing to what he says are billion worth of potential Saudi investments in U S businesses It's unclear where that number comes from Business executives told the NYT that a change in government policy might force them to change their position But it remains unclear whether Washington will act More Saudi news Saudi Arabia used a troll farm to silence dissidents on social media and recruited a Twitter employee for help McKinsey which has been criticized for its work with South Africa said it was horrified that a report it prepared about reaction within Saudi Arabia to government austerity policies may have been used to attack protesters online Many Saudis appeared skeptical of their government's explanations about Mr Khashoggi's disappearance And why it's odd to see business leaders acting as morality police The Republican tax cuts might not be rallying voters But President Trump hopes another cut will do the trick He said this weekend that he and Republican lawmakers have a very major tax cut planned for middle-income people Treasury Secretary Steven Mnuchin told the NYT that the latest would be specifically focused on the middle class and not beyond that and that it would be released shortly But the NYT notes that the timing appears politically motivated There is no chance of such a plan passing even the House before the midterms let alone the Senate because Congress is in recess through the election So the move appears to be an effort to give Republican voters a jolt of enthusiasm as the polls are opening and perhaps an acknowledgment of how small a boost Mr Trump's signature tax bill seems to be giving Republicans in the battle to control Congress Still unclear how big the cuts would be or whether they would add to the federal deficit Refusing to accommodate pregnant women is often completely legal under federal law But some women in strenuous jobs lost their pregnancies after employers denied their requests for light duty according to an investigation by the NYT Jessica Silver-Greenberg and Natalie Kitroeff have more on such working conditions Pregnancy discrimination is widespread in corporate America Some employers deny expecting mothers promotions or pay raises others fire them before they can take maternity leave But for women who work in physically demanding jobs pregnancy discrimination often can come with even higher stakes The New York Times reviewed thousands of pages of court and other public records involving workers who said they had suffered miscarriages gone into premature labor or in one case had a stillborn baby after their employers rejected their pleas for assistance a break from flipping heavy mattresses lugging large boxes and pushing loaded carts Companies like the warehouse operator XPO Logistics and the grocery chain Albertsons have been sued over working conditions XPO and Albertsons have denied wrongdoing The NYT adds that legislation to expand protections for expecting mothers has repeatedly stalled in Congress since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he company said that Richard Parsons who took over after the broadcaster ousted Les Moonves would step down because of illness He'll be replaced by Strauss Zelnick of the video game publisher Take-Two Interactive Mr Parsons is known for his steady business hand something CBS needs as it recovers from a fight with its controlling shareholder and a scandal over sexual harassment allegations against Mr Moonves More CBS news Nancy Dubuc of Vice and Susan Wojcicki of YouTube are among the executives whom industry insiders think should be considered for the C E O job President Trump has bragged about how well stocks have performed since he came to power But while markets remain higher recent selling has eroded many gains As Peter Eavis of DealBook explains if the S P falls further Mr Trump will struggle to compare himself favorably with other presidents The S P is up percent in the days since Nov  Over the same number of days after Barack Obama was re-elected in the benchmark posted a gain of percent The performance of stocks under Mr Trump and Mr Obama fall far short of the rally that took place after Bill Clinton was re-elected in The S P soared percent over the equivalent period A growing budget deficit exacerbated by Mr Trump's tax cuts and escalating trade tensions spurred by his tariffs on Chinese goods continue to weigh on investors' minds Also weighing on the markets Revenue growth at U S companies appears to be slowing On Deck Capital an online lender to small businesses is teaming up with PNC Financial Services On Deck's pitch Make loans to small businesses relatively quickly It currently has billion worth of loans on its balance sheet but it can earn revenue by letting established banks use its underwriting technology PNC the eighth largest American bank says using On Deck will cut costs speed up lending and help find new customers JPMorgan Chase has worked with On Deck since PNC's small business customers should be able to get a loan through On Deck within hours By compressing weeks down to a couple of hours and eventually minutes you transform the way small business access capital Noah Breslow On Deck's chief executive told Peter Eavis The service will also be open to businesses that aren't PNC clients Facebook hired Nick Clegg a former deputy prime minister of Britain as its head of policy and communications Goldman Sachs reportedly plans to name Todd Leland as the head of its Asia-Pacific division The current heads Andrea Vella and Kate Richdale will spend more time with clients Fox hired Charlie Collier the AMC executive who developed The Walking Dead as its broadcast chief Deals How Blackstone reportedly signed Saudi Arabia for its billion infrastructure fund a steep fee discount Bloomberg Fiat plans to sell its Magneti Marelli car parts business to a company owned by KKR for billion WSJ Facebook is reportedly looking to buy a big cybersecurity company Information Tiger Global Management has reportedly raised billion for its latest tech investment fund FT An I P O roundup The survey software maker Qualtrics filed to go public while the cybersecurity company CrowdStrike has reportedly hired Goldman Sachs to lead an offering Politics and policy Republicans distrustful of mainstream social networks have created their own apps NYT President Trump claimed that China is meddling with the midterms Cybersecurity companies disagree Bloomberg Voter interest in the midterms has surged WSJ Trade Treasury Secretary Steven Mnuchin is said to be open to changing how the U S determines which nations are currency manipulators Bloomberg The White House's top economic adviser Larry Kudlow said China had done nothing to ease trade tensions before the G- meeting in Argentina next month President Trump reportedly has no plans to ease his tariffs Europe and the U S want to find quick trade results but that might be hard WSJ Trade wars are damaging the W T O 's reputation FT Tech NASA says that quantum computing will be important for investment decision-making But researchers in that field are hard to find Many economists testifying to the F T C about the growing power of Big Tech have received money from Big Tech Fast Company Uber says it will start delivering food via drones by WSJ YouTube's effort to curb extremist content appears to be working Wired Can Detroit reboot itself fast enough to fend off automotive competition from Silicon Valley WSJ Best of the rest Four days after Canada legalized marijuana shops have almost sold out of weed Fortune UBS discouraged its staff from traveling to China after one banker was stopped from leaving the country NYT Seattle's minimum-wage experiment appears to have worked after all NYT China's stock markets jumped following government promises to shore up the economy but investors might be saving the wrong companies The problem with prosecuting Newsweek's former owner for fraud There were no losses DealBook The secret lives of central bankers NYT Op-Ed The Mega Millions jackpot is at billion With a B WaPo Thanks for reading We'll see you tomorrow We'd love your feedback Please email thoughts and suggestions to bizday nytimes com "/>
    <n v="8.3233390783329798E-3"/>
    <n v="2.542320610025E-2"/>
    <n v="1.63756855149734E-3"/>
    <n v="4.1103877459234897E-3"/>
    <n v="1.3329148149038099E-3"/>
    <n v="0.17008469047230201"/>
    <n v="1.0831905689380401E-3"/>
    <n v="5.6031721174196102E-2"/>
    <n v="0.15988390216027301"/>
    <n v="0.57208907933338304"/>
  </r>
  <r>
    <s v="News"/>
    <x v="65"/>
    <s v="The team of Saudi agents that killed the Saudi dissident Jamal Khashoggi in Istanbul brought a body double who resembled Mr. Khashoggi and wore his clothes as part of a cover-up, Turkish and Saudi officials said Monday."/>
    <n v="1366"/>
    <s v=" The team of Saudi agents that killed the Saudi dissident Jamal Khashoggi in Istanbul brought a body double who resembled Mr Khashoggi and wore his clothes as part of a cover-up Turkish and Saudi officials said Monday Turkey leaked security camera video footage on Monday showing the look-alike strolling the streets of Istanbul shortly after Mr Khashoggi had been killed inside the Saudi Consulate The impostor was easily recognizable in part because he wore different-colored shoes than Mr Khashoggi was when he entered the consulate A Saudi official as well as another Saudi briefed on the kingdom's investigation into the killing confirmed the ruse The inclusion of a body double in the squad is the latest indication that the death of Mr Khashoggi a Virginia resident and Washington Post columnist last seen on Oct occurred during a premeditated plot by the Saudis to abduct or kill him and hide what they did Turkish President Recep Tayyip Erdogan spoke about what he called the savage murder of the journalist Jamal Khashoggi President Recep Tayyip Erdogan of Turkey has promised that on Tuesday he will reveal for the first time the truth in full nakedness in the face of what his aides have called a Saudi cover-up Turkish officials speaking on the condition of anonymity have said they have recordings and other evidence showing that Mr Khashoggi was murdered and then dismembered on orders from the highest levels of the Saudi royal court On Saturday Saudi Arabia's rulers admitted for the first time that their agents had killed Mr Khashoggi In their new version of events they said he was accidentally strangled during a brawl that broke out in the consulate as the Saudi agents tried to persuade him to return to the kingdom The Saudi officials have also said that Crown Prince Mohammed bin Salman the -year-old de facto ruler of the kingdom had no knowledge of the mission and that he learned of the killing only two weeks later Asked why a team that had not intended to harm Mr Khashoggi had employed a look-alike to try to fool security cameras a Saudi official briefed on the matter said it had been a spur-of-the moment improvisation after the agents realized they had killed him They panicked after he died and in order to make it appear he left the consulate they decided to impersonate him the official said speaking on the condition of anonymity because the investigation is ongoing Turkish officials however noted that the look-alike's background also raised questions about why he was sent to Istanbul in the first place Officials of the kingdom have acknowledged that a team of Saudis flew into Istanbul on Oct for the Khashoggi mission and Turkish officials have disclosed the names of Saudis who were almost all young men with obvious ties to the security services But the look-alike seen on a video leaked to CNN identified as Mustafa al-Madani was a large gray-haired middle-aged man whose Facebook profile described him as a Saudi engineer Although some reports have suggested he was an intelligence agent his main qualification appears to be that he resembled Mr Khashoggi Other details and disputes continued to emerge Even as they acknowledge that Mr Khashoggi was killed Saudi officials have insisted that they have no information about the location of his remains They have said the agents handed the remains to a local accomplice whose identity remains undisclosed On Monday the official who discussed the body double added a new detail to the Saudi account of the body's disposal The agents the official said rolled Mr Khashoggi's body in a rug before handing it over Turkish officials have said that audio recordings and other evidence show that the team moved to kill and dismember Mr Khashoggi almost immediately after he entered the consulate during an appointment to pick up a document The Saudi team included a doctor who was perhaps the foremost expert on autopsies in the kingdom and according to Turkish officials he brought a bone saw for use in disposing of Mr Khashoggi's remains On Monday a person close to Mr Erdogan and briefed on the Turkish evidence added new specificity to the Turkish claims about the speed with which Mr Khashoggi was killed and said it also showed premeditation Mr Khashoggi came under attack within two minutes of entering the consulate this person said was dead within seven minutes and was dismembered within minutes Turkish officials briefed on the investigation have previously said that the team had finished its work and left the consulate within less than two hours Amid the escalating doubts about Saudi Arabia's new explanation for Mr Khashoggi's death a growing number of current and former Western government officials with extensive experience in Saudi Arabia have now said publicly that they believe Crown Prince Mohammed must have ordered the killing Mr Erdogan has long publicly treated the crown prince as a respected ally to maintain good relations with Saudi Arabia an important regional power But it was an open secret that the two men were bitter rivals in a feud over Arab democracy and political Islam that has divided the region Evidently sensing Saudi weakness after the skeptical reception that greeted the latest claims from the kingdom Mr Erdogan over the last two days has gone on the attack Mr Erdogan has promised to reveal a truth in full nakedness in a political speech on Tuesday A political ally close to him said the Turkish president planned to ask pointed questions implicitly or indirectly blaming the royal court for the killing But the same ally tamped down expectations saying Mr Erdogan does not intend to disclose the specific evidence other officials have cited Some of that evidence may have been obtained through audio surveillance of the consulate in violation of international agreements Mr Erdogan is instead expected to postpone further revelations pending a report on the case by a Turkish prosecutor But he remains determined to try to assign the blame for the killing to the upper reaches of the Saudi royal court as close as possible to the crown prince the ally said Turkey also sees an added benefit to deferring full disclosure It could prolong international attention to the mystery of Mr Khashoggi's fate compounding the damage to the prince's reputation Mr Erdogan the person close to him said recounted that a Saudi envoy Prince Khaled bin Faisal had offered a package of inducements for Turkey to drop the case including financial aid and investments to help Turkey's struggling economy and an end to a Saudi embargo on Qatar a Turkish ally Mr Erdogan has told associates that he angrily rejected the offer as a political bribe this person said In the meantime the international backlash against Saudi Arabia has widened Britain France and Germany said in a joint statement on Sunday that they would ultimately make their judgments about what happened based on the credibility of the further explanation we receive and made clear that they wanted assurances that such a shameful event would not happen again Saudi Arabia needs to do more to determine the truth and hold those responsible accountable the countries said Germany although not a major source of Saudi arms has suspended weapons sales to the kingdom The United States and Britain rank first and second with France a distant third according to the Stockholm Institute on International Peace which tracks arms sales Federica Mogherini the European Union's foreign policy chief said the disclosures so far about Mr Khashoggi's death a shocking violation of international conventions and norms of consular behavior Martin Dempsey a former chairman of the United States' Joint Chiefs of Staff who has lived in Saudi Arabia wrote on Twitter on Monday that there was absolutely no way that MBS was unaware of Khashoggi murder Mr Khashoggi's fianc e Hatice Cengiz has been placed under police protection a Turkish official said on Monday The official said the measure had been taken not because of any specific threat but because Ms Cengiz who was to marry Mr Khashoggi the day after he went to the Saudi Consulate had been the target of online abuse "/>
    <n v="9.1961751641837994E-3"/>
    <n v="9.30805932551466E-4"/>
    <n v="3.04621795260126E-3"/>
    <n v="2.5459225679631099E-4"/>
    <n v="8.6098711412656704E-4"/>
    <n v="7.2998565621940799E-3"/>
    <n v="4.0838953873901802E-4"/>
    <n v="1.5048680776082199E-3"/>
    <n v="0.97481455136377104"/>
    <n v="1.6835560374281601E-3"/>
  </r>
  <r>
    <s v="News"/>
    <x v="65"/>
    <s v="Get the DealBook newsletter to make sense of major business and policy headlines — and the power-brokers who shape them.__________"/>
    <n v="433"/>
    <s v=" Get the DealBook newsletter to make sense of major business and policy headlines and the power-brokers who shape them McKinsey Company was in the spotlight on Monday after The New York Times reported that the consulting firm had prepared a report that may have played a role in Saudi Arabia's effort to target its online critics Back story After the country announced economic austerity measures in in the hopes of offsetting low oil prices and controlling a widening budget gap McKinsey measured public reception of the policies The company's report highlighted three people who drove the largely negative conversation about the moves on Twitter One of the Twitter users was subsequently arrested and a second said that two of his brothers had been arrested and that his cellphone had been hacked The account of a third user who was anonymous was shut down The response McKinsey said in a statement that the report was an internal document based on publicly available information and not prepared for any government entity McKinsey said it had seen no evidence of the report being misused but added that it was horrified by the possibility however remote that the document played a role in a crackdown on dissidents The company said it was investigating how the document was shared The context McKinsey was harshly criticized this year for its role in a vast government corruption scandal in South Africa that led to the resignation of the country's former president Jacob Zuma The ensuing crisis was the most serious in McKinsey's -year history McKinsey also stopped working for Immigration and Customs Enforcement in the United States after the disclosure that it had done more than million in consulting work for the agency prompted questions from employees The decision to cut ties with the immigration agency came amid widespread anger over the Trump administration's zero tolerance policy on illegal immigration that resulted in children being separated from their parents The risk Being tied to another scandal-tainted government endeavor may cause further financial and reputational harm In the wake of the problems in South Africa several clients including Coca-Cola's unit in the country said they would stop doing business with McKinsey until investigations were concluded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
    <n v="4.9995636836512099E-2"/>
    <n v="3.9453033346034602E-3"/>
    <n v="4.5704697681880598E-3"/>
    <n v="3.01762964936651E-4"/>
    <n v="2.3126047878549798E-3"/>
    <n v="0.17435518243047299"/>
    <n v="1.41962784518636E-3"/>
    <n v="4.9054536115222796E-3"/>
    <n v="0.42510141039507698"/>
    <n v="0.33309254802564597"/>
  </r>
  <r>
    <s v="News"/>
    <x v="66"/>
    <s v="PANAMA CITY, Fla. — Ceely Taylor had not seen her fiancé in two days when, frightened and worried, she went to the authorities. In the chaotic days this month after Hurricane Michael struck the Florida Panhandle, he had somehow vanished."/>
    <n v="1521"/>
    <s v=" PANAMA CITY Fla Ceely Taylor had not seen her fianc in two days when frightened and worried she went to the authorities In the chaotic days this month after Hurricane Michael struck the Florida Panhandle he had somehow vanished But by the time Ms Taylor described Dakota Brooks the -foot-tall steam plant worker she was engaged to to a police investigator he was already dead killed not by the hurricane's ravaging winds or storm surge but by a state law enforcement officer who may have thought he was a looter It took days for Mr Brooks's friends and family to learn his fate in the frenzied aftermath of the Category storm which killed people in coastal Bay County and left hundreds of families searching for missing relatives hampered by downed power lines unreliable cellphone service and shaky internet connections Witnesses said Mr Brooks having gone out for a walk after the storm was spotted after rifling through cars and scuffled with a state law enforcement agent in the moments before he was shot For Ms Taylor though that does not answer the questions that trouble her most How could he have survived one of the worst storms ever to hit the Florida Panhandle only to die when it stopped raining And why when she had barraged the authorities with questions about her fianc did it take days to learn that he had been the victim of a law enforcement shooting I don't want to say 'Screw Hurricane Michael he's the one who did this to my fianc ' said Ms Taylor still wearing the engagement ring Mr Brooks gave her in July But if there hadn't been a hurricane or maybe if we had just left town there's a million 'what ifs' I could play out State officials citing an inquiry in progress have repeatedly declined to detail the circumstances of the shooting and have revealed almost nothing about the episode not even officially disclosing Mr Brooks's identity The Florida Department of Financial Services which employs the officers involved in the shooting said in a statement that it had only very preliminary information but that it appeared this was not a looting situation The officers whose names have not been released are on administrative leave the department said The Florida Department of Law Enforcement which is leading the investigation said it could not comment on the case Some of those who knew Mr Brooks including his employer said they knew of nothing such as a history of drug abuse or significant brushes with the law that could easily explain the confrontation that began after he left Ms Taylor's parents' house on the evening of Oct about hours after the hurricane carved a trail of destruction in Panama City The couple had considered evacuating with Ms Taylor's -year-old son when the storm started steering toward the Panhandle about two weeks ago But Mr Brooks had to work at his job as a foreman at the local power plant and the couple wanted to save money On Oct they gathered at Ms Taylor's parents' home where they began waiting out the storm with a meal of pot roast and gumbo The hurricane made landfall the next afternoon A day after the storm roared ashore and with the Panhandle in ruins Mr Brooks went to check on their home bringing back a canvas picture of him with Ms Taylor and her son They did some storm cleanup and as dusk approached Mr Brooks decided to return to the couple's house He was going to go to our house clean up and get ready for the next day that would be full of work Ms Taylor said I took it as he needs to decompress and get away You could tell he was shaken up about the hurricane He could not find the keys to his green Ford F- so he set out on foot without even his shoes Hours passed As the night fell darker Ms Taylor went to the home She unlocked the door and left a note on the door asking him to return to her parents' house Dakota she wrote I am looking for you b c you told me you were coming here I love you Cee But sometime after he began his walk according to accounts from witnesses Mr Brooks ended up on Pinetree Road It was a familiar spot a street in which he had rented a house in the past but on that Thursday evening the neighborhood was not normal Thick trees were downed Phone service was out Power lines were bent As the afternoon light waned state law enforcement agents arrived in two sport-utility vehicles stopping at a home to check on an elderly man according to Landon Swett a nurse who had been standing in his yard nearby talking with a friend Elsewhere on the street a woman left her home and found Mr Brooks outside holding a few items he seemed to have taken from parked cars including a CD and a box of Altoids The woman who asked not to be identified said she confronted Mr Brooks and learning from others that the police were already nearby sought out the officers Mr Swett heard the woman's warnings A girl comes out of nowhere saying 'He's looting he's looting ' he said The man whom Mr Swett was later able to identify as Mr Brooks after seeing a photograph did not appear to be under the influence of anything he said but seemed to be at some breaking point Another neighbor who asked not to be identified discussing a sensitive event said he too had heard the woman describe looting and identify Mr Brooks who he said appeared nonaggressive and shamed The man turned back to his yard believing any danger had passed But in the minutes that followed Mr Swett warned Mr Brooks against looting and said that Mr Brooks replied Is this looting as he opened the driver's door of one of the police vehicles got in and closed the door The officers part of a state agency that generally investigates arsons and insurance fraud rushed back out toward the street At least one drew his weapon the witnesses said and Mr Brooks was pulled from the car A brawl erupted He got away from the police was kind of flailing and throwing punches said the woman who recalled an officer being struck repeatedly She said she saw Mr Brooks reaching for an officer's weapon She heard one shot Others recalled two Either way Mr Brooks apparently wounded ran toward a yard and ended up on the ground The woman heard an officer pleading after he handcuffed him Stay with me stay with me Ms Taylor could only wait once she had left a note at the couple's home She drove back to the rental home the next morning expecting to find Mr Brooks when she arrived He was still absent She went to the jail wondering whether he might have been arrested for violating the county's curfew The authorities swamped by technology troubles could tell her nothing She drove around town She called friends Two days after Mr Brooks's disappearance Ms Taylor reported him missing Desperate she followed someone's advice to check with the medical examiner's office also to no immediate avail It was not until Oct four days after he had left the house that Ms Taylor learned the truth from Mr Brooks's sister who had just been told that he had been the target of a fatal police shooting not far from where he had left her Since then Ms Taylor has been trying to understand what might have happened He was not she said the kind of guy to get in the vehicle and close the door and act like he was going to drive off She questioned the gravity of any threat that Mr Brooks might have posed though she said that he had been on high alert clearly unnerved by the storm And she expressed deep concerns about the days of silence from the authorities including how an investigator had taken a report and not known or not disclosed what had happened nearby It makes me assume the absolute worst Ms Taylor said It's horrible that I don't even have the confidence to read a police report and believe that it's true On the day she learned of Mr Brooks's death Ms Taylor went out into the yard where her son was playing The boy tried to reassure his mother It's O K Mommy he be back he told her Kota's gone to heaven to be with Jesus she told him 'Kota died the boy replied appearing puzzled He asked again the next morning whether Mr Brooks was back No she said On Saturday the day of Mr Brooks's funeral neighborhoods in Panama City still posted spray-painted signs threatening to shoot looters Along Pinetree Road a pile of hurricane debris sat in a yard Still tangled in it was a long strand of crime scene tape "/>
    <n v="1.2474317006112E-2"/>
    <n v="7.1131086091872102E-3"/>
    <n v="9.23130112100745E-2"/>
    <n v="2.17270486985442E-3"/>
    <n v="0.59605183839975895"/>
    <n v="1.91458943993357E-3"/>
    <n v="7.2606449967320005E-2"/>
    <n v="2.63599346790724E-3"/>
    <n v="0.211359858556665"/>
    <n v="1.3581284731874501E-3"/>
  </r>
  <r>
    <s v="News"/>
    <x v="66"/>
    <s v="Suppose you wake up one morning, check that lottery ticket you picked up at your neighborhood convenience store, and find you have, against unfathomable odds, won a huge jackpot prize."/>
    <n v="1159"/>
    <s v=" Suppose you wake up one morning check that lottery ticket you picked up at your neighborhood convenience store and find you have against unfathomable odds won a huge jackpot prize What you do in the next few days may determine whether your newfound wealth will completely wreck your life Sure it's fun to think about what you might do with a huge pile of money On Monday the winner of a billion prize a record for a lone winner emerged in South Carolina But there is no shortage of anecdotes of lottery winners who end up broke divorced or even suicidal Especially when their names are widely publicized winners face an influx of people seeking a piece of the jackpot Even the strongest relationships with family and friends tend to be strained Your overriding goal in these early days should be to maintain anonymity as long as possible the more people who know the more trouble could result Discretion is your friend say people who have worked with lottery winners You're likely to be better off if you keep going to work make no flashy purchases immediately and keep the information even from close friends as long as possible Depending on what state you live in you may even be able to do so indefinitely by collecting your winnings through a trust or other entity and being understated in your spending patterns Secure your ticket somewhere safe like a bank safe deposit box In most states you will want to sign the back and photocopy both sides before storing it which establishes your claim as the winner The exception In a few states that may interfere with your ability to collect winnings under the cloak of anonymity an issue that became the subject of litigation in New Hampshire Immediately seek out a trusts and estates lawyer with a reputable firm In particular you want a lawyer and a firm that routinely do legal work for very wealthy families Yours is one now after all If you have a friend or business contact who can refer you to such a lawyer great If not look for evidence that a firm you are considering has the experience and credibility to be a reliable steward of your affairs For example it has a long history and senior partners focused on trusts and estate work Your lawyer can help line up tax accounting and wealth management services or you might wish to bring in contacts with those specialties on your own You need a team in place with experienced members who are used to dealing with tens or hundreds of millions of dollars said Andrew Stoltmann a Chicago-based lawyer who has represented lottery winners who became victims of various investment swindles Once the team is in place the big decisions include whether to accept the prize as a lump sum or as an annuity paid over decades whether to have a trust or other legal entity accept the prize money instead of the individual and how the winner can collect the winnings and use them in the most tax-efficient way In some states you can maintain your anonymity indefinitely by having a trust or corporate entity act as the official winner of your prize Even if you do not live in one of those states your goal is to stay anonymous until you can build a shell of advisers around you to protect you from the inevitable onslaught of requests and take steps to ensure your safety David Wilmot a Washington-based lawyer represented a man who in won an million lump sum prize in the Powerball Under District of Columbia law the winner an -year-old widower at the time was able to claim the prize through a limited liability company After the man approached him Mr Wilmot said in an interview this week their first steps included revising the man's will to cover the windfall forming trusts to educate his grandchildren and future heirs paying for health care expenses giving to charity and lining up other specialist advisers Mr Wilmot feared that if word leaked out about the man's winnings he could be in danger of a break-in at his home so he moved him temporarily into a secure suite at a local hotel By the time Mr Wilmot formally accepted the prize on behalf of the newly created L L C the winner was able to enjoy the benefits of the prize without constant hassling from people who wanted money Instead Mr Wilmot as the public face absorbed all that on his client's behalf Every real estate broker is calling every accounting firm is calling all the tax folks all the charities Mr Wilmot said The various pitches he received in the aftermath of the prize filled boxes Nine years later he still receives requests for donations and other inquiries aimed at the winner In states where the winner's name must eventually be made public in order to collect building this protective barrier for business and charitable inquiries is doubly important it can become overwhelming when winners handle it themselves especially once people figure out their addresses Jason Kurland a partner with the law firm Rivkin Radler who has represented numerous lottery winners said that when they must appear publicly at a news conference as some state lottery commissions insist it is especially important to have already lined up good advisers and made major decisions That way when the onslaught of solicitations begins advisers are already in place to respond to them and the prize winner can maintain some measure of privacy Mr Kurland also urges clients to leave on a vacation immediately after the news conference in hopes that interest will have died down by the time they return besides he said planning the vacation offers a pleasant diversion for the winners during the weeks of financial planning that precede it But getting the financial decision-making right is only a first step The biggest challenge is in preventing the windfall from ruining relationships Serious money can inflame any existing tension between family members as winners must decide how much to share and with whom It's natural there's going to be a strain Mr Kurland said It depends on how strong your relationships are before the lottery If you're really close with someone and they feel they deserve a gift it's really difficult It's one of the things winners are freaked out about when they come to me When you get good advice and make sound legal and financial decisions and take care to nurture longstanding relationships winning a giant pile of money can unquestionably make life better The winner of that prize is now in his s Mr Wilmot said and living in a low-tax state where he bought houses for a couple of his buddies from World War II His grandchildren receive a payment from the trust every month and have kept the source secret And charities that are involved with early childhood development in Washington D C where the winner lived most of his life receive generous regular donations "/>
    <n v="0.233789045953881"/>
    <n v="0.43598537229533701"/>
    <n v="1.13967277687119E-2"/>
    <n v="3.4138688923722E-3"/>
    <n v="0.21454758290298101"/>
    <n v="5.8257562834628197E-3"/>
    <n v="1.52925191507963E-2"/>
    <n v="1.43859684611484E-2"/>
    <n v="3.7237604884096297E-2"/>
    <n v="2.81255534072135E-2"/>
  </r>
  <r>
    <s v="News"/>
    <x v="66"/>
    <s v="HONG KONG — China officially opened the world’s longest sea bridge on Tuesday after China’s leader, Xi Jinping, and local officials inaugurated the 34-mile structure, which crosses the Pearl River Delta to link Hong Kong with Macau and the mainland Chinese city of Zhuhai."/>
    <n v="688"/>
    <s v="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
    <n v="3.0508659224143799E-3"/>
    <n v="1.46957426566797E-3"/>
    <n v="0.54436182665430799"/>
    <n v="5.6512914939490697E-4"/>
    <n v="2.2134755450680401E-3"/>
    <n v="0.12946957617906801"/>
    <n v="0.31083413197047399"/>
    <n v="1.33332290433877E-3"/>
    <n v="3.1933798046336298E-3"/>
    <n v="3.5087176046320698E-3"/>
  </r>
  <r>
    <s v="Interactive Feature"/>
    <x v="66"/>
    <s v="A list of cases since the Harvey Weinstein scandal, and an analysis of those who have filled the vacated roles."/>
    <n v="0"/>
    <s v="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
    <n v="3.0508659136576199E-3"/>
    <n v="1.4695742092358101E-3"/>
    <n v="0.54436182651355003"/>
    <n v="5.6512912353192703E-4"/>
    <n v="2.2134755204647901E-3"/>
    <n v="0.129469576174298"/>
    <n v="0.31083413153230899"/>
    <n v="1.33332285815194E-3"/>
    <n v="3.19337976862556E-3"/>
    <n v="3.5087183861757399E-3"/>
  </r>
  <r>
    <s v="News"/>
    <x v="66"/>
    <s v="Paul Volcker, wearing a blue sweatsuit and black dress socks, stretched out on a recliner in the den of his Upper East Side apartment on a Sunday afternoon. His lanky 6-foot-7 frame extended beyond the end of the chair’s leg rest. He added an ottoman to rest his feet."/>
    <n v="1280"/>
    <s v=" Paul Volcker wearing a blue sweatsuit and black dress socks stretched out on a recliner in the den of his Upper East Side apartment on a Sunday afternoon His lanky -foot- frame extended beyond the end of the chair's leg rest He added an ottoman to rest his feet I'm not good said Mr Volcker the former Federal Reserve chairman who came to prominence after he used shockingly high interest rates to help end the runaway inflation of the late s and early ' s Long one of finance's wise men he has been sick for several months But he would rather not talk about himself Instead Mr Volcker wants to talk about the country the economy and the government And if he had seemed lethargic when I arrived he turned lively in his laments We're in a hell of a mess in every direction he said Hundreds of books surrounded Mr Volcker filling shelves and piled high on virtually every flat surface as did pink pages of The Financial Times folded into origami Respect for government respect for the Supreme Court respect for the president it's all gone he said Even respect for the Federal Reserve And it's really bad At least the military still has all the respect But I don't know how can you run a democracy when nobody believes in the leadership of the country Before Mr Volcker fell ill he finished his memoir Keeping at It The Quest for Sound Money and Good Government The book was supposed to be published in late November but given Mr Volcker's health its publisher PublicAffairs a unit of Hachette moved its release up to Oct I had no intention of writing a book but there was something that kind of was irritating me he said I'm really worried about this governance thing The book which Mr Volcker wrote with Christine Harper editor in chief of Bloomberg Markets is a telling memoir about a man who not only redefined the role of Fed chairman but after the financial crisis conceived of a namesake rule that eliminated some of the most blatant risk-taking by Wall Street banks The Volcker Rule which was part of the Dodd-Frank regulatory legislation is being chipped away at by Republicans which doesn't sit well with him There is no force on earth that can stand up effectively year after year against the thousands of individuals and hundreds of millions of dollars in the Washington swamp aimed at influencing the legislative and electoral process he wrote in the book The memoir is at times a dishy tale of Mr Volcker's years in Washington For example while President Trump has complained in recent months about the Fed's plan to raise interest rates he isn't the first to try to influence the independent Federal Reserve Mr Volcker recounts being summoned to meet with President Ronald Reagan and his chief of staff James Baker in the president's library next to the Oval Office in Reagan didn't say a word Mr Volcker wrote Instead Baker delivered a message 'The president is ordering you not to raise interest rates before the election ' Mr Volcker wasn't planning to raise rates at the time I was stunned he wrote I later surmised that the library location had been chosen because unlike the Oval Office it probably lacked a taping system The book is not limited to tales of the past however It addresses current policy like the percent inflation target that has become the goal of the Federal Reserve I puzzle at the rationale he wrote A percent target or limit was not in my textbook years ago I know of no theoretical justification With a laugh he told me that he believed the policy was driven by fears of deflation And we haven't had any deflation in this country for years But there is something more worrisome affecting policy than fear he told me Money Over the din of traffic outside an open window Mr Volcker hoarsely sounded an alarm on the power it has to shape our culture and our politics The central issue is we're developing into a plutocracy he told me We've got an enormous number of enormously rich people that have convinced themselves that they're rich because they're smart and constructive And they don't like government and they don't like to pay taxes Washington when he arrived was a city filled with bureaucrats he said It didn't make them bad At the time civil servants like his father the township manager of Teaneck N J were respected I grew up in a world in which good government was a good term he said But things have changed Today he said Washington is overrun by lobbyists and think tanks Mr Volcker who started a nonprofit to improve education for public service contends that our educational system has been perverted by money Schools like the John F Kennedy School of Government at Harvard and the Woodrow Wilson School of Public and International Affairs at Princeton he said have failed to educate a new generation of civil servants He said they no longer taught governing but policy a shift that he contended allowed them to hold forums and discussions with generals and under secretaries Rich guys he said like to go He called it hobnobbing wholesale They can argue war and peace and poverty and everything else he said But when you go to a school of public policy you're not learning how to run the goddamn government You're learning how to debate political issues Unlike President Barack Obama who invited Mr Volcker to consult on economic and regulatory policy and asked him if he would be willing to be Treasury secretary he said this White House hasn't called him Even so he has met Mr Trump twice both times before he took office The first meeting was after Mr Volcker left the Federal Reserve in I was walking down the street somebody calls out 'Hey Paul Hey Paul ' He comes running across the street and says 'Hi I'm Donald Trump ' The other was an unsuccessful attempt by Mr Volcker to get Mr Trump to use The Apprentice to raise money for a charitable organization We had a very nice lunch and he said 'Interesting idea ' but put me off otherwise Mr Volcker said Mr Volcker is no great fan of the president but he acknowledged that Mr Trump had cannily recognized the economic worries of blue-collar workers Mr Trump seized upon some issues that the elite had ignored he said I don't think there's any question about that in kind of an erratic way but there it is He wondered how many lectures and presentations he had sat through with economists telling us open markets are wonderful everybody benefits from open markets Eventually Mr Volcker said someone in those lectures would always ask What about that poor manufacturer in my town But that concern was dismissed too easily with talk of worker retraining or some other solution far easier said than done Today Mr Volcker is already starting to worry about the next financial crisis Asked about the stability of the banks he said They're in a stronger position than they were but the honest answer is I don't know how much they're manipulating That he said is the real challenge facing economic policymakers Everybody talks about monetary policy he said but the lesson of all this is we need better stronger supervisory powers Even as our conversation came to an end Mr Volcker looked as if he could keep talking for hours I told him that rather than look sick or depressed about the state of the world he appeared energized Or I told him that was at least the impression he left Leave it that way he said "/>
    <n v="7.5933927246106897E-2"/>
    <n v="4.3423667747198198E-3"/>
    <n v="4.0189660623349702E-3"/>
    <n v="1.2924375277839899E-3"/>
    <n v="0.32264451096895203"/>
    <n v="0.42889515722730498"/>
    <n v="1.9775756407510101E-2"/>
    <n v="0.122989647359438"/>
    <n v="1.71139157112263E-2"/>
    <n v="2.9933147146234702E-3"/>
  </r>
  <r>
    <s v="News"/>
    <x v="66"/>
    <s v="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 Joseph Finder, Laura Lippman, Jason Matthews, Zoë Sharp and Scott Turow — to conjure possible outcomes?"/>
    <n v="3821"/>
    <s v=" 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Joseph Finder Laura Lippman Jason Matthews Zo Sharp and Scott Turow to conjure possible outcomes By Scott Turow The pen black lacquer and gold was the standard Oval Office giveaway but whenever he picked it up everyone here seemed to twitch Emmet Flood his impeachment lawyer and Mick Mulvaney his chief of staff and Bill Shine the supposed Great Communicator were on the yellow sofas while Ivanka and Melania faced him in the armchairs Pence sat against the wall trying to look as harmless as a mouse The media fakers could say what they liked the president thought but he'd always know how to be a star He set the pen down casually then tapped the stack of leather folders on the Resolute desk The pardons are on top Those first said Flood He signed with the usual flourish But halfway a name stopped him He tossed open the next four folders then shoved all five off the desk several pages of parchment flying free as the leather covers bounced on the rug No flippers I told you Cohen Flynn Stone Gates Manafort They all talked tough then sat up for Mueller like little dogs Not to mention the House impeachment hearings Mr President said Shine Your statement will say you're issuing pardons so the nation can put the investigation behind it That's why you're including family members But if that's the reason you can't leave out the cooperators Don is never doing a day in jail I've said that since Mueller filed the charges And I'm sure as hell not pardoning those gutless bastards if I can't pardon myself Flood's lips rolled into his mouth briefly Sir the Constitution says expressly that the president can be indicted after impeachment which would make no sense if the president could pardon himself That's why Nixon didn't do it He held up a hand smiling fleetly at Pence But I have faith that a pardon will come in good time Emmet he answered what kind of idiot makes a deal with nothing in writing Sir that wouldn't be wise for the vice president Mulvaney and Pence's chief of staff had done some kind of fan dance Nothing out loud The pardon would come right after the election But no sooner Ford had lost after he pardoned Nixon Still frowning he opened the last folder And what does this say exactly The letter to Speaker Schiff and the Senate president pro tempore Charles Grassley was only a few lines but he'd tried to avoid reading since he was a kid Flood answered It says you are invoking Section of the th Amendment because you can no longer carry out the duties of the presidency That's not the lunatic section right That's not the cabinet and the vice president saying I've lost it That would be Section Section is voluntary Your letter says your doctors now find a grave risk of heart attack or stroke if you continue in office Heart right We're saying I have a bad heart Shine said That's what the Democrats have been saying for years The room rocked with laughter until they saw his expression Ivanka quickly raised a tempering hand The beauty Dad she said is that the impeachment stops Legally and because the Democrats would be virtually attempting murder But I'm still president right Emmet said Mike's title will be acting president And any time I change my mind I just write a letter You could If Mike and the cabinet disagreed Congress would vote But that's not our plan He reached again for the pen Then it hit him But I can play golf right For a second they all looked to one another Finally Mulvaney said Right You're not so sick that you can't relax And I live here In the White House Melania grimaced but everyone else turned to Pence Of course Mr President the V P said Until the very last day of your term He mushed up his mouth while he pondered his chin in the air Then he shook his head No I'll beat this in the Senate just like Clinton Mr President said Mulvaney There are Republican Senate seats up next year Not all of them are eager to defend voting to keep you in office A Senate acquittal is not guaranteed And you'll hand the Senate to the Democrats in the process maybe with a filibuster-proof majority Flood jumped in And an impeachment trial will not serve you well The Democratic managers will force you to testify or plead the Fifth in public And we've resisted the House subpoenas for your financial records but Chief Justice Roberts will order those documents produced The Russian transactions will create a very bad impression After that if you're pardoned New York State is almost certain to indict you for money laundering He waited then shook his heavy face solemnly again For a long moment no one spoke Then Ivanka said quietly Dad we'll lose next November He'd endured all this pretty calmly but now he felt anger his constant companion flushing through him That's crap he said Dad your polls have never recovered from the Mueller report The polls said I'd lose last time The only way the D's win is if the Deep State rigs it My people will riot Dad the market is down The tariffs and the deficit are slowing the economy Kasich is ahead of you in New Hampshire And Rubio will jump in if Kasich wins The party will tear itself apart But if you sign this Mike runs He's soothing He'll win Otherwise months from now a Democrat will be sitting in your chair reversing everything you've accomplished with a new A G investigating your pardon He didn't answer And worst of all Dad she said they'll call you a loser For the rest of your life wherever we go there will be crowds chanting 'Loser ' The historians will say it He let his eyes meet hers She meant it But this way she said when Mike wins you win You're the winner Winner He let the word linger then reached for the pen By Zo Sharp The Russian landed at Dulles after hours of traveling Of necessity he came from Moscow by a circuitous route A long way with a very specific task There would be no return flight In the airport bars the TVs were tuned to different news channels but the story was the same First the president's campaign manager then his lawyer a Republican congressman former aides family members Those who weren't indicted were subpoenaed House arrest had become fashionable The Town Car sent by the hotel had a flat-screen for his entertainment on the -minute drive into D C The channel once snidely referred to as state TV now delighted in showing long shots through the White House railings of men in uniforms removing boxes of incriminating paperwork The president himself was not in residence He was holed up on home ground The walk across the hotel lobby included a brush with a businessman intent on his cellphone The Russian did not touch the inside pocket of his coat into which his new identity had been adroitly slipped until he reached the desk and produced it The clerk was slow to respond His attention was on the TV in the bar They're saying the Russkies put him up to it the clerk said handing over his room key And I voted for the guy The Russian shrugged Fake news But the clerk did not look believing He spent a day in his suite watching the slow grind toward impeachment Around p m his contact arrived The man had been in deep cover for decades In his briefcase was a bottle of Stolichnaya and a -millimeter Makarov semiautomatic pistol There is no other way It was intended as a statement It emerged as a question The contact shook his head When it comes out that he was handpicked at the highest possible level our great nation will be the laughingstock of the world he said He must be silenced They drank vodka until the early hours The contact left for the airport The Russian drank on alone Throughout his career he would have spent these hours going over the plan the escape route This time there was no escape route only honor And death At a m he showered The bar of soap had the hotel name stamped into both sides He made sure to wash his ass with it Then he shaved and ate a last room-service breakfast He dressed in the porter's uniform that had been obtained for him tucking the Makarov into the back of his waistband When it was time he went downstairs took his place in the lobby before the entourage appeared The hotel staff had been lined up to see their boss the president go by A few of them applauded Most did not The president didn't seem to notice He waved in his desultory fashion The Secret Service agents clustered around him ushered him toward the armored limo idling outside at the curb The Russian waited until they were a few steps past before he drew the gun He sighted on the center of the president's back and squeezed the trigger The Makarov misfired The Secret Service agent at the president's shoulder heard the click spun into a crouch He registered the scene instantly drawing his own weapon with razor-edge reflexes The Russian tasted failure He closed his eyes and waited to pay the cost It did not come He opened his eyes The Secret Service agent stood before him presenting his Glock butt first Here the agent said politely Use mine Read Chimamanda Ngozi Adichie's short story about Melania Trump The Arrangements By Jason Matthews Moscow November The Kremlin A visibly agitated National Security Council is briefing the president of the Russian Federation Vladimir Putin The atmosphere at the table is one of barely controlled Slavic rage General Korobov of the G R U spoke first Mr President last night the Rodina came under a clandestine attack of undetermined nature We suspect it is a cyberattack developed by and originating from Washington The G R U assumes these actions are in retaliation for our active measures operations over the past months against the U S by units and of the G R U We assess that with the advent of the American midterm elections it is likely that Washington is sending us a warning not to interfere in their political process Bortnikov of the F S B interrupted These American cyberattacks have had wide-ranging effects The high-speed Moscow Sapsan train was inexplicably signaled to stop by its onboard computer halfway to St Petersburg in the middle of the forest near Bologoye The train would not respond to repeated computer commands to move A dozen passengers descended from the train intending to continue the journey by bus Several of them are still missing in the snow Alexey Likhachev of Rosatom spoke into his microphone Train signals along other rail lines are likewise unresponsive Our entire rail system is locked up How could this happen President Putin glared down the table He saw fear in the room Bortnikov continued There's more There apparently were early-morning unauthorized news broadcasts from state-run Moscow television Engineers claim the transmission computers were hacked by an unknown foreign source in Scandinavia without doubt the Americans which was impossible to block or jam These rogue broadcasts lasted two hours and were seen by an estimated viewers The programs covered recent food riots in Nizhny Novgorod and Kazan as well as a biopic about dissident punk band Pussy Riot starring the American actress Reese Witherspoon Coming attractions for future broadcasts advertised a program entitled 'The Treasures of Putin's Black Sea Palace' narrated by Washington celebrity lawyer Lanny Davis President Putin looked around the table before speaking These sensitive subjects are unacceptable and must be kept from the public All intelligence organs must ensure that Russian television stations are immune to outside interference Sergei Naryshkin of the S V R the sly fox in the room casually leaned toward his microphone Tovarishch President do these American predations mean our own activniye meropriyatiya our own active measures against the Americans will be discontinued As you know my service is poised to log significant operational success against a number of targets in the United States You are already familiar with the success we have enjoyed against the American N R A as a result of the excellent work of the illegal Butina Putin looked up Butina was a personal favorite of his The Americans still hold her Naryshkin nodded Tell her to be patient said Putin She will be home soon enough And the other operations said Naryshkin Putin stood up and headed for the door to his private office He turned and pointed at his chief spook Continue the phishing operation to penetrate the firewalls of The New York Times Continue to collect the I P addresses logins and passwords of Mueller's entire staff and hack into their servers We shall soon see whether the Americans have the stomach for a second Cold War The room remained quiet while the president disappeared behind the door Bozhe moy whispered Bortnikov oh my God By Laura Lippman The tape arrived at my apartment on June although it was months almost years before I understood the significance of that date It was in a plastic bag from a local shop on a thumb drive Who knows where I live More people than you might imagine I have a life I go to work I shop I travel by Metro but I never doubted that the video on the drive was from an official source I assumed it was a way of taunting me Look how a famous man in your country behaves It's the thing that bothers them most about me that I love the United States After all I did what I did because I'm a patriot I didn't watch it right away but no more than three days went by before I plugged it into my computer It is less salacious than you might imagine more conventional sex than out-and-out deviancy That's why I have downplayed it as a smoking gun that proves collusion There is clearly something amiss with his hair We glimpse a patch of skin at one point it reminded me of that scene in The Empire Strikes Back when we see Darth Vader's scalp Not bald but the hair is sparse the skin pink and damaged looking I think there might be plastic surgery scars Is he vain enough to kill anyone who sees this It's not a rhetorical question What little audio there is aside from heavy breathing is innocuous He mocks the room saying only a terrible no-class president who doesn't know from luxury would settle for such accommodations He tells the women My hotels are so much better they're the best they're beautiful come to the United States I'll show you what real luxury is Not a grave insult but grave enough apparently The tape as I tried to signal in an interview earlier this year does not prove collusion only the possibility of collusion So why did someone send it to me That's the question I asked myself but it was the wrong question I am trained in intelligence And I believe what I always said that the mass collection of data is not only illegal it's ineffectual Much of the information we need has already been gathered via legal sources or it's hiding in plain sight The thumb drive was dropped on my doorstep on June It was not the contents of the drive but the timing of the delivery that mattered Donald Trump announced his candidacy two weeks later Putin didn't need to collude to make him president but he needed to blackmail him into running And as much as Trump tried to tank it he simply couldn't That's how incompetent he is how little he understands about the voters whose hatred he courted and stoked the so-called deplorables whom he secretly considers losers The joke was on the United States Russia chose our president and they chose a fool Because he made fun of a room at the Moscow Ritz-Carlton And now the joke is on me What should I do Wouldn't a true patriot sacrifice himself to save his country Can this little video even save my country at this point All it establishes is that a man was with two prostitutes in a hotel room And having the tape doesn't prove that one used the tape to any advantage I'm living proof of that For now My F S B lawyer dropped by the other day his conversation terrifyingly bland He reminded me I have asylum until He asked after Lindsay when she might visit again Then as he was taking his leave almost as an afterthought You realize the promise that you wouldn't face the death penalty or additional charges that carry the death penalty that was Mr Holder's pledge The current Justice Department has made no such promises Was that a threat Would someone actually put me to death because I have this tape Is Putin testing me trying to find out how deep my patriotism goes Could I save my country from this man Isn't it consistent for me to protect the th president's privacy as I have tried to help others protect their privacy I guess I have until to think about these things By Joseph Finder The president was in the White House residence attending to his hair This took a good half an hour what with the Just for Men color Sandy Blond he'd finally settled on the rinse the blow dryer the comb and the hair spray Then pivoting that side hank of hair back over his bald center lane and twisting and flipping it a bit so it jutted out in front just right He allowed no one else to do it Hairdressers talked On the -inch flat screen which took up most of one wall he watched the footage of yesterday's rally in Orlando maybe the greatest political rally in history He should be feeling good Even the fake-news polls showed him points ahead of Pocahontas The White House would be his for another four-plus years Way past time for some serious renovation But his new press secretary was weak The fake news media was obsessed with Russia and his guy would never punch back like Sarah used to Maybe it was time to replace him He remembered something Putin had told him in Helsinki about how he'd fired his chief of staff Ivanov He'd said to the guy Sergei Borisovich have you done the job I asked you to do No Well God gives and God takes away He liked that Russian proverb God gives and God takes away That was their version of You're Fired He gave his pompadour another good long spray so it was lacquered into place The impeachment of had been a big nothing The House held its hearings and the Mueller report was a best seller because all books about him were But the Senate held firm End of story And they weren't going to impeach him again The phone trilled sharply startling him out of his musing It was his executive assistant Madeleine Something about a meeting in the Situation Room It was urgent What the hell's going on he said sinking into his chair at the head of the mahogany table in the Sit Room Sitting alongside his senior cabinet members were all these anonymous gray-faced types his chief of staff kept saddling him with Under secretaries and deputy directors they had that Deep State smell of old tea bags Sir another Russian dossier is circulating in intelligence channels Gina Haspel the C I A director said The ultimate source has to be someone high up Kremlin-level The details check out Trump groaned Details About what About uh money laundering Trump's face grew warm I can always pardon myself Not in New York State Haspel exchanged glances with his White House counsel and slid a blue folder across the table This is a sample Trump opened it and saw columns of figures and bank account numbers His eyes crossed He had no patience for spreadsheets It's a detailed list of transactions between the Trump Organization and three sanctioned Russian oligarchs Haspel said Offshore bank accounts and wire transfers names dates everything Trump looked up Fake news he said Also no one cares about this stuff It's too complicated He looked around the table Everyone was avoiding his eyes Coats Trump said His director of national intelligence had always seemed reliable In a small voice a pained expression on his face Coats said Sir I'm afraid this is unsurvivable The red secure phone was already sitting on the Resolute desk in the Oval Office He'd had them change the gray Cisco IP phone to a red model which looked more appropriate You have a rat in the Kremlin he told Putin without bothering to say hello He leaked a bunch of documents about my business interests You need to track him down and shoot him in Red Square Putin didn't even wait for the translation He laughed He didn't laugh often Sorry but this is not possible he said in heavily accented English Why not Putin switched back to Russian The translation came quickly Donald have you done the job I asked you to do You didn't get rid of the sanctions Instead your Congress has piled up more and more of them You're paralyzed politically The relationship between our two countries has been poisoned and it gets worse all the time I say time to start over With a twisting feeling in his gut Trump said What the hell are you talking about You were the leak There was a long silence on the line Finally Putin spoke Bog dal bog i vzyal God gives and God takes away The line went dead "/>
    <n v="2.6250482098410998E-3"/>
    <n v="1.0481876629357199E-2"/>
    <n v="1.9547774636191799E-3"/>
    <n v="4.7085701305661399E-4"/>
    <n v="0.50742143506360704"/>
    <n v="6.5180399679232396E-3"/>
    <n v="4.1469744079593099E-3"/>
    <n v="0.11438279787309399"/>
    <n v="0.35082038074271099"/>
    <n v="1.17781262883105E-3"/>
  </r>
  <r>
    <s v="News"/>
    <x v="66"/>
    <s v="As Gov. Andrew M. Cuomo runs for a third term, the subway is a thorn in his side."/>
    <n v="1128"/>
    <s v=" As Gov Andrew M Cuomo runs for a third term the subway is a thorn in his side Mr Cuomo is expected to easily win re-election Nov But that doesn't mean New Yorkers are happy about his management of the crumbling transit system A new ad by Marcus J Molinaro his Republican challenger features Twitter posts from angry subway riders and declares Under Andrew Cuomo the MTA is derailing referring to the Metropolitan Transportation Authority which runs the subway Mr Molinaro has offered his own transit agenda which focuses on reducing construction costs Mr Cuomo a Democrat helped create the subway crisis by failing to adequately support the system his administration even diverted transit funding to ski resorts and he has been pilloried by subway advocates for prioritizing aesthetics over maintenance But the governor who declared the subway to be in a state of emergency last year has also won praise for hiring Andy Byford a highly respected transit executive who introduced a billion overhaul plan to save the subway Mr Cuomo supported the agency's roughly million subway repair plan and has committed about billion from the state for capital spending And Mr Cuomo revived a push for congestion pricing a proposal to raise money for public transit by tolling vehicles entering Manhattan's busiest areas even though it carries political risks Here are some of the decisions Mr Cuomo has made that have been widely questioned Mr Cuomo has focused on attention-grabbing projects like the Second Avenue line on the Upper East Side of Manhattan which so far comprises three new stations instead of on routine repairs to the subway's infrastructure It was the failure to keep the tracks and trains properly maintained that led to the subway's crisis according to an investigation last year by The New York Times Mr Cuomo for example pushed the M T A to spend nearly billion on enhanced lighting and signs and other upgrades to stations that did not improve train service He also pressured the authority to study outfitting M T A bridges with lights capable of choreographed display Cuomo's take The governor has said that the Second Avenue line is an important project that had been languishing and that he wants stations to have modern amenities Since Mr Cuomo took office in the M T A 's debt has risen to more than billion from about billion The debt transit groups note is higher than the national debt of several countries including Iceland and Panama Nearly percent of the agency's budget goes to paying down debt roughly triple what it paid in The debt is expected to reach more than billion by according to a new report by the state comptroller Cuomo's take His budget director Robert Mujica said it was sensible for the M T A to borrow money to invest in assets that are going to last a long time The M T A has approved generous agreements with labor unions under Mr Cuomo awarding raises that have taken a bite out of the agency's budget And the Transport Workers Union which represents thousands of subway and bus workers has donated more than to Mr Cuomo's campaigns and waged a public push to support him Union members won a total of percent in pay raises between and compared with percent for the city's teachers' union over the same period A Cuomo aide told transit officials to approve the raises and worry about finding the money later according to two former M T A officials Cuomo's take Mr Cuomo's office has said the M T A handled its own labor negotiations and campaign contributions had not influenced any of his actions Many of the subway's problems were well known before service reached a crisis point last year Yet Mr Cuomo was slow to act When the state won billions of dollars from large settlements with banks after the financial crisis Mr Cuomo chose not to spend a major slice of the money on mass transit He also brushed aside the findings of the M T A Transportation Reinvention Commission a panel of transit leaders Mr Cuomo convened from around the world which warned of growing concerns about maintenance Cuomo's take He has said that the subway fell apart not just on his watch but after decades of underinvestment and that the state had other priorities for the settlement money including upgrading highways Mr Cuomo continued the practice of forcing the M T A to pay the state for something known as bond issuance fees which essentially pay for financial advice on borrowing The M T A which has multiple bond experts had to pay million in bond issuance fees over the past years After The Times raised questions over the fees state officials said they would no longer impose bond issuance fees on the M T A Cuomo's take State officials defended the payments saying their staff met periodically with M T A officials to discuss when to issue bonds Mr Cuomo's administration forced the M T A to send million to bail out three state-run ski resorts that were struggling a decision that was first reported by The New York Daily News The bailout was part of a trend in which the state made the transit agency help other entities including sending million to the Triborough Bridge and Tunnel Authority to cover the cost of reducing tolls in according to The Times investigation Cuomo's take State officials have said that the M T A owed the state the million it sent to ski resorts and that it paled in comparison to the funding the state provides to the transit agency each year During Mr Cuomo's second term he suddenly took an intense interest in the M T A Mr Cuomo placed aides within the organization and in an unusual move made some report directly to him Mr Cuomo's style troubled the well-liked former M T A chairman Thomas F Prendergast who retired in early Mr Prendergast said his decision was not related to the governor but several of his former colleagues said it was a factor Mr Cuomo badgered Mr Prendergast and other leaders to finish the Second Avenue subway by Jan  The pressure led officials to rush the work When the new stations opened the fire alarm testing was not completed and more than defects found during inspections had not been fixed according to oversight reports obtained by The Times Cuomo's take He has said that the M T A is a mess and needs his help and that it was important for the Second Avenue line to open on time to improve the agency's credibility with the public "/>
    <n v="0.11355578251918801"/>
    <n v="6.4720100526207396E-3"/>
    <n v="1.69230572528906E-3"/>
    <n v="6.9230317915819697E-4"/>
    <n v="2.5884557003615001E-3"/>
    <n v="0.225156074034496"/>
    <n v="0.43662137124260803"/>
    <n v="0.20023869967890801"/>
    <n v="9.4683397883469807E-3"/>
    <n v="3.5146580790238E-3"/>
  </r>
  <r>
    <s v="Op-Ed"/>
    <x v="66"/>
    <s v="During the 2016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2007. But it was the first time my data informed a subsequent executive branch policy that I view with dismay: namely, the Trump administration’s heavy-handed approach to trade, which has involved imposing $250 billion worth of tariffs on Chinese goods."/>
    <n v="903"/>
    <s v=" During the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But it was the first time my data informed a subsequent executive branch policy that I view with dismay namely the Trump administration's heavy-handed approach to trade which has involved imposing billion worth of tariffs on Chinese goods The president's tariff approach ignores a more significant problem the currency misalignment of the dollar and the Chinese yuan and so could end up doing more harm than good Mr Trump's presidential campaign sought to channel the anger of many Americans over unfair trade I understand this anger having documented in my research the millions of manufacturing jobs lost in the United States as a result of flawed trading relationships with China and Mexico But rhetoric doesn't always equal insight and the president's approach ignores two key facts First trade deals on their own don't have much potential to help America's workers Contemporary trade agreements may be nominally concerned with rules and tariffs but their primary outcome has been to tilt the playing field in favor of foreign investors which merely continues a cycle of outsourced production Tinkering at the margins as evidenced by recent rewrites of the United States-Korea Free Trade Agreement and the North American Free Trade Agreement alters mostly just the optics of trade policy It sends a message that the president is being tough But it's unlikely to have a meaningful impact The second fact is that currency misalignment not trade deals is the single most important driver of growing United States trade deficits From to China purchased trillion in United States Treasury bills and other assets to bid up the value of the dollar relative to the Chinese yuan China sold some of its reserves in and to stabilize the yuan but this year it again bought foreign assets to keep the yuan from rising This has made China's currency artificially cheap creating what is effectively a huge subsidy for Chinese exports to the United States It also imposes a de facto tax on all United States exports to China China is not the only country doing this Between and central banks in roughly nations including China financed virtually all of America's trade deficit Growing United States trade deficits with these countries now account for most of the five million manufacturing jobs and nearly factories lost in the United States in the past two decades As my latest research demonstrates trade with China alone has eliminated million jobs in the United States since affecting every state and congressional district Notably the hardest-hit industry was not toys or apparel but computers and electronic parts long thought to be a source of America's competitive advantage It lost million jobs Growing trade with low-wage countries like China has decimated the earnings of million non-college-educated workers in the United States two-thirds of the work force And job losses have devastated entire regions of America's industrial heartland especially in the upper Midwest Not surprisingly this includes some of the once reliably Democratic states that President Trump carried in the last election Although China is no longer officially manipulating the value of its currency the dollar remains significantly overvalued in part because China is sitting on more than trillion in foreign assets The dollar is now overvalued by at least to percent against not just the Chinese yuan but also the Japanese yen and the euro Notably the dollar has risen further since Mr Trump was elected increasing roughly percent in trade-weighted value since January alone which further encumbers domestic manufacturers Unfortunately currency misalignment can't be fixed by updating trade deals It's a global problem driven largely by continuing foreign demand for United States securities and financial assets Since private foreign investment in American financial assets has increased the dollar's real trade-weighted value by percent The dollar must be realigned against not just the Chinese yuan but also against the currencies of countries that have been running chronic trade surpluses for many years Previous Republican presidents have taken steps to tackle an overvalued dollar In for example Richard Nixon imposed a temporary import surcharge on all imports it led to an agreement four months later to lower the dollar's value What's required is the political will to stand up to powerful actors like Walmart and Apple that benefit from continued currency misalignment The president should apply leverage on America's trading partners a fee on incoming foreign capital tariff threats or coordinated currency intervention to realign the dollar Congress could try to force the president's hand threatening to impose significant taxes on capital inflows to reduce demand for United States financial assets But the authority to negotiate on currency rests in the hands of the executive And until President Trump grasps the severity of the dollar problem making a great deal on trade agreements will matter little for United States manufacturers Robert E Scott is a senior economist and the director of trade and manufacturing policy research at the Economic Policy Institute Follow The New York Times Opinion section on Facebook and Twitter NYTopinion "/>
    <n v="1.4222001148277E-2"/>
    <n v="2.1236878840144801E-3"/>
    <n v="1.0796445025861899E-3"/>
    <n v="8.2317442260143903E-5"/>
    <n v="7.0208365101468296E-4"/>
    <n v="0.85810534638034996"/>
    <n v="9.1148332930820596E-4"/>
    <n v="8.9597704374704198E-2"/>
    <n v="6.8005748346706097E-3"/>
    <n v="2.63751564528148E-2"/>
  </r>
  <r>
    <s v="News"/>
    <x v="66"/>
    <s v="LONDON —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n v="355"/>
    <s v=" LONDON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Word of Mr Son's decision not to attend came on Tuesday the first day of the conference A representative for SoftBank the Japanese internet energy and financial conglomerate did not immediately respond to a request for comment However Saleh Romeih an executive with Softbank's Vision Fund the biggest technology fund on record spoke on a panel at the conference on Tuesday a spokesman for the fund said The Saudi government is providing billion of the Vision Fund's nearly billion High-profile executives from around the world have pulled out of the conference as the furor has grown over Mr Khashoggi's killing this month at the Saudi Consulate in Istanbul The controversy put Mr Son and SoftBank in a difficult position The Vision Fund which is meant to take stakes in scores of start-ups working on technology like artificial intelligence is a critical part of SoftBank's future But publicly sticking with the Saudis could have alienated the very companies that Mr Son hopes to court many of which are built on progressive values Executives including Dara Khosrowshahi of Uber and Jamie Dimon of JPMorgan Chase had earlier canceled plans to attend the event known as the Future Investment Initiative The United States Treasury secretary Steven Mnuchin canceled his plans to attend although he met with Saudi Arabia's crown prince Mohammed bin Salman in Riyadh on Monday Christine Lagarde the managing director of the International Monetary Fund has also pulled out of the event Still while many of these executives have opted to stay away from the conference because of Mr Khashoggi's killing many have maintained their ties with Saudi Arabia reluctant to miss out on potential deals with the oil-rich kingdom Saudi Arabia was the biggest source of capital for American start-ups last year and Western banks have been lining up for the chance to advise the Saudis on deals "/>
    <n v="7.2723500198097002E-3"/>
    <n v="1.3463896624256401E-3"/>
    <n v="5.9483212593455202E-3"/>
    <n v="3.0054346917705199E-4"/>
    <n v="1.36529249262004E-3"/>
    <n v="3.78827858383547E-2"/>
    <n v="8.24781278395085E-4"/>
    <n v="3.1995534013626401E-3"/>
    <n v="0.35697327700180798"/>
    <n v="0.58488670557670197"/>
  </r>
  <r>
    <s v="News"/>
    <x v="66"/>
    <s v="Good Tuesday. Want this by email? Sign up here."/>
    <n v="1803"/>
    <s v=" Good Tuesday Want this by email Sign up here Saudi Arabia's investment conference opened today with another big-name speaker taken off its agenda Masayoshi Son of SoftBank has withdrawn from the conference the NYT reports Mr Son had been one of few big-name speakers still scheduled to attend the Future Investment Initiative event after numerous high-profile C E O s and politicians canceled amid concerns over the death of the Saudi journalist Jamal Khashoggi Mr Son is in a difficult position The Saudis are his biggest backers providing billion to the nearly billion Vision Fund that is a big part of SoftBank's future But standing by them could alienate many of the start-ups that the Vision Fund is meant to invest in It appears that after weeks of internal deliberations Mr Son decided that snubbing the Saudis was the best course of action An executive from the Vision Fund spoke at the conference as scheduled the WSJ reports Many of those attending the Saudi conference will try to keep a low profile One piece of advice from a banker who spoke to the FT Don't get a photo with M B S That refers to the Saudi crown prince Mohammed bin Salman who has been accused of playing a role in Mr Khashoggi's death Governments also continue to struggle with how to navigate the controversy Britain said it found Saudi explanations about Mr Khashoggi's death not credible but it hasn't taken further action And while President Trump said he was not satisfied with the Saudi response his Treasury secretary Steven Mnuchin met with Prince Mohammed yesterday and a top adviser Jared Kushner sought to play down the tensions More Saudi news President Recep Tayyip Erdogan of Turkey told members of his party gathered in Parliament this morning that a Saudi team had planned Mr Khashoggi's killing Former Secretary of State Jim Baker who helped lead the U S response to the Tiananmen Square massacre outlined Mr Trump's hard choices The Saudi conference's website was apparently hacked yesterday And the World Economic Forum doesn't want the Saudi event to be described as Davos in the Desert The firm is already the world's biggest money manager with more than trillion under management But its C E O Larry Fink says that the future of investment lies in sustainability with a focus on environmental social and governance criteria His calculation Assets held in exchange-traded funds that focus on these types of investments will grow over the next decade to billion from billion Mr Fink isn't the first Wall Street executive to promote the idea But the power of BlackRock could help this approach catch on Today alone the firm unveiled seven new ESG funds in the U S and Europe And the firm has grand ambitions Mark Wiedman the head of its iShares unit told the FT One day we'll drop 'sustainable' because this lineup will just be the core of all great portfolios At Paul Volcker has seen plenty of highs and lows in the U S But the former Fed chairman whose memoir comes out this month told Andrew in an interview that he was worried about the future of the country Looser regulations on banks may help usher in the next financial crisis he says Americans have little respect for the presidency the Supreme Court or Congress But Mr Volcker's biggest complaint is about the influence of money on how the country is run The central issue is we're developing into a plutocracy he told me We've got an enormous number of enormously rich people that have convinced themselves that they're rich because they're smart and constructive And they don't like government and they don't like to pay taxes More earnings reports Of interest are two companies that could be affected by tariffs Caterpillar is expected to report higher third-quarter profit despite the trade fight between the U S and China while Harley-Davidson will most likely post lackluster results The E U may reject Italy's budget European leaders are worried about the nation's deficit ballooning as a result of proposals for tax cuts and a universal income It would be the first time the E U asks a member state to adjust its spending plans Someone could become very rich The record-breaking Mega Millions jackpot of over billion could be won tonight Good luck The Information Technology Industry Council which counts Google and Facebook as members has published its vision of user privacy in a set of draft rules Some of the main points Individuals should be informed about the collection and use of their personal data in a fashion that is meaningful clear conspicuous and useful to the individual Individuals should have the right to exercise control over the use of their personal data where reasonable to the context surrounding the use of personal data Companies should identify monitor and document uses of data they know to be personal and ensure that all identified uses of that personal data are legitimate None of this is revolutionary but the six-page document dives into more detail than many similar proposals That's not surprising Lawmakers are still in the early stages of figuring out what new privacy rules should look like so industry groups are doing what they can now to shape their thinking The U S labor market is in its best shape in decades with unemployment averaging about percent this year But wage growth has stagnated puzzling economists Ernie Tedeschi of the research business Evercore ISI analyzed the conundrum for the Upshot He ruled out as factors inflation and nonwage benefits because neither has changed enough since to have a major effect Among his guesses More slack in the labor market could mean that the economy can support more work than is actually being created A slowdown in productivity gains so that the value of what workers produce is growing more slowly than in the past Rising inequality which could reduce upward mobility and weaken the bargaining power of unions to negotiate raises Mr Tedeschi's conclusion Although the unemployment rate may look the way it did in boom times in for many Americans wage growth has much further to go The Trump administration wants NASA to focus on ambitious challenges like sending astronauts to Mars Some of the money to make that happen is supposed to come from handing off parts of space exploration to the private sector The federal government for instance plans to cut direct financing of the International Space Station after But Kenneth Chang of the NYT points out that giving commercial operations just six years to take the reins could come with problems Companies like Bigelow are years from launching their space stations and such expensive cutting-edge projects often slip behind schedule Critics worry that the International Space Station might be discarded before its successors are ready A gap without space stations would disrupt NASA's studies as well as emerging commercial endeavors Nouveau space station companies could go belly up if the hoped-for customers are slow to show up Cameron Poetzscher resigned as Uber's top deal maker after allegations of sexual misconduct against him The company's C E O Dara Khosrowshahi said yesterday that its culture still needed improvement Brendan Iribe a co-founder of Oculus VR plans to leave Facebook Thomas Falk is retiring as C E O of Kimberly-Clark He'll be succeeded by Michael Hsu the company's C O O Richard Branson is stepping down as chairman of Virgin Hyperloop One Deals Blackstone should be worried about the future of its Saudi-backed infrastructure fund Bloomberg Opinion Joshua Kushner's Thrive Capital raised billion for its latest venture capital fund Medium Shares in Salvatore Ferragamo rose yesterday amid speculation that the recent death of its longtime leader Wanda Ferragamo could open the door to a sale of the shoemaker FT Carl Icahn agreed to sell American Railcar to ITE Rail making him million in profit CNBC Silver Lake said that it had transferred its Dell holdings to two newer investment funds to give it the ability to hold onto its stake longer Silver Lake Politics and policy The Trump administration is letting states offer less-comprehensive health plans while still qualifying for federal subsidies WSJ The Supreme Court ruled that the Commerce Secretary Wilbur Ross won't have to testify in a lawsuit over the U S census WSJ The Trump administration is calling on tech workers to do stints in the federal government WaPo Prime Minister Theresa May of Britain says she has a four-point plan for fixing Brexit talks FT Trade The steel industry persuaded the Trump administration to drop half of the tariffs on goods mainly raw materials that would have raised its costs WSJ The automaker Aston Martin would consider flying in parts to avoid delays at clogged ports after Brexit CNBC Foreign investment in China rose by percent to billion in the first half of WSJ It might be too late for Mr Trump to cut America's ties with China But if he keeps pushing how likely is a real war between the two countries The latest trade war victims China's coddled cats and dogs NYT Tech Twitter banned more accounts affiliated with the right-wing media organization Infowars CNN Google used more contract workers than salaried employees for the first time this year CNBC China is clamping down on blockchain companies Some cryptocurrency enthusiasts now want governments to start regulating their markets Super Micro continues to deny Bloomberg's chip spying report Andy Jassy the C E O of Amazon Web Services said Bloomberg should retract the story Can Germany's carmakers survive the reboot of the auto sector FT Nearly percent of Android apps can share data directly with Google FT Best of the rest An explosive device was found in a mailbox at George Soros's Westchester County home NYT Asian and European stocks slumped overnight and U S futures suggest American markets could follow Bloomberg Customers are moving money out of low-interest bank accounts to find better yields undercutting a valuable resource for lenders WSJ But Goldman Sachs plans to offer investment management services to Main Street FT UBS lifted a warning to staff on China travel but Citigroup has introduced one Bloomberg Cannabis stocks may be in bear territory Fortune Thanks for reading We'll see you tomorrow We'd love your feedback Please email thoughts and suggestions to bizday nytimes com "/>
    <n v="8.6546185035766797E-3"/>
    <n v="2.1208521181258501E-3"/>
    <n v="3.4242149604514398E-3"/>
    <n v="1.2385517409936199E-4"/>
    <n v="1.2387926366357999E-3"/>
    <n v="0.28626134578898799"/>
    <n v="8.7348069930215204E-4"/>
    <n v="7.2960460092724999E-3"/>
    <n v="9.2925934458077897E-2"/>
    <n v="0.59708085965147095"/>
  </r>
  <r>
    <s v="News"/>
    <x v="67"/>
    <s v="Good Wednesday morning. Here are some of the stories making news in Washington and politics today."/>
    <n v="488"/>
    <s v=" Good Wednesday morning Here are some of the stories making news in Washington and politics today  Justice Sandra Day O'Connor the first woman on the Supreme Court has said she has dementia and will be withdrawing from public life Read more about the trailblazer As a general rule presidents don't call themselves nationalist or brag about negative international survey results on their performance But at a rally in Texas on Tuesday President Trump did just that The United States Cyber Command is trying to deter individual Russian operatives from spreading disinformation to interfere in elections by telling them that they've been identified and are being tracked Read about the new cyberoperation Mr Trump said on Tuesday that Saudi Arabia's account of the killing of the journalist Jamal Khashoggi was the worst cover-up ever But he reserved judgment on who was responsible Saudi Arabia's crown prince received a standing ovation at a global investment conference in Riyadh despite the crisis over the Khashoggi killing Read more about his surprise appearance A new study of the botched hacking of a Saudi petrochemical plant identified a government-run technical research institute in Moscow as the culprit but did not answer why Russians would target the plant Read about the cyberattack Mr Trump's decision to nominate Nellie Liang a seasoned financial regulator to the Federal Reserve's board of governors is eliciting a rare show of public opposition from some Senate Republicans Read about the G O P backlash In battleground districts across the nation a feeling that life is good may make swing voters harder to persuade than some Democrats anticipate Here's why the blue wave may be a challenge Roughly seven million people have voted early in the midterms far more than previous years and enthusiasm is high Here's what the early turnout means and what it doesn't Records released in a Florida ethics commission investigation into trips taken by Andrew Gillum the Democratic nominee for governor indicate that perks from his travel including Hamilton tickets were not reported as gifts as required by law for elected officials in the state While some Republicans covet an appearance with Mr Trump on the campaign trail candidates in parts of the country where he's less popular have made one thing clear He's not welcome For many transgender people it's no coincidence that the latest attack on their civil rights protections from the Trump administration came to light just two weeks before the midterm elections Read more about the proposed policy change Today's On Politics briefing was compiled by Margaret Kramer in New York Check back later for On Politics With Lisa Lerer a nightly newsletter exploring the people issues and ideas reshaping the political world Is there anything you think we're missing Anything you want to see more of We'd love to hear from you Email us at onpolitics nytimes com "/>
    <n v="7.7060806330030193E-2"/>
    <n v="5.6653822220695304E-3"/>
    <n v="9.9124258642906707E-2"/>
    <n v="2.0008759689060401E-3"/>
    <n v="5.5952652369436501E-2"/>
    <n v="4.5197007218588603E-2"/>
    <n v="4.7422780304051098E-3"/>
    <n v="0.40447353858260299"/>
    <n v="0.28518889808070402"/>
    <n v="2.0594302554350401E-2"/>
  </r>
  <r>
    <s v="briefing"/>
    <x v="67"/>
    <s v="(Want to get this briefing by email? Here’s the sign-up.)"/>
    <n v="1369"/>
    <s v=" Want to get this briefing by email Here's the sign-up Good morning A J'accuse from Turkey's president Italian defiance of the E U and a sea cucumber with fins Here's the latest President versus prince Turkey and Saudi Arabia seem to have no room for retreat in a confrontation over the killing of the Saudi dissident Jamal Khashoggi In a speech on Tuesday President Recep Tayyip Erdogan of Turkey called it a premeditated murder and confirmed many brutal details while asking the kingdom to hand over suspects to be tried in Turkey In his remarks Mr Erdogan showed deference to the Saudi king but he made it clear that he had no intention of dropping the case On the same day Crown Prince Mohammed bin Salman above center whom Western officials suspect of authorizing the killing received a standing ovation at an investment conference in Riyadh And he had a choreographed handshake with Mr Khashoggi's son Salah who seemed pained and to have little choice But pressure is building The worst cover-up ever is how President Trump described the Saudi explanation for Mr Khashoggi's death and the U S revoked the visas of Saudi suspects Meanwhile Saudi Arabia's regional allies including Israel and the United Arab Emirates are starting to worry that the diplomatic crisis could hinder their own agendas  The only thing that we have to fear is fear itself That was Luigi Di Maio above left an Italian vice premier and leader of the anti-establishment Five Star Movement channeling Franklin Delano Roosevelt as Italy entered an unprecedented showdown with the E U Italy's populist government has proposed an austerity-busting budget that it likens to Roosevelt's s New Deal And as expected the European Commission deemed the proposed deficit illegal and unacceptably risky With ratings on Italian debt sinking investors could begin abandoning the country's large debt load and a collapse of the Italian economy could domino into a financial crisis as bad as the one in Italy has three weeks to revise the budget But Matteo Salvini above right fellow vice premier and leader of the far-right League party said Let the speculators be reassured we're not going back  The American cyberwar with Russia The U S Cyber Command has started targeting individual Russian operatives trying to deter them from spreading misinformation meant to influence the coming midterm elections The campaign is the first known overseas cyberoperation to protect American elections It comes as President Trump's national security adviser John Bolton met with President Vladimir Putin in Moscow above Mr Bolton said he had confronted the Russians directly over their meddling Mr Bolton is there to officially withdraw from the I N F nuclear disarmament treaty Here's what the treaty is and why it matters Rumor-mongering about a migrant caravan President Trump pressured Mexico to halt a caravan of around migrants who are heading toward the U S after fleeing El Salvador Guatemala and Honduras On Twitter Mr Trump warned that the caravan included criminals and unknown Middle Easterners an unsubstantiated claim that threw his own government for a loop In interviews migrants seemed driven by blind faith born of desperation and many seemed unaware that their caravan has become a focal point in the midterm elections which Republicans are increasingly framing as a battle over immigration and race These themes amplified by right-wing news media like Fox News above helped Mr Trump win the White House in Urban luxury hotels are starting to charge guests additional resort fees to cover everyday amenities like internet access and bottled water And they can be hard to spot when booking online Above the Pierre Hotel in New York Sears in its heyday shared its good fortune with workers through profit-sharing But in the new Amazon-led retail economy such plans are vanishing as corporate America prioritizes shareholders Review The iPhone XR at is just as powerful and nearly as capable as its counterparts Paul Volcker the former Fed chairman has a stark take on America at age The central issue is we're developing into a plutocracy he told us in an interview Here's a snapshot of global markets It looks a bit like a chicken just before you put it in the oven That's one expert's unscientific description of a rare swimming sea cucumber spotted near Antarctica The New York Times And at the bottom of the Black Sea archaeologists have found what they believe to be the oldest intact shipwreck dating back years The Guardian Against the backdrop of a rape accusation the soccer star Cristiano Ronaldo soaked up adulation in a game against his old club Manchester United The New York Times The Western-backed Palestinian Authority and its rival Hamas the Islamist militant group that controls Gaza are using arbitrary arrest and torture against dissent according to a report by Human Rights Watch The New York Times Plastics in stools and not the three-legged kind A study found small bits of plastic in people's stool samples indicating that the growing amount of microplastics in the oceans is making its way into our guts with uncertain health implications The New York Times Robert Faurisson regarded as a father figure by contemporary French Holocaust deniers has died at His anti-Semitic propaganda entered the mainstream in with an article he wrote for Le Monde and he was later convicted under a law against the denial of crimes against humanity The New York Times Tips for a more fulfilling life Rewire your traumatized brain U S airlines are wooing patrons with bigger seats not They're trying fancier snacks Recipe of the day Craving pasta Try a satisfying cheesy recipe with bacon Nineties Berlin a multimedia exhibition in the city center aims to capture the spirit of creative chaos that came after the fall of the Berlin Wall The MeToo movement which took off after a Times investigation brought down the film producer Harvey Weinstein has felled at least prominent men Almost half of their replacements so far have been women A generosity of substance and spirit rarely seen on the stage anymore That's what our critic found in Jez Butterworth's Broadway play The Ferryman about rural Northern Ireland during the Troubles On this day in the women of Iceland chose a special way to commemorate what the U N declared International Women's Year a women's day off to demonstrate the value of their work both paid and unpaid An estimated percent of women participated upending schools stores and factories Planes couldn't take off without flight attendants and newspapers couldn't print without the women who did the typesetting If they didn't have paid jobs women simply left the house for the day With day cares shut down fathers had little choice but to bring their children to work or stay home themselves leading them to call it the long Friday Rallies around the country of people drew thousands of women including alone in Reykjavik the capital pictured above The women got the attention of Iceland which passed the Gender Equality Act the following year Vigdis Finnbogadottir the president from to and the world's first democratically elected female head of state said the women's day off had paved her way Though Iceland is ranked No for gender parity by the World Economic Forum women there have left work four more times to highlight the persistent gender pay gap They'll do so again today stopping at p m to mark the point after which women in Iceland are no longer paid for a day's work compared with men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7277014019655E-2"/>
    <n v="2.79003646101042E-3"/>
    <n v="0.534955996418916"/>
    <n v="1.5274193066980499E-3"/>
    <n v="5.5474400188748503E-2"/>
    <n v="7.34934936064328E-2"/>
    <n v="7.3248692778337798E-3"/>
    <n v="3.9507498948124102E-2"/>
    <n v="0.25725458796531198"/>
    <n v="1.03946838072698E-2"/>
  </r>
  <r>
    <s v="News"/>
    <x v="67"/>
    <s v="BOSTON —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n v="1205"/>
    <s v="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World Series Game Follow our live coverage of the Dodgers vs Red Sox It was the first meeting between the two storied franchises in the World Series since and a rare Series-opening meeting of elite pitchers Clayton Kershaw of the Dodgers and Chris Sale of the Red Sox that was undone by the best offenses in each league What had evolved into a battle of the bullpens turned when Roberts with the Dodgers trailing by - went to the mound after the right-hander Pedro Baez struck out Xander Bogaerts for the second out in the seventh with two aboard Rather than leave in Baez who also had yielded an intentional walk to J D Martinez to face Rafael Devers Roberts called on Alex Wood a left-hander That prompted Red Sox Manager Alex Cora to call on the right-handed Nunez to hit for the left-handed Devers After taking a curveball from Wood for a ball Nunez lined the next pitch a curveball at his ankles just barely high enough to clear the Green Monster As it did he celebrated with his right hand in the air and mimicked shooting an arrow as he crossed home plate It was a cutting shot by Nunez but perhaps not an unexpected one Wood has allowed home runs this year all of them to righties And if Wood's curveball was a good one breaking below the strike zone at least one person was not surprised to see the free-swinging Nunez hit it out of the park He's definitely a low-ball hitter said Dodgers second baseman Brian Dozier Nunez's double-play partner for three seasons in Minnesota I've seen him take stuff off the dirt many a times I don't know what the scouting reports say as far as the pitchers but up is probably better I've seen him golf stuff a lot There were plenty of regrets all around for the Dodgers who chased the Red Sox all night but could not reel them in First baseman David Freese lost a foul pop-up that leadoff hitter Mookie Betts hit in the first allowing Betts another chance which he used to hit a single And shortstop Manny Machado who turned one made-to-order double play made two slick plays that came within a whisker of two more that would have ended innings Double-play balls pop-up you just can't let that happen Freese said Close plays you want them to go your way Instead the Red Sox parlayed those second chances into four runs Andrew Benintendi who had four hits followed Betts's single and steal of second with a grounder that just eluded Dozier After a video review showed that Steve Pearce beat Dozier's relay to avoid a double play in the third Martinez drove him home with a ringing two-out double off the center-field wall about feet from home plate to put the Red Sox ahead by - Then in the fifth Bogaerts just beat the throw from Dozier that would have allowed the Dodgers to escape unscathed from a bases-loaded none-out fix Instead Betts scored on the play and Devers followed with a single to score Benintendi which put the Red Sox ahead by - And while Machado who was booed vigorously each time he stepped to the plate by a crowd that remembered his late spikes-up slide here last season was productive his night was a tale of what might have been Machado drove in three runs with a single a groundout and a fly ball But the groundout came with two runners in scoring position in the fifth against Matt Barnes and the sacrifice fly came with the bases loaded and one out in the seventh against Ryan Brasier And both times Cody Bellinger failed to deliver a hit in the next at-bat They kind of brought to light real quick the what-ifs Dozier said If we do a couple things defensively or offensively if we're able to scratch across one or two more runs that's probably the game Little things add up to big things The opener had the feel of two unfamiliar teams trying to gauge one another Though the Dodgers are in the World Series for the second consecutive year the environment could not have been more different than a year ago when the first-pitch temperature was a record degrees in Los Angeles On Tuesday night a thunder and lightning storm passed through the area an hour before the first pitch and the first-pitch temperature was degrees It was not however brisk enough to compel either pitcher to wear sleeves For Sale who pitched in -degree weather in April without long sleeves this is standard operating procedure But neither Sale nor Kershaw looked like a perennial Cy Young contender and neither managed to get an out in the fifth inning before they were relieved Sale who allowed five hits and two walks left after he began the fifth with a walk to Dozier who would score on Machado's groundout to get the Dodgers even at - Kershaw though walked Betts and allowed a single to Benintendi to begin the bottom of the fifth and the two eventually scored when Bogaerts thwarted the double-play attempt and Devers followed with a single to make the score - When Machado brought home Max Muncy with a sacrifice fly in the seventh the Dodgers had crept within - But then Roberts who used four relievers and four pinch-hitters made his fateful move We talked about it with Petey throwing the ball well right there Roberts said of Baez But Devers is really good against the right-hander and to get a guy off the bench and Nunez I really liked Alex in that spot I did Cora though had an answer He had kept Nunez who usually plays against left-handers instead of Devers on the bench just so he would have a right-handed hitter available in an important spot He had told Nunez as much when he arrived at the ballpark You have to be patient Cora said of managing against the Dodgers It's a grind but when you have guys that they can hit lefties or righties you feel comfortable You feel comfortable with any matchup and they proved it tonight "/>
    <n v="3.0701862480167399E-3"/>
    <n v="5.5062238250008404E-3"/>
    <n v="0.93064844304489702"/>
    <n v="1.47659464295634E-3"/>
    <n v="4.9146270563600901E-2"/>
    <n v="3.39074897901621E-3"/>
    <n v="3.2474215734721E-3"/>
    <n v="1.2188611970027901E-3"/>
    <n v="1.53753765073782E-3"/>
    <n v="7.5771227529861497E-4"/>
  </r>
  <r>
    <s v="Review"/>
    <x v="67"/>
    <s v="KAFKA’S LAST TRIALThe Case of a Literary LegacyBy Benjamin BalintIllustrated. 279 pp. W.W. Norton &amp; Company. $26.95."/>
    <n v="936"/>
    <s v=" KAFKA'S LAST TRIALThe Case of a Literary LegacyBy Benjamin BalintIllustrated pp W W Norton Company Max Brod's original sin the linchpin that launched Kafka's posthumous career and a thousand scholarly ones besides has always possessed something of the uncanniness and mythic aura of Kafka's fiction itself In dying of tuberculosis and facing what surely seemed to him the ignominious end of his literary life Kafka bequeathed to Brod his closest ally and fellow Prague scribbler a pair of notes instructing him to burn unread and to the last page everything he was leaving behind manuscripts diaries and letters Brod defied the injunction and instead spent the rest of his own life tirelessly editing compiling and promoting Kafka's work building him up into the sainted laureate of alienated modernity he remains for many readers today Brod in fact twice saved Kafka's writing from destruction first from the self-immolating flames of his dying testament and later from the bonfires of Nazi barbarism which claimed Kafka's three sisters when in he escaped by train from Prague to Palestine clutching a briefcase full of Kafka's papers Brod who died in left his collection to his secretary Esther Hoffe with the apparent intention that she ultimately deposit it in a public library or archive Instead Hoffe kept the papers vaulted away sold what she could most controversially the manuscript of The Trial and gave the rest to her two daughters When she died in the National Library of Israel contested the rights to Brod's and Kafka's archives precipitating a succession of courtroom showdowns that pitted the institution against Esther's daughter Eva and the German Literature Archive in Marbach which had long hoped to acquire the papers In the Israeli Supreme Court finally decided in favor of the National Library That Brod the great custodian of Kafka's legacy managed to leave it in the hands of a gaggle of litigious would-be inheritors is no small irony though a fitting one given the nature of Kafka's court-riddled work This irony forms the basis of Benjamin Balint's new book Kafka's Last Trial The Case of a Literary Legacy It is an unusual hybrid part courtroom procedural part double portrait of Kafka and Brod part account of the postwar construction of Israeli and German national identity As with his previous book an admirably levelheaded history of Commentary magazine Balint writes most naturally in the interrogative mode preferring the probing of difficult questions to easy resolutions A gifted cultural historian with a scholarly sensibility he is perhaps less suited to the role of investigative reporter The first third of his book cuts back and forth between the origins of Kafka's career and friendship with Brod and the unfolding Israeli custody battle The latter material dense with the names of lawyers and the convolutions of the proceedings feels plodding at times Balint never quite manages to illuminate the motivations behind Eva Hoffe's increasingly desperate appeals to retain her inheritance whether rooted in her desire to convert Kafka's cultural capital into a financial asset or some deeper identification with her mother's and Brod's hidden aims Whatever the case one comes to tire of the courtroom rigmarole longing to return to the roomier vistas of Kafka's mind Balint is more sure-footed when mining the legal drama for what he calls its symbolic resonances Underlying Israel's and Germany's propriety claims their rival attempts to recruit Kafka as a tutelary heir and in the case of past-haunted Germany as a propitiating presence is a question about the fundamental status of his genius Was Kafka a quintessentially Jewish writer who belongs in the Jewish state Or was he a master of the German language who should be read universally Ultimately Balint reveals a Kafka impervious to such dichotomies a paragon instead of multicultural ambition whose artistic universality was born of the particularity of his Jewish German Prague-based experience Kafka's paradoxical and self-divided nature is further detailed through a series of chapters describing his relation to Zionism women the German language and his own Jewishness Kafka had a reflexive instinct for what Philip Larkin termed the importance of elsewhere Remoteness and otherness were for him conditions of desirability Repelled for example by the secularized desiccated Judaism of his upbringing the nullity of his father's religion-by-rote as Balint nicely puts it Kafka kindled to the performances of a Yiddish theater troupe in Prague and what he perceived as the invigorating authenticity of Eastern European Jewish culture It is characteristic that such affinities rarely cohered into sustained commitments A list that Kafka compiled of his broken allegiances included Hebrew Zionism anti-Zionism and marriage attempts If Kafka's irresoluteness was a cause for personal reproach it can also be taken to suggest his honest means of grappling with the disinheritances of modernity the sundering of the old verities and stabilities of meaning Kafka's contradictory striving for and disavowal of collective belonging what he called his we-weakness makes for instructive reading in our own era of renewed tribal polarization in which group identity is frequently defined in axiomatic and exclusionary terms the better to be used as a bludgeon against others And it is here that we arrive perhaps at a final irony If Kafka's fictions have often been read as parables of belatedness non-arrival and perpetual deferment there are other ways most notably the genuine if fraught multiculturalism of his literary imagination and conception of selfhood in which he still remains ahead of us pointing a direction forward We are always it seems catching up to Kafka "/>
    <n v="9.7852251349431901E-2"/>
    <n v="1.02497385072906E-2"/>
    <n v="0.63338563751199795"/>
    <n v="8.0928164122655005E-3"/>
    <n v="0.16506815796077101"/>
    <n v="3.0925022985054799E-3"/>
    <n v="3.2359294783271598E-3"/>
    <n v="3.08359875362156E-3"/>
    <n v="7.4312776379660495E-2"/>
    <n v="1.6265913481292799E-3"/>
  </r>
  <r>
    <s v="News"/>
    <x v="67"/>
    <s v="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11 rival offers, the house was theirs."/>
    <n v="1378"/>
    <s v=" 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rival offers the house was theirs In February the Treibers moved from their Upper East Side rental to their new home a -square-foot four-bedroom colonial built on acres in They paid million  above asking Mr Treiber is the chief executive of RevTrax a marketing analytics company in Manhattan Ms Treiber is a stay-at-home mother to the couple's daughters who are and The Treibers were drawn to the area for its easy commute strong schools and lively downtown Specifically they were drawn to Shore Acres a community of about homes surrounded by the Long Island Sound We sensed it would feel like a vacation all year long Mr Treiber said WESTCHESTER New Rochelle Mamaroneck R City of Rye Mamaroneck Mamaroneck Station MAMARONECK AVE Town of Rye Village of Mamaroneck METRO- NORTH New York CONN Larchmont WESTCHESTER Long Island Sound Mamaroneck By The New York Times The -square-mile village of Mamaroneck in southern Westchester County is bisected by the Mamaroneck River with the western half in the town of Mamaroneck and the eastern half known as Rye Neck in the town of Rye The village's southern border is formed by six miles of Long Island Sound coastline dotted with homes some quite grand beach clubs and the -acre Harbor Island Park The park with its beach boat launch and stunning vistas is a short walk from the train station along Mamaroneck Avenue filled with shops and restaurants Relative to its neighbors the village of Mamaroneck is a diverse community Census data shows that of the village's residents percent are Hispanic and percent are black percent are foreign-born That mix appealed to Shanna and Naphtali Joseph when they moved with their daughters now and from a Manhattan rental to the Orienta neighborhood There are all kinds of people here Ms Joseph said You hear different languages on the streets At the schools it's like the United Nations Ms Joseph is an artist Mr Joseph is a financial analyst in Manhattan In they paid million for a -square-foot four-bedroom colonial built in on a quarter of an acre not far from the Sound The Josephs appreciate the village's low-key vibe as well as its proximity to the water So do the Treibers who spent time this summer paddling on the Sound in their new kayak and swimming in the Shore Acres pool which is at the tip of a peninsula jutting into the harbor with the Sound on three sides Mr Treiber said It really does feel special Mary Stetson a broker and founder of Stetson Real Estate attributed the village's socioeconomic and generational diversity to its wide range of housing options It's the housing stock that drives the character of our village she said We have everything from waterfront mansions to private beach communities to thickly settled neighborhoods to apartment complexes According to figures provided by the assessors in the towns of Mamaroneck and Rye the village has approximately single-family homes including a cluster of th-century Victorians There are roughly multifamily homes condominium and cooperative complexes with more than units and rental apartment buildings Thomas A Murphy the mayor estimated that an additional units primarily condominiums are slated for or already under construction Last April aiming to curb development village trustees placed a moratorium on new construction of residential buildings with more than three units It is scheduled to expire in March We are doing a cost-benefit analysis Mr Murphy said We want to maintain our small-town feel Ms Stetson described the market in the village as bifurcated It's a seller's market for homes under million and a buyer's market above million she said adding that the pattern has accelerated in recent months The midrange she said is stable On the rental front Katie Becker McLoughlin an associate broker with Houlihan Lawrence cited two new luxury complexes where residents pay as much as a month According to data from the Hudson Gateway Multiple Listing Service as of Oct there were single-family homes on the market in Mamaroneck from a two-bedroom -square-foot colonial built in on acres listed at  to a seven-bedroom -square-foot Georgian-style house on the waterfront built in on acres listed for There were condominiums for sale from a one-bedroom apartment for to a three-bedroom townhouse listed for million And there were cooperative apartments on the market from a studio to a three-bedroom There were also rental homes and apartments priced from to monthly The median sales price for a single-family home during the -month period ending Oct was  up from during the previous months For condos the median was  up from  for co-ops it was  down from  The median rental was compared to the previous year The village of Mamaroneck is defined by the presence of the Long Island Sound In warmer months water-lovers can enjoy swimming boating fishing and stand-up paddleboarding Then there is Mamaroneck Avenue the village's commercial center with popular haunts like Sal's pizza and Miller's toy store plus various restaurants and the soon-to-open six-screen Mamaroneck Cinemas Nature lovers can explore the -acre Otter Creek Preserve home to marine and avian wildlife Culture seekers can choose from the Emelin Theater's roster of music comedy dance theater and film Hot dog fans can visit the pagoda-style Walter's family-owned since Residents gather for village-sponsored events at Harbor Island Park like last weekend's Halloween Spooktacular and the upcoming Turkey Trot and Gobbler Race Ms Joseph enjoys the options The community is small enough that we feel safe and embraced she said but big enough to feel possibility Rye Neck is served by the Rye Neck Union Free School District which also serves parts of the City of Rye The district's students attend Daniel Warren Elementary through the second grade F E Bellows Elementary for third through fifth grades and then Rye Neck Middle and High Schools which share a -acre campus The portion of the village that is in the town of Mamaroneck is served by the much larger Mamaroneck Union Free School District which also serves the village of Larchmont and the unincorporated town of Mamaroneck The district's students attend one of four elementary schools followed by Hommocks Middle School and Mamaroneck High School Of the Rye Neck district's fourth-graders who took the state assessments percent scored at levels or the highest levels of proficiency in English and percent scored at levels or in math Among the Mamaroneck district's fourth-graders percent scored at levels or in English and percent scored at levels or in math Statewide equivalents were and percent At Rye Neck High School mean SAT scores for the - school year were in reading and writing and in math Mamaroneck High School's equivalents were in evidence-based reading and writing and in math Statewide means were and Commuters to Manhattan about miles southwest can catch Metro-North Railroad's New Haven line at the Mamaroneck station Rush-hour trains to and from Grand Central Terminal take between and minutes a one-way peak ticket is on board or in advance and the monthly fare is Barring traffic the drive on Interstate takes about minutes In the early s movie stars like Lillian Gish and Lionel Barrymore could be spotted strolling along Mamaroneck Avenue when they were not on set shooting a scene with D W Griffith In Griffith the pioneering and controversial American director bought land from Henry Flagler at the tip of Orienta and built a sprawling movie studio that employed village residents as technicians assistants and extras There he produced black-and-white silent films like Way Down East starring Gish and the Revolutionary War drama America featuring Barrymore and Carol Dempster For several years the village was known as Hollywood East until besieged by debt Griffith dismantled the studio in For weekly email updates on residential real estate news sign up here Follow us on Twitter nytrealestate "/>
    <n v="1.3675995217679799E-3"/>
    <n v="5.3697108720525996E-4"/>
    <n v="1.18239881726674E-2"/>
    <n v="1.6111772436773801E-2"/>
    <n v="3.51009840036756E-3"/>
    <n v="7.6405320088368197E-4"/>
    <n v="0.96483342267588601"/>
    <n v="4.2677436783161601E-4"/>
    <n v="2.7422223230029301E-4"/>
    <n v="3.5109790431651498E-4"/>
  </r>
  <r>
    <s v="News"/>
    <x v="67"/>
    <s v="The DealBook newsletter to make sense of major business and policy headlines — and the power-brokers who shape them.__________"/>
    <n v="601"/>
    <s v=" The DealBook newsletter to make sense of major business and policy headlines and the power-brokers who shape them Harley-Davidson on Tuesday reported a surprisingly large decline in United States motorcycle sales The company and its executives spent much time discussing the hit Curiously though there was no mention of President Trump's attacks on the company and what role they might have played in the poor sales Harley-Davidson's situation highlights the predicament faced by companies targeted by Mr Trump His administration's trade policies are hitting the businesses of many companies If executives respond they risk provoking a public rebuke from Mr Trump that may reduce demand for their companies' products But if his comments could be affecting their businesses investors expect some details Harley-Davidson announced at the end of June that it was shifting some of its production out of the United States to avoid retaliatory tariffs that the European Union had imposed After the announcement Mr Trump criticized the company several times on Twitter and said he supported a boycott of its products Harley-Davidson's overall profit increased in the third quarter but its retail sales in the United States plunged percent from a year earlier more than double the decline in the second quarter There was an inexplicable acceleration in the magnitude of the decline in U S retail sales said Rommel Dionisio an analyst at Aegis Capital In a fairly strong economy it took many investors by surprise The sharp slowdown may have had little to with Mr Trump's comments Going into the third quarter Harley-Davidson already faced a long-term decline in demand for its motorcycles in the United States as well as a glut of attractively priced used vehicles Senior Harley-Davidson executives discussed such challenges on a conference call on Tuesday but they said nothing about the possible effect of Mr Trump's attacks We have no evidence to suggest that trade and tariff issues impacted customer intent to purchase Patricia Sweeney a company spokeswoman said in an emailed statement after the conference call Harley-Davidson's reticence about Mr Trump's comments may shield it from further criticism But public companies are required to give shareholders a timely and relatively detailed assessment of any significant forces affecting their financial results Staying silent about the possible harm done by Mr Trump's attacks may seem to be a wise public relations move but it could also keep important information from investors Some analysts said they saw no evidence that Mr Trump's tweets had a meaningful effect on Harley-Davidson's third-quarter results Felicia Hendrix an analyst at Barclays said that the quarter's sales were mostly in line with recent trends and that September's sales were quite strong Customers she said had held back on purchases early in the quarter in anticipation of the release of new products later in the period None of our dealer checks would indicate that there was any fallout from the Trump comments this summer or that they felt that customers were boycotting their stores Ms Hendrix wrote in an email Mr Trump's criticism may also have made Harley-Davidson's products more attractive to customers who don't support him This is a pretty divided nation said Jaime Katz an analyst at Morningstar so for every customer that supports Trump's boycott there is probably one who doesn't support it Still Harley-Davidson's appeal to older blue-collar American men a group that has lent solid support to Mr Trump most likely meant his calls for a boycott fell on receptive ears I believe it was a temporary factor in the industry in impacting U S sales of Harley-Davidson motorcycles said Mr Dionisio the Aegis Capital analyst "/>
    <n v="1.1784706959028401E-2"/>
    <n v="2.3401799795682299E-3"/>
    <n v="1.5130028481974099E-3"/>
    <n v="8.0957838863857505E-5"/>
    <n v="1.0066613875971101E-3"/>
    <n v="0.46432510954478401"/>
    <n v="8.6016327687563705E-4"/>
    <n v="4.6850985474747499E-3"/>
    <n v="2.5846821521075002E-2"/>
    <n v="0.48755729809653597"/>
  </r>
  <r>
    <s v="News"/>
    <x v="67"/>
    <s v="Solomon’s Lighthouse, a waterfront estate on the northeast shore of Nassau, in the Bahamas, takes its name from the private lighthouse on the property that offers panoramic views of Montagu Bay, the island of New Providence and the Atlantic Ocean. The estate also includes a 7,000-square-foot British Colonial-style house, a swimming pool and a recently renovated backyard area."/>
    <n v="1108"/>
    <s v=" Solomon's Lighthouse a waterfront estate on the northeast shore of Nassau in the Bahamas takes its name from the private lighthouse on the property that offers panoramic views of Montagu Bay the island of New Providence and the Atlantic Ocean The estate also includes a -square-foot British Colonial-style house a swimming pool and a recently renovated backyard area The five-story lighthouse was built in the s by a previous owner of the property an eccentric said John Christie the managing broker of H G Christie Ltd the local affiliate of Christie's International Real Estate which has the listing It was just a toy for him An elevator in the lighthouse provides access to two en suite bedrooms a kitchen a glass-walled eagle's nest and an exterior terrace with -degree views The lighthouse was originally on a separate lot adjacent to the house The current owner bought it around six years ago combined the lots and began renovating both the lighthouse and the main house adding a stone bridge to connect the two The merger of the two seafront lots into one eight-bedroom estate was overseen by Alireza Sagharchi a British architect who added a waterfront terrace with Italian travertine tile a wooden deck with access to the shore and a terraced garden under the bridge The six-bedroom four-bathroom main house has two levels with a shingled roof and a wooden balcony running along the waterfront side The front door opens into an entrance hall that bisects the home's two wings The west wing built in the s has a large family room and a separate two-bedroom staff apartment downstairs Three bedrooms are upstairs including one that is en suite and two that share a full bath The east wing built in the s contains a formal living room kitchen dining room and the master bedroom The living room has floor-to-ceiling windows overlooking the rear patio and the ocean The kitchen has wood cabinets granite countertops a wine refrigerator a breakfast nook and glass doors leading to the pool area Upstairs a lofted sitting room has ocean views glass doors that open to the balcony a vaulted ceiling and double doors leading to the master suite The property which sits on almost half an acre in a residential neighborhood has feet of water frontage as well as shaded parking for five cars an electric gate a large generator and an electronic security system Nassau the capital city of the Bahamas occupies the entire island of New Providence with a population of about The downtown area which has several markets and museums is a -minute drive from the house Mr Christie said and Lynden Pindling International Airport is about to minutes by car depending on traffic The real estate market in the Bahamas is still recovering from the global financial crisis in agents said It's not on fire and it's not in the doldrums said George Damianos the president and managing broker of Damianos Sotheby's International Realty a Bahamas agency Prices have been stable for about three years he said with supply and demand balanced But in the past couple of years luxury prices in the strongest markets have increased by an average of a square foot said Mr Christie who attributed the growth to foreign investors seeing the country as a safe investment Christine Wallace-Whitfield a senior broker at the Bahamas agency Island Living Real Estate and the president of the Bahamas Real Estate Association said the market is on a slight upswing reflected in increased sales volume in the past two years but not an overall increase in prices Luxury homes in the Bahamas start at about million agents said with prices per square foot typically ranging from to By comparison the price per square foot in the general market is about to they said Most luxury homes are in the million to million range Mr Damianos said although Mrs Wallace-Whitfield noted that can get something approaching luxury In areas popular with luxury buyers Lyford Cay and Old Fort Bay long-established gated communities on the western side of Nassau and Albany a newer residential resort spread over acres on the southern coast prices can go as high as million But you can definitely stretch out your dollar more in the outer islands Mrs Wallace-Whitfield said and Bimini the country's westernmost island is a rising hot spot Most buyers of high-end property in the Bahamas are foreigners agents said In the past months Mr Damianos said nearly all of the luxury buyers he has seen have come from other countries about percent from the United States and the rest from Canada Mexico Brazil Argentina Peru France Switzerland and Britain Mrs Wallace-Whitfield said about percent of her buyers in the past year were foreign from the coastal United States Italy and Germany And Mr Christie said most of his luxury buyers in the past year were as well primarily from the United States Canada Britain France China and Brazil with a few from Spain Germany Russia and Switzerland Noncitizens must obtain permission from the Bahamas Investment Authority before buying property in the Bahamas said Andrew G S O'Brien a founding partner of Glinton Sweeting O'Brien a Nassau law firm The process usually takes to days and costs to depending on the size and use of the property Buyers of properties that cost or more can apply for economic permanent residency which does not include the right to work Mr O'Brien said Buyers and sellers both retain lawyers fees typically start at percent of the sale price and are reduced on a sliding scale as the price of the property goes up This is significantly higher than it is in the states Mr O'Brien said There's a lot more that the attorneys have to do to get your property processed with the government and documented The legal service on which buyers are charged a percent value-added tax includes the Bahamian equivalent of title insurance which is backed by the attorney's professional indemnity policy he said Buyers and sellers typically split the transfer tax Mr O'Brien said On properties priced over  the tax is percent below that threshold it is percent Nassau tourism nassauparadiseisland com Bahamas National Parks bnt bs parks Pirates of Nassau Museum piratesofnassau com Bahamas Investment Authority bahamas gov bs bia English Bahamian dollar Bahamian dollar Annual property taxes for this house are Mr Christie said John Christie H G Christie - - hgchristie com For weekly email updates on residential real estate news sign up here Follow us on Twitter nytrealestate "/>
    <n v="2.8893490524757601E-3"/>
    <n v="3.4239161432274802E-3"/>
    <n v="2.9152791366333498E-3"/>
    <n v="1.18005492334849E-2"/>
    <n v="1.37293153944961E-3"/>
    <n v="8.3848072529893097E-2"/>
    <n v="0.86925415497452396"/>
    <n v="1.22061913326096E-3"/>
    <n v="2.1611132753708798E-2"/>
    <n v="1.6639955033414301E-3"/>
  </r>
  <r>
    <s v="News"/>
    <x v="67"/>
    <s v="Get the DealBook newsletter to make sense of major business and policy headlines — and the power-brokers who shape them.__________"/>
    <n v="416"/>
    <s v=" Get the DealBook newsletter to make sense of major business and policy headlines and the power-brokers who shape them Buyout groups are building broadband networks across Europe attracted by stable healthy returns but the numbers get tricky if bigger operators choose to compete The British fiber infrastructure provider CityFibre is the latest broadband company to receive backing from a big financial sponsor On Tuesday it announced a billion British pounds or billion deal with a Goldman Sachs fund and the private equity group Antin to connect up to million homes to a fiber network Deutsche Glasfaser owned by KKR is doing something similar in smaller German towns So is Macquarie Group's TDC Group in Denmark The returns look good if consumers choose to switch from the copper networks run by incumbent operators like BT Group Assume that a new player like CityFibre spends per home and builds half a million connections a year Next assume that percent of households take up the service and CityFibre charges per customer while making a margin of percent on its earnings before interest tax depreciation and amortization In six years the operator would have million lines million of revenue and million of earnings before interest tax depreciation and amortization The total cost of building the network would be billion although perhaps percent of that could be funded by debt reducing the required equity to million pounds If the operator could sell the business at an infrastructure-like multiple of times its earnings the business could be sold for billion and the equity would have nearly doubled to billion That is equivalent to an internal rate of return of around percent It sounds easy But there are a couple of snags Competitors may invest in the same regions leading to a lower uptake and more mediocre returns That's why some funds are focusing on small towns where they hope to build a monopoly Incumbent operators like BT may also have an interest in preserving a national position resulting in excess capacity Consumers also need to play ball Existing copper networks may be good enough for many households' needs which might make customers reluctant to switch Over time that will change as demand for data should skyrocket when everyday objects from fridges to cars are connected to the internet But private equity may have a longer wait than expected before its investment pays off "/>
    <n v="1.32815931394794E-2"/>
    <n v="6.46410691577394E-3"/>
    <n v="6.74905138871472E-3"/>
    <n v="1.0084585823393001E-3"/>
    <n v="6.2961830193275902E-3"/>
    <n v="9.3599059983448196E-2"/>
    <n v="0.14498522552747001"/>
    <n v="2.77167345646637E-3"/>
    <n v="2.2682655707848502E-3"/>
    <n v="0.72257638241619604"/>
  </r>
  <r>
    <s v="Op-Ed"/>
    <x v="67"/>
    <s v="SÃO PAULO, Brazil — For a liberal woman like me, it’s hard to understand why anyone would vote for a presidential candidate who has been described by international publications as “racist, homophobic and sexist” (Libération), “a threat to democracy” (The Economist), a “Trump of the tropics” (The Guardian), “a xenophobe” (Clarín) and a sympathizer with “military dictatorships and torturers” who has “openly expressed fascist ideas” (Zeit)."/>
    <n v="1092"/>
    <s v=" S O PAULO Brazil For a liberal woman like me it's hard to understand why anyone would vote for a presidential candidate who has been described by international publications as racist homophobic and sexist Lib ration a threat to democracy The Economist a Trump of the tropics The Guardian a xenophobe Clar n and a sympathizer with military dictatorships and torturers who has openly expressed fascist ideas Zeit I'm referring of course to Jair Bolsonaro the current front-runner to become the next president of Brazil The far-right Mr Bolsonaro is a former army officer who has served seven terms as a federal congressman during which according to Le Monde he was an insignificant politician from Bras lia better known for his verbal excesses than for his parliamentary activism Now according to a recent survey by the polling firm Ibope percent of voters plan to support him in the second round of the elections which will take place on Sunday Fernando Haddad the candidate of the left-leaning Workers' Party has percent of voters behind him Mr Bolsonaro's ascendancy has deeply polarized Brazilian society For the past decade our presidential elections have been the stage for a center-left versus center-right face-off which at times has provoked some heated debates but now it feels like the house is burning down More than ever the election has become a battle over values fairness versus equality freedom versus authority justice versus legality in which both sides are appealing to the self-evident nature of their own views And so in an effort to understand my fellow Brazilians I've turned to the work of the psychologist Jonathan Haidt whose moral foundations theory makes an impressive attempt to connect people with differing political views Having done so I can concede that there's something about Mr Bolsonaro that activates deep moral intuitions in his supporters Many people side with him not for his proposals but because to them he has become a symbol of everything good The problem is that these people are responding only to Mr Bolsonaro the symbol not Mr Bolsonaro the man Mr Bolsonaro speaks of fairness for example According to Mr Haidt fairness is about proportionality it is the idea that people should get only what they deserve Mr Bolsonaro's supporters are angry about the perceived abuse of social welfare programs such as Bolsa Fam lia which provides financial aid to poor families They feel aggrieved by the image of people getting money without working They also don't support affirmative action That's all understandable And yet if that's the case why aren't Mr Bolsonaro's voters more disturbed by the times he himself has violated principles of fairness For many years for instance he received housing assistance from the Congress despite possessing an apartment in Bras lia When asked about this he told a newspaper in vulgar language that he used the allowance to have sex What about the fact that in his years as a lawmaker he secured the passage of only two bills while at the same time multiplying his assets and those of his family Mr Bolsonaro and his sons possess have properties valued at million according to the newspaper Folha de S Paulo Mr Bolsonaro speaks of patriotism and authority moral foundations that are important to conservatives His campaign slogan is Brazil above everything and God above everyone And yet as a captain in the army in the s he was punished for disloyalty after writing an article in a magazine publicly complaining about his wages an interesting display of respect for authority He was later accused and convicted of planning to bomb military barracks as well as a pipeline that supplies water to Rio de Janeiro also as part of his protest against low salaries Mr Bolsonaro denies the bomb plan and was acquitted on appeal According to military records Mr Bolsonaro's superiors also considered him immature For a brief time he was involved in gold mining his superior Col Carlos Pellegrino said that the captain had ambitions to seek by other means outside the military the opportunity to fulfill his aspirations to be a rich man So much for all that patriotism One thing is true though Mr Bolsonaro is loyal The Bolsonaro clan are a tight-knit bunch many of them working in the same field Mr Bolsonaro is so supportive of traditional family structures that he has been married three times His first wife Rog ria was a City Council member in Rio de Janeiro for two terms with the support of her then-husband His second wife Ana Cristina at one point accused him of threatening her but eventually withdrew her complaint she was running for Congress but failed to get elected Three of his sons are also politicians Fl vio has just been elected to Brazil's Senate Eduardo was re-elected to the congress and Carlos has been a City Council member in Rio de Janeiro since he was Mr Bolsonaro's brother Renato tried and failed to be mayor of Miracatu and became a special aide to a City Council member He was discharged from the job after a TV report revealed that he was getting paid without reporting to work Many conservative voters appreciate authority because it creates order They aspire to elect a strong ruler with a firm grip on the country However I'm not sure Mr Bolsonaro is capable of enforcing his command One example He acknowledges that he has only a superficial understanding of economics When asked questions about taxes or public debt he relies entirely on the judgment of his economic adviser Paulo Guedes In addition after being stabbed in a recent street rally he has refused to attend political debates with Mr Haddad which hasn't made him sound authoritative or self-confident at all According to Mr Haidt conservative voters also place particular importance on the value of sanctity or purity rejecting ideas of degradation But Mr Bolsonaro would degrade our nation with his rudeness and ignorance He has been disrespectful to women homosexuals blacks and indigenous people and has shown an inability to represent our people with class and intelligence He's far from being a world leader When it comes to moral intuitions Mr Bolsonaro looks poised to fulfill conservative hopes only on the surface Look closer and he acts against everything they most cherish Let's hope Brazilians realize that and quickly Vanessa Barbara a contributing opinion writer is the editor of the literary website A Hortali a and the author of two novels and two nonfiction books in Portuguese Follow The New York Times Opinion section on Facebook Twitter NYTopinion and Instagram "/>
    <n v="0.15583672464958401"/>
    <n v="2.39548374285211E-3"/>
    <n v="0.13241388866482201"/>
    <n v="6.2600725200128498E-3"/>
    <n v="6.9615973825652294E-2"/>
    <n v="1.69125701340559E-2"/>
    <n v="1.7997590667120301E-2"/>
    <n v="0.576414967778481"/>
    <n v="2.0015718781897701E-2"/>
    <n v="2.1370092355229801E-3"/>
  </r>
  <r>
    <s v="News"/>
    <x v="67"/>
    <s v="New York’s attorney general sued Exxon Mobil on Wednesday, claiming the company defrauded shareholders by downplaying the expected risks of climate change to its business."/>
    <n v="1196"/>
    <s v=" Want climate news in your inbox Sign up here for Climate Fwd our email newsletter New York's attorney general sued Exxon Mobil on Wednesday claiming the company defrauded shareholders by downplaying the expected risks of climate change to its business The litigation which follows more than three years of investigation represents the most significant legal effort yet to establish that a fossil fuel company misled the public on climate change and to hold it responsible Not only does it pose a financial threat to Exxon that could run into the hundreds of millions of dollars or more but it could also strike a blow to the reputation of a company that has worked to rehabilitate its image framing itself as a leader on global warming The suit does not charge Exxon with playing a role in creating climate change though the burning of fossil fuels is a major contributor to human-driven warming Rather it is a fairly straightforward shareholder fraud suit the kind that New York attorneys general have long brought and successfully prosecuted under state law It says the company engaged in a longstanding fraudulent scheme to deceive investors analysts and underwriters concerning the company's management of the risks posed to its business by climate change regulation Exxon essentially kept two sets of books when accounting for the effects of climate change prosecutors said The company told the world that it was prepared for the more stringent regulations that would inevitably be required to combat global warming But in reality according to the complaint Exxon's internal estimates discounted the potential future costs of climate policies even though the threat of government action exposed the company to greater risk from climate change regulation than investors were led to believe Exxon provided false and misleading assurances that it is effectively managing the economic risks posed to its business by the increasingly stringent policies and regulations that it expects governments to adopt to address climate change The investigation has spanned the tenures of two New York attorneys general and has also involved attorneys general from other states Exxon has attempted to block the inquiry in courts in three states and has painted it as an attempt by bullies to restrict the company's First Amendment rights and as part of an anti-fossil-fuel conspiracy backed by among others the Rockefeller family Scott J Silvestri an Exxon Mobil spokesman said Wednesday that the New York attorney general's office had doubled down on its tainted meritless investigation by filing a complaint against Exxon Mobil The baseless allegations Mr Silvestri said are a product of closed-door lobbying by special interests political opportunism and the attorney general's inability to admit that a three-year investigation has uncovered no wrongdoing The company looks forward to refuting these claims as soon as possible and getting this meritless civil lawsuit dismissed Barbara D Underwood the New York attorney general brought the lawsuit under the Martin Act a state law that gives her sweeping powers to investigate and prosecute securities fraud The suit demands that Exxon turn over all the money it made through the alleged fraud and make restitution to investors Investors put their money and their trust in Exxon which assured them of the long-term value of their shares as the company claimed to be factoring the risk of increasing climate change regulation into its business decisions Ms Underwood said Yet as our investigation found Exxon often did no such thing The investigation first came to light in November about a year after it was begun by former Attorney General Eric T Schneiderman Before long other state attorneys general announced their support for Mr Schneiderman's efforts some notably Maura Healey of Massachusetts started investigations of their own The lawsuit says that Exxon told investors that when it was planning for its oil and gas reserves its investments and its estimates of demand for its products it applied an added cost or proxy cost that represented the likely effects of future climate regulations But in many cases the suit says the company applied much lower proxy costs than it represented or no proxy costs at all which exposed Exxon to greater regulatory risk Prosecutors added that Exxon's fraud was sanctioned at the highest levels of the company including by its former chief executive Rex W Tillerson Mr Tillerson who went on to serve as President Trump's first secretary of state knew for years that the company's representations concerning proxy costs were misleading according to the complaint Exxon has been the focus of other legal actions and inquiries over its past statements and its role in the public debate over climate change Echoing the New York case the Securities and Exchange Commission opened an investigation in over the company's practice of not writing down the value of oil reserves in light of the risk of climate change regulations as other energy companies do The commission dropped that inquiry in August Also several cities counties and the state of Rhode Island have sued the fossil fuel industry to recoup the costs of dealing with sea level rise and other effects of a warming world Those cases rely on creative and relatively untested legal theories however and some of the suits including one filed by New York City have been dismissed though the plaintiffs have said they will appeal Lee Wasserman director of the Rockefeller Family fund which supports holding fossil fuel companies accountable for climate damages said of Ms Underwood's lawsuit Apparently Exxon has deceived the investing public about the economic consequences of climate change just as they deceived the general public about the 'catastrophic' harm they knew their products would cause It's past time for Exxon to make their investors whole and to pay its fair share of the massive damages communities across the nation now face Internally Exxon has acknowledged climate change's effects on its operations and planned accordingly The company has long conducted research into climate change much of it published in the scientific literature In Inside Climate News and The Los Angeles Times reported that Exxon was well aware of the risks of climate change and used that research in its long-term planning for activities like drilling in the Arctic even as it funded groups from the s to the mid- s that denied serious climate risks The company pledged to stop funding groups that directly challenged the science of climate change in the mid- s and says today that it accepts the science and the need for action to blunt the worst effects The company supported the Paris climate deal and opposed the decision by Mr Trump to withdraw from the agreement It also publicizes its development of renewable energy technologies such as biofuels In addition Exxon recently announced it would spend million over the next two years to finance a group promoting carbon dividend legislation that would tax carbon dioxide emissions and then return the money that is collected back to taxpayers The proposal that the company supports would also protect companies that emit fossil fuels from lawsuits over the effects of climate change The New York lawsuit poses a real risk to Exxon's reputation said Michael Burger executive director of the Sabin Center for Climate Change Law at Columbia University He said it was especially concerning for investors who rely on the company's statements If Exxon has been misleading on this Mr Burger said what else has it been misleading about For more news on climate and the environment follow NYTClimate on Twitter Clifford Krauss contributed reporting from Houston "/>
    <n v="0.220336549935572"/>
    <n v="8.6958819602079105E-3"/>
    <n v="2.1075333927559701E-3"/>
    <n v="1.5443341825488399E-2"/>
    <n v="2.05708493135957E-3"/>
    <n v="0.44616855284378298"/>
    <n v="1.2843515243436699E-2"/>
    <n v="5.9653641667414999E-3"/>
    <n v="0.26516588931822199"/>
    <n v="2.1216286382432802E-2"/>
  </r>
  <r>
    <s v="News"/>
    <x v="68"/>
    <s v="SALT LAKE CITY — Before sunrise each day, Holly Hwang nestles her little girl into a carrier and bikes her to a day care center. It is a 10-mile slog, sometimes through rain or snow, before she reaches the warehouse where she earns $9.52 an hour operating a forklift. After clocking out, she rides back another 10 miles to pick up her 4-year-old and head home."/>
    <n v="1357"/>
    <s v=" SALT LAKE CITY Before sunrise each day Holly Hwang nestles her little girl into a carrier and bikes her to a day care center It is a -mile slog sometimes through rain or snow before she reaches the warehouse where she earns an hour operating a forklift After clocking out she rides back another miles to pick up her -year-old and head home The commute can be exhausting but not compared with the grueling journey that brought her here It started when she escaped from her native North Korea to China with the help of a smuggler who then sold her into servitude and marriage to a stranger She fled once again and arrived in Salt Lake City with her child nearly three years ago one of a dwindling number of North Korean defectors admitted to the United States in recent years My life is settled and very safe in Utah said Ms Hwang who hopes to learn enough English to become a truck driver North Koreans have been fleeing economic and political oppression by the thousands for two decades While most have ended up in South Korea which grants them automatic citizenship at least have come to the United States since when Congress passed the North Korean Human Rights Act and opened the door to political refugees Now though a crackdown by North Korea on its border along with the Trump administration's overall curbs on refugee admissions has slowed new arrivals to a trickle President Trump has made significant efforts this year to engage North Korea's mercurial leader Kim Jong-un in hopes of halting the country's nuclear weapons program His administration's limit on refugee admissions analysts say whether such a consequence was intended or not has aided the North Korean leader in his attempt to slow the pace of defections from a country seen as one of the most repressive in the world Only one North Korean defector arrived in the United States in five have been admitted this year Supporters of the humanitarian law which Congress reauthorized in July and Mr Trump signed once again into law have expressed concern that the drop in arrivals dilutes any message to North Korea that the United States is committed to integrating human rights with national security The fact they are working on a nuclear agreement doesn't take anything away from the fact Kim Jong-un is oppressing his people said Hans Van de Weerd vice president for United States programs at the International Rescue Committee one of the organizations that helps settle North Koreans in the United States The United States admitted refugees from all countries in the fiscal year that ended Sept the lowest number since the refugee resettlement program was created in and less than half the number the government had said it was going to allow Last month the government set the ceiling at for the current fiscal year But nations have been singled out for special scrutiny based on security considerations under what had initially been known as Mr Trump's travel ban North Korea is one of them and the more stringent background checks have extended the time it takes for United States agencies to process cases from North Korea What once took months now takes years State Department officials have said that the current regulations require extreme vetting of nationals from a number of countries and have not drawn any connection between the downturn in North Korean refugee admissions and the Trump administration's attempt to forge new political openings with Mr Kim The additional screening of North Koreans was in fact introduced when Mr Trump was at odds with the North Korean leader Analysts said North Korea's inclusion was likely intended in part to help fend off legal challenges to the travel ban that argued it was based on religion since the other countries included have Muslim majorities The United States continues to prioritize the admission of vulnerable refugees a State Department spokeswoman said in a statement The first nine North Korean defectors arrived in the United States in Entries were in the double digits each year until the year before Mr Trump took office Leaving the highly fortified country is notoriously difficult North Koreans climb mountains trudge through rugged terrain and cross rivers in their bids to escape Even if they elude border agents and make it into China the most common escape route they risk being apprehended and repatriated by Chinese authorities In recent years the vast majority of escapees have been women often sold into forced marriages in China Others are trafficked for sex or cheap labor Joanna Kim who arrived in Salt Lake City last month said that the Trump travel ban and the extra vetting that followed are to blame for her two very hard and long years parked in an immigration detention facility in Bangkok Other North Koreans who had applied to come to the United States gave up she said because the protracted wait became too stressful They could reach South Korea in a matter of weeks Many like Ms Hwang have no contact at all with the loved ones they left behind Families there cannot exchange letters in the mail there is no internet coverage Moreover there are fears that North Korean authorities could exact retribution against families if it is discovered that their close kin live in the United States To be living as a North Korean defector in America is the biggest treason to the country said Andrew Hong executive director of the group Emancipate North Koreans a nonprofit that assists defectors in the Chicago area Those in touch with family in North Korea struggle to support themselves and those they left behind In contrast to the enormous success of South Korean immigrants and their descendants in the United States most North Koreans as a result of limited education and English qualify only for low-paying work G D Hwang a defector who arrived two years ago works at a factory by day and at a Walmart overnight Every two months he funnels cash to his family through an informal money-transfer network Staring sadly at a frayed print of a digital photo of his wife and two children he said I am free but it's lonely without my family In her first attempt to reach China Ms Hwang the single mother was captured by North Korean border agents and delivered to a labor camp where she harvested potatoes and collected wood If she talked to another detainee she recalled a guard might grab her by her hair and stomp on her She was released when she fell gravely ill she said I was purple and blue and almost gone she recalled her eyes glassy with tears as she shared her story in a playroom at the International Rescue Committee as her daughter Mee resplendent in a shimmery pink Korean long dress entertained herself nearby Ms Hwang and a sister eventually made it to China with the help of a broker only to be sold off as brides to Chinese men who took them to different cities They have not seen each other since Together with her baby from the forced marriage Ms Hwang made the passage to Thailand in with the help of South Korean guides In Bangkok mother and daughter were processed and on their way to the United States within six months an unusually speedy transition Ms Hwang who helps load goods with heavy machinery at a Mormon aid distribution center says her dream is to study business She is also striving to master enough English to pass a commercial driving exam You make good money as a truck driver she said Like many North Koreans she has found a South Korean church that provides her a sense of community and some financial support But she still finds herself thinking often about home she said U S life is better North Korea is hell she said But she added I'm lonely and miss my family in North Korea If someone said they don't miss home they're lying "/>
    <n v="9.6384750267144593E-3"/>
    <n v="4.7794498320531398E-2"/>
    <n v="0.20784073296825101"/>
    <n v="1.1328479335761799E-2"/>
    <n v="0.109155172610068"/>
    <n v="7.8445964014511899E-2"/>
    <n v="9.1294824346993694E-2"/>
    <n v="3.6593616557767101E-3"/>
    <n v="0.43755324269974"/>
    <n v="3.2892490216505201E-3"/>
  </r>
  <r>
    <s v="News"/>
    <x v="68"/>
    <s v="Cathay Pacific, the Hong Kong-based international airline, acknowledged on Wednesday that its computer system had been compromised at least seven months ago, exposing the personal data and travel histories of as many as 9.4 million people."/>
    <n v="498"/>
    <s v=" Cathay Pacific the Hong Kong-based international airline acknowledged on Wednesday that its computer system had been compromised at least seven months ago exposing the personal data and travel histories of as many as million people The breach involved private user information including phone numbers dates of birth frequent flier membership numbers and passport and government ID numbers as well as information on passengers' past travels The airline said that credit card numbers but not their corresponding security codes had been obtained as had expired credit card numbers The company said that no passwords were compromised and that the breach would not affect flight operations or safety It said it learned in May that passenger data had been exposed after first discovering suspicious activity on its network in March It did not immediately respond when asked whether it had any indication of who was responsible and why it did not announce the breach earlier The safety and security of our passengers remains our top priority said Rupert Hogg the carrier's chief executive As Asia's economic might has grown over the last half-century Cathay has become a major carrier in the region one known globally for its customer service Last year it carried nearly million passengers to around destinations in more than countries or territories But the security breach has come at a tough time for the company which counts the state-backed carrier Air China as a major shareholder Cathay has faced growing competition in the region from low-cost carriers and other emerging rivals and has been losing money for the past two years Its shares fell in Hong Kong trading on Thursday Airlines are juicy targets for hackers with their vast stores of information not only on people's identities and credit cards but also on where they have been In an era when issues of data protection have come to the fore in Washington and other global capitals the Cathay breach does not stand out for its scale The airline said in a filing with the Hong Kong Stock Exchange that around passport numbers and Hong Kong identity card numbers had been exposed By contrast the security breach discovered by Facebook last month involved million user accounts Still the types of information in Cathay's systems that were compromised could be particularly useful to malicious agents Names birthdays travel itineraries and passport details could be used to reset passwords or obtain private financial information Last month British Airways said that criminals had stolen data on people who booked flights on its website or app during a roughly two-week period in August and September That security breach exposed personal and financial details the airline said but not travel or passport information Delta Air Lines said earlier this year that customer payment information had been exposed after a security breach at a company that provided online chat services for it In that case no customers' passport details were compromised Delta said "/>
    <n v="1.1102063875965599E-2"/>
    <n v="0.213735464479128"/>
    <n v="0.145633952145099"/>
    <n v="6.9313649598042395E-4"/>
    <n v="2.9695779696302699E-3"/>
    <n v="2.0943404287396401E-2"/>
    <n v="3.8760795182840998E-3"/>
    <n v="2.3055469115515698E-3"/>
    <n v="2.46625349090294E-2"/>
    <n v="0.57407823940793501"/>
  </r>
  <r>
    <s v="News"/>
    <x v="68"/>
    <s v="It has been over a century since the Dodgers faced the Red Sox in a World Series. Did you watch Game 1 on Tuesday night? Will you be watching the rest of the series?"/>
    <n v="442"/>
    <s v=" It has been over a century since the Dodgers faced the Red Sox in a World Series Did you watch Game on Tuesday night Will you be watching the rest of the series In World Series Red Sox Outmaneuver Dodgers and Finally Outdistance Them Billy Witz writes about how Boston managed to defy Dodgers pitcher Clayton Kershaw to beat Los Angeles in the first gam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It was the first meeting between the two storied franchises in the World Series since and a rare Series-opening meeting of elite pitchers Clayton Kershaw of the Dodgers and Chris Sale of the Red Sox that was undone by the best offenses in each league Students read the entire article then tell us Are you watching the World Series Did you watch the first game What are your thoughts about this matchup between these two storied teams Who do you predict will win and in how many games Kevin Draper writes in Now Batting in the World Series What's-His-Name that baseball needs more high-profile stars like LeBron James or Tom Brady He writes Most people even sports fans might struggle to name a single player on the field How many Dodgers and Red Sox players can you name Do you agree that more baseball superstars would help the sport attract new fans If you're not a Dodgers or Red Sox fan then what's your favorite baseball team And if you're not a baseball fan what fall sports are you watching instead Students and older are invited to comment All comments are moderated by the Learning Network staff but please keep in mind that once your comment is accepted it will be made public "/>
    <n v="2.7689930798063301E-2"/>
    <n v="1.5369312573766201E-3"/>
    <n v="0.90379927370860702"/>
    <n v="1.57160202149864E-3"/>
    <n v="4.1871544844700001E-2"/>
    <n v="6.7982036732073901E-3"/>
    <n v="6.1081462364118502E-3"/>
    <n v="3.4109238974684201E-3"/>
    <n v="4.4422705713421098E-3"/>
    <n v="2.7711729913250699E-3"/>
  </r>
  <r>
    <s v="News"/>
    <x v="68"/>
    <s v="In most any other election year, the four female Democratic candidates in New York trying to unseat House Republicans would draw little more than curiosity."/>
    <n v="1065"/>
    <s v=" In most any other election year the four female Democratic candidates in New York trying to unseat House Republicans would draw little more than curiosity But this year as a record number of women are running for Congress propelled by both a blue wave and the MeToo movement is clearly different In the last three months alone donors sent millions of dollars in contributions to the four women led by Dana Balter who received million in her bid to defeat Representative John Katko in the Syracuse area Less than two weeks before the midterm elections the nonpartisan Cook Political Report no longer lists any of the nine Republican-held seats as solid Republican The last holdout Representative Tom Reed a member of the House Ways and Means Committee who is facing Tracy Mitrano one of the four female Democratic hopefuls had his seat downgraded to likely Republican on Tuesday Likewise the Cook Report had earlier changed its assessment of the Katko seat from likely Republican to lean Republican and had shifted a seat held by Representative Peter King a -term incumbent from Long Island from solid Republican to likely Republican Mr King is facing Liuba Grechen Shirley who made national headlines after successfully petitioning the Federal Election Commission for permission to use campaign funds to pay for child care Her children are and With the midterm elections approaching we tracked the war chests of candidates in the tightest House races People have had enough of millionaires in Congress who don't get the struggle of child care and student loans and affording a home she said in a phone interview New York is one of nine states with four or more female Democrats challenging Republican House incumbents trailing only Texas California Florida and Ohio according to Rutgers University's Center for American Women and Politics And of the four women in New York all but one Tedra Cobb a former county legislator who is taking on Representative Elise Stefanik are making their first runs for public office In the Second District on Long Island Ms Grechen Shirley's challenge to Mr King has overtones of the Democratic primary upset in Queens where Alexandria Ocasio-Cortez defeated the longtime incumbent Representative Joseph Crowley Mr King has served in Congress for years and his district has more registered Democrats than Republicans In August Ms Grechen Shirley was one of five female congressional candidates from around the country invited to participate in a fund-raiser headlined by Hillary Clinton in New York Mrs Clinton had also written a letter to the F E C on Ms Grechen Shirley's behalf This month the candidate who had worked in global economic development reported a third-quarter haul of  on Sunday the comedian and activist Amy Schumer will host a comedy-show fund-raiser for Ms Grechen Shirley Hey I'm Alex Burns a politics correspondent for The Times Send me your questions using the NYT app I'll give you the latest intel from the campaign trail In a phone interview Mr King seemed unfazed by his opponent's growing stature I'm just running on my record he said I look at the polls and feel good but I take nothing for granted In central New York Ms Balter a first-time candidate whose r sum includes working on behalf of people with disabilities and teaching public policy at Syracuse University has had her own string of successes starting with a primary victory over Juanita Perez Williams The Democratic Congressional Campaign Committee had initially chosen Ms Perez Williams for its red to blue program which gives selected candidates extra financial and logistical help over the protests of the local Democratic committees which had rallied around Ms Balter But not long after Ms Balter defeated Ms Perez Williams in the June primary the organization backed Ms Balter This month Ms Balter snagged a prized endorsement from former President Barack Obama who has also blessed two other congressional challengers in New York Max Rose of Staten Island and Antonio Delgado of the Hudson Valley I was hoping it would come with a knock on the door and a handshake she joked about Mr Obama's endorsement which she had not sought but nonetheless celebrated Her strides against Mr Katko who prides himself on his bipartisan record in Washington come in a district that has more Democrats than Republicans One poll had her up by four points in early August Another had her down by but that survey also showed her trailing her primary opponent Make sense of the people issues and ideas shaping the elections with our politics newsletter The two other female Democratic challengers in New York have also fared better than some election observers might have predicted Ms Cobb is the only one of the four Democratic women who is taking on a female incumbent in Ms Stefanik in a district in the North Country that has more registered Republicans than Democrats Still Ms Cobb who has crisscrossed the vast district shaking hands at county fairs managed to raise million through the end of September In the Southern Tier of New York Ms Mitrano a cybersecurity expert and former professor was thought to be a long shot simply by virtue of demographics Registered Republicans outnumber Democrats by in the district With several thousand dollars left in late June after a bruising primary Ms Mitrano raised nearly a million dollars in the past three months enough to pay for television ads When you have someone running who's taken on the F E C to fight for child care that's very different from what you have in Congress now Jesse Ferguson a Democratic strategist who was the former deputy executive director of the D C C C said of Ms Grechen Shirley And when you have someone who built a career out of helping people with disabilities that's also different from what's in Congress right now he added referring to Ms Balter's work history The bottom line is not only do voters not want a Trump-controlled Congress but donors want change too Ms Balter has her own theories about why candidacies like her own have struck a chord with voters Among Democrats unaffiliated voters and some moderate Republicans she said there is a growing unease with the influence of corporate money in Washington one that has manifested itself in a political renaissance It was helped by Donald Trump she said but it's about far more than him It's people coming to understand that we have the power to shape the society in which we live But if money is the entry fee that's fundamentally undemocratic People are saying 'Enough I'm taking back control ' "/>
    <n v="3.6609525085107703E-2"/>
    <n v="2.5854945896992198E-3"/>
    <n v="1.2315440936749599E-3"/>
    <n v="3.3157705844535298E-3"/>
    <n v="4.5767052584419999E-3"/>
    <n v="3.5185377918319802E-3"/>
    <n v="5.78207926187016E-2"/>
    <n v="0.88023598717358098"/>
    <n v="1.8604354594096901E-3"/>
    <n v="8.2452073450987699E-3"/>
  </r>
  <r>
    <s v="News"/>
    <x v="68"/>
    <s v="TOKYO — The bats the Red Sox and the Dodgers break during the World Series are likely to be sold at team stores or by memorabilia companies, donated to charity, given away or even repurposed as wooden handles for bottle openers."/>
    <n v="1158"/>
    <s v=" TOKYO The bats the Red Sox and the Dodgers break during the World Series are likely to be sold at team stores or by memorabilia companies donated to charity given away or even repurposed as wooden handles for bottle openers In Japan's version of the World Series which begins Saturday in a country meticulous about recycling cracked and splintered bats may find another use as objects indispensable to life here chopsticks Each season thousands of damaged bats are reprocessed into reusable kattobashi a mash-up of the Japanese word for chopsticks and a baseball chant that translates as get a big hit The recycling is part of a conservation effort designed to be decades long and to help preserve and replenish a species of ash tree known as aodamo native to Japan and a region of eastern Russia Aodamo wood durable light flexible and resistant to splintering was once used to make most of the professional bats here But baseball officials sporting goods companies and conservationists say aodamo is no longer considered economically feasible to log on the northern Japanese island of Hokkaido considered the sweet spot for bat production At one time Japanese stars like Ichiro Suzuki and Hideki Matsui used aodamo bats So did some Americans like Mike Piazza But forestry officials did not systematically replant the trees as they were felled Now the vast majority of bats are made from maple and white ash mostly imported Mizuno and Zett two leading Japanese sporting goods manufacturers say they no longer make bats from aodamo ash The hope is that if the reforestation project is successful over the next half century or so aodamo will again become feasible for baseball Articles in The Nikkei financial newspaper and other Japanese publications first sounded alarms about the decreased availability of aodamo wood in The Nikkei article was read by officials at the Hyozaemon chopsticks company founded in with an office in Tokyo and a factory in Obama City Japan Yes the company said it made souvenir chopsticks for a certain American president and first family Hyozaemon's chief executive Hyogoo Uratani had played baseball in high school and was intrigued He contacted a friend Takeo Minatoya who had been a professional pitcher for the Taiyo Whales of Japan's Central League and later a general manager and consultant for the team now called the Yokohama BayStars At the time broken bats were mostly given away or burned in barrels to keep players warm during spring training Mr Minatoya said The bats-into-chopsticks idea he said through an interpreter allowed Japanese baseball to start having a conscience about recycling He helped persuade the teams in Japan's Central and Pacific Leagues to participate Hyozaemon pays a licensing fee to put team logos on its chopsticks In turn Nippon Professional Baseball Japan's equivalent of Major League Baseball makes an annual contribution of million yen or about to the nonprofit Aodamo Preservation Society The money is used to plant aodamo seedlings on Hokkaido Other baseball entities contribute million yen about to the aodamo nonprofit while Hyozaemon contributes an additional yen about said Masayuki Naito the nonprofit's secretary general More than trees have been planted so far he said Hyozaemon said it collects an average of broken bats each season They are gathered by a courier service whose records indicate it collected approximately bats in July August and September from professional and industrial leagues and from collegiate teams that still use wood unlike American universities which use metal bats Only the barrel of the bat is considered thick enough to make chopsticks while the tapered portion toward the handle can be repurposed into shoehorns and handles for forks and spoons The cap of the bat can be made into a drinking cup The barrel is sawed from the handle sliced vertically into thin blocks then sanded by craftsmen into the shape of chopsticks Team logos are imprinted and layers of lacquer are applied The barrel of one bat can yield five or six pairs of chopsticks Hyozaemon officials said In Mr Matsui then playing for the Yankees donated one of his bats to be made into chopsticks for his mentor Shigeo Nagashima a former player and manager of the Yomiuri Giants Japan's most successful team with championships Mr Nagashima now was recovering from a stroke at the time Mr Matsui said he had also helped plant aodamo seedlings on Hokkaido when he played for the Giants before joining the Yankees in It's great we're spreading the awareness that aodamo trees are decreasing he said Mr Naito described the involvement of professional industrial and amateur leagues in the preservation effort as very important for the future of Japanese baseball It is an excellent material that is uniquely Japanese he said Takumasa Kosugi a Panasonic executive who once played for the company's team in a high-level industrial league said an aodamo bat felt soft like it wanted to catch the ball and hold it longer than other bats so you could control it But it can take to years for an aodamo tree to grow to a height and thickness needed to make bats Even then only four to six bats can be made from one tree Lumber companies no longer feel it is cost effective to cut the trees just to make bats Mr Naito said They can still try logging it on top of the mountains or somewhere deep in the forest but it will cost a lot of money he said So baseball continues its preservation effort even if some actions are mostly symbolic Nippon Professional Baseball plans to hold tree-planting ceremonies during the Japan Series between the Fukuoka SoftBank Hawks and the Hiroshima Toyo Carp as it does yearly at all-star and championship games Aodamo saplings will then be placed in the ground outside the stadiums While Nippon Professional Baseball's financial contribution is limited Akihiro Kagayama its general manager of business development and special events said the organization is committed to preserving aodamo trees Displaying photographs of aodamo trees planted outside stadiums in Tokyo and Nagoya Mr Kagayama said Our dream is that one day these will be forests Yet replanting the aodamo trees has not come without complications Deer effectively ate all the trees replanted on Hokkaido from to before plastic coverings were implemented as shields Mr Naito said And in the preservation effort lost a formidable advocate upon the death of Yasumitsu Toyoda a Hall of Fame player who had urged sporting goods companies and players to become more financially involved because it was a matter of doing the right thing Still preservationists hold out hope that aodamo bats will return to use one day Even if it would happen I won't be able to see that moment because it would take more than years Mr Naito said Still that is our wish Kantaro Suzuki in Tokyo and Tyler Kepner and David Waldstein in New York contributed reporting Doris Burke contributed research "/>
    <n v="0.170232010483507"/>
    <n v="1.14547374446497E-2"/>
    <n v="0.77471157807721602"/>
    <n v="1.0536442706631699E-3"/>
    <n v="5.9243128527533802E-3"/>
    <n v="1.1398300012915899E-2"/>
    <n v="1.4025352449538E-2"/>
    <n v="1.77280476410165E-3"/>
    <n v="3.3277096445599101E-3"/>
    <n v="6.09955000009549E-3"/>
  </r>
  <r>
    <s v="News"/>
    <x v="68"/>
    <s v="ISLAMABAD, Pakistan — Pav Akhtar is not one to fall for TV donation ads. In fact, he says, he and his siblings jokingly chide their mother for watching them on Pakistani satellite channels at their home in Lancashire, England."/>
    <n v="1141"/>
    <s v=" ISLAMABAD Pakistan Pav Akhtar is not one to fall for TV donation ads In fact he says he and his siblings jokingly chide their mother for watching them on Pakistani satellite channels at their home in Lancashire England But when he saw the call on a Pakistani news show for overseas Pakistanis to donate to a new fund-raising initiative he wired his money without hesitation It's not a generic begging bowl said Mr Akhtar It's a specific demand for a specific outcome and that motivates me Mr Akhtar was not donating to a charity though He was giving money to the government The financially challenged Pakistani state is running a crowdsourcing-style campaign in a last-ditch effort to secure billion to build two dams which officials say will solve the country's endemic shortages of water and electricity It has become the cause du jour for Pakistanis both at home and abroad Television news shows regularly feature the day's biggest donors handing over their paychecks en masse including the national soccer team Pakistani politicians government employees and members of the military Radio ads across the country implore average citizens to donate even rupees less than cents over the phone Pakistani celebrities have announced their own hefty donations on social media and made fund-raising appeals to their fans This week Chief Justice Mian Saqib Nisar who created the fund berated the television channel Geo News in the Supreme Court for not donating a single penny to the dam project Did Geo group hold a marathon transmission for dam funds he said Geo has not taken the lead over the dam issue even though it is the biggest of all channels To allow for smoother overseas money transfers the State Bank of Pakistan has even authorized the use of a service owned by PayPal potentially opening the way for PayPal itself to enter one of the few countries where it is banned That new openness reflects the gravity of Pakistan's financial situation as the government grasps for funding wherever it can The country faces a balance-of-payments crisis with a record billion current account deficit for the last fiscal year On Tuesday Pakistan announced that it had secured a billion assistance package from Saudi Arabia to help with the crisis About half the assistance will be deposited at Pakistan's central bank to shore up the country's dwindling finances it has only enough cash left to cover about two months of imports while the remaining billion will be a deferred oil payment owed to the Saudis in three years With Pakistan still discussing a possible multibillion-dollar bailout from the International Monetary Fund the Saudi assistance is likely to lower the amount requested And Pakistan has already received several billion dollars in emergency loans this year from China its major regional ally Other doors were closed this year when the United States froze aid and Pakistan was returned to an international financial gray list in both cases over concerns that Pakistan was not doing enough to combat terrorist groups operating on its soil With few options left the government is going directly to the people The dam project would seem an unlikely way to galvanize Pakistanis who in recent years have grown weary of corruption scandals and crumbling public services Construction of the dams has yet to begin and even the most optimistic estimates say they won't be functional for at least a decade But Imran Khan the new prime minister is no stranger to fund-raising or sunny rhetoric He spent years in the s and ' s raising money to build a world-class cancer hospital for the poor in Lahore which he often cites as proof of his resolve I am the greatest fund-raiser in the history of Pakistan he said last month We can build dams in five years if the donations continue Mr Khan and his government have created a sense of urgency around the project known as the Diamer-Bhasha and Mohmand Dams spawning social media discussions and news debates that cast the dams as pivotal for Pakistan's future On Sept Mr Khan appealed on television to the nine million Pakistanis living abroad asking them to give at least each As of Oct they had donated about million including more than from the United States That is a small fraction of the million raised since the government opened a bank account for donations in July which itself is less than percent of the dams' total estimated cost of billion A Pakistani television network noted last month that at the current rate funding the dam would take years Foreign lenders could speed up the process but many of them like the World Bank and the Asian Development Fund have been reluctant to participate despite more than a decade of campaigning by previous governments Minor pledges from allies like Japan haven't been enough to close the gap China sought to fund the dams as part of the China-Pakistan Economic Corridor its billion plan to invest in Pakistani infrastructure in exchange for securing new trade routes But its onerous terms under which the Chinese would essentially own the dams themselves kept Pakistan from including the dam project in the broader deal Though the move signaled Pakistan's growing concern over its indebtedness to China it means the dam project has no major foreign lender Without such backing the full billion needed to complete it is woefully out of reach But critics say that even if the money is raised the dams won't be the silver bullet the Pakistani government would have donors believe Because the dams are a big project there's been a lot of hype created around it and people in the government want to get some political mileage from it said Hassan Abbas a hydrologist who has worked to address water shortages in Pakistan for more than two decades Mr Abbas said Pakistan's water shortages stemmed from the outdated irrigation system left over from the British colonizers which in many areas is more than years old An expensive dam project can't fix the problem when it lies downstream he said The repeated calls to donate though drill home the same message Pakistan needs the dams to survive In the public perception these things count Mr Abbas said You hear something again and again the idea sticks 'If the dam isn't made we'll die ' As for the donors average citizens and Pakistanis abroad who have handed over their money without stipulations the unlikelihood of the project's success isn't a deterrent Mr Akhtar the donor in Lancashire England said he did not regret his decision Endlessly debating the merits of the dams will only leave Pakistan where it has always been he said It's like arguing while Rome burns "/>
    <n v="5.7664569097724702E-2"/>
    <n v="8.7518420164222899E-2"/>
    <n v="0.20321426361127601"/>
    <n v="7.3151558059717295E-4"/>
    <n v="4.6646652378772796E-3"/>
    <n v="0.25946693895485801"/>
    <n v="5.8839062160766196E-3"/>
    <n v="5.5058740055211497E-2"/>
    <n v="0.32029114513444101"/>
    <n v="5.5058359477140996E-3"/>
  </r>
  <r>
    <s v="News"/>
    <x v="68"/>
    <s v="Good Thursday. Want this by email? Sign up here."/>
    <n v="1958"/>
    <s v=" Good Thursday Want this by email Sign up here The stock markets fell again yesterday with the S P shedding percent meaning that it has erased its gains for the year The tech-heavy Nasdaq fared worse losing percent as semiconductor stocks endured some of the biggest sell-offs of the day Overnight Asian stocks followed America's lead Matt Phillips of the NYT explains what's driving the rout Instead of celebrating quarterly profit and sales numbers that have largely lived up to expectations investors have zeroed in on potential risks to the economic and corporate profit outlook for the coming year Rising commodity costs tied to tariffs on imports expectations that the Federal Reserve will keep raising interest rates and an economic slowdown in China could all start to bite And that's on top of investors' anxiety about what the midterm elections could mean for their portfolios The drops will ruin one of President Trump's favorite talking points that his policies have helped buoy the markets going into the midterms And they erased billion from the net worth of the richest tech leaders This could start a major shift in the way that investors allocate their assets Or as Mohamed El-Erian the chief economic adviser to Allianz argues in the FT the volatility may just be part of the markets learning to live without support from central banks Either way optimists may find solace in U S futures markets trading up slightly this morning which hints at a brighter start for the day President Trump is known for making unsecured phone calls to associates despite warnings that foreign powers can eavesdrop on them Now the NYT reports that China has been tapping those calls to help limit the trade fight between Washington and Beijing More from Matt Rosenberg and Maggie Haberman of the NYT China's effort is a st-century version of what officials there have been doing for many decades which is trying to influence American leaders by cultivating an informal network of prominent businesspeople and academics who can be sold on ideas and policy prescriptions and then carry them to the White House The difference now is that China through its eavesdropping on Mr Trump's calls has a far clearer idea of who carries the most influence with the president and what arguments tend to work Combined with the eavesdropping is a lobbying effort by Beijing involving close Trump friends like Steve Schwarzman of the Blackstone Group and Steve Wynn the former casino magnate One U S official told the NYT that the Chinese were pushing for those friends to persuade Mr Trump to sit down with President Xi Jinping of China as often as possible Elon Musk's automaker caught a much-needed break Yesterday it reported its first quarterly profit in two years and its biggest ever As Neal E Boudette of the NYT writes that was helped along by cost-cutting spending less on future models delaying payments to suppliers and most important rushing to sell as many cars as possible The good news saw the company's stocks surge to levels last seen in mid-August when Mr Musk tried briefly to take the company private The profit will help stabilize Tesla's finances But the question now is whether the automaker can continue this success It has struggled to deliver cars to customers and it hasn't yet rolled out its long-promised Model More from Mr Boudette on what could yet happen If sales falter the company could quickly find itself in a financial squeeze It has to make bond payments of million in November and million in March It can use stock for the second payment but only if its share price is above At the same time Tesla hopes to build a factory in China which will require hundreds of millions of dollars in capital expenses More auto news In contrast to Tesla Ford reported lower profits yesterday as sales fell in Europe and China and costs rose because of tariffs Tech giants release earnings Analysts expect Amazon to report a rise in sales driven by cloud computing while they anticipate Google to announce rising revenue and profit driven by strong ad sales Investors will watch Twitter to see if its monthly user numbers continued to decline The European Central Bank discusses monetary policy The bank's governing council is expected to continue slowly winding down its post-crisis measures But the meeting takes place against Italy's budget standoff and continuing trade wars and the central bank's president may give a cautious assessment of the future of the eurozone economy The state's attorney general filed a lawsuit against Exxon Mobil yesterday arguing that the oil giant defrauded investors by playing down the risks of climate change The suit built on three years of investigations does not charge the company with creating climate change But it claims that the company essentially kept two sets of books when accounting for the effects of global warming publicly it claimed to be ready for stringent regulations while internally it discounted potential costs of climate policies prosecutors said Executives as senior as Rex Tillerson the former Exxon C E O who later became President Trump's secretary of state knew for years about the practice the complaint said An Exxon spokesman dismissed the lawsuit as baseless But as the NYT points out New York attorneys general have had success bringing shareholder fraud lawsuits before aided by the state's sweeping Martin Act At stake isn't just hundreds of millions of dollars in punishment but also a reputation that Exxon has tried to shape as a global leader on climate change issues More climate news Amalgamated Bank started tracking the carbon emissions of projects it lends money to and is creating a system that would let other North American banks follow suit The company is already the biggest player in the ride-hailing market But as it prepares for an I P O next year Uber is pointing out that its ambitions are much bigger Its C E O Dara Khosrowshahi said at an FT conference Monday that it wants to have a role in how anything people or goods moves from A to B That starts with cars said Mr Khosrowshahi If there's one big goal for Uber it's to replace car ownership But Uber is also betting on bike and scooter rentals food delivery aircraft and drones The goal he said is to develop four or five multibillion-dollar businesses That will come at a cost Uber is at least a few years away from making money on ride-hailing and investing in new technologies will require more cash The company says revenue from mature markets is helping cover costs elsewhere but prospective investors in its forthcoming I P O will decide if that's enough to make a bet on its vision Crown Prince Mohammed bin Salman of Saudi Arabia in his first public remarks about the death of Jamal Khashoggi called the journalist's killing hideous The remarks by Prince Mohammed came at the Future Investment Initiative conference in Riyadh that he is hosting The event itself remained low-key yesterday with only a handful of prominent Western business executives willing to enter the spotlight Among them Eric Cantor of the investment bank Moelis Company and a former House majority leader and David McKillips of the theme park operator Six Flags The big question remains whether the Trump administration will continue to stand by Prince Mohammed All eyes are on Gina Haspel the C I A 's chief who is returning to the U S from Istanbul where she met with Turkish officials to review their purported evidence about the Saudis' role in Mr Khashoggi's death What she relays to Mr Trump could shape his response Wells Fargo suspended its auditing chief David Julian and its chief administrative officer Hope Hardison amid a regulatory review of sales practices Snap hired Jeremi Gorman from Amazon as its new chief business officer and Jared Grusd from HuffPost as its new strategy chief Kelly Johnston the Campbell Soup executive who promoted a conspiracy theory about George Soros is leaving the company next month Kelly Coffey who stepped down as JPMorgan Chase's U S private bank will become City National's next C E O Deals Janet Yellen the former Fed chairwoman said she's alarmed by loosening standards for corporate lending FT FIFA members are scheduled to vote tomorrow on whether to back a billion SoftBank-sponsored plan to create two new major soccer tournaments FT Neiman Marcus has reportedly begun talks to restructure its billion in debt in order to avoid bankruptcy WSJ The former C E O of Forest City Realty Trust is said to oppose the real estate company's sale to Brookfield Asset Management WSJ Investors are piling into food-delivery start-ups WSJ Politics and policy Pipe bombs were sent to prominent Democratic figures including Barack Obama and Hillary Clinton as well as the New York offices of CNN NYT Why President Trump's public bashing of the Fed actually makes it harder to keep interest rates low WSJ Here's how Republicans would act on Mr Trump's pledge for a new middle-class tax cut if they hold onto both houses of Congress NYT Prime Minister Theresa May of Britain appears to have avoided a leadership challenge over her Brexit negotiating strategy for now Bloomberg The U S warned Britain against partnering with a Chinese company on the construction of nuclear power plants FT Trade President Trump criticized Harley-Davidson over its response to his tariffs but the motorcycle maker isn't saying whether those attacks hurt sales DealBook Mr Trump played down the scale of his tariffs in an interview with the WSJ so the newspaper made a list of the ones he's introduced so far The Fed's latest beige book points to growing concerns about the impact of tariffs WSJ Tech Facebook continues its push into developing markets but has it learned from its latest scandals Bloomberg Facebook's former security chief Alex Stamos called on Apple to come clean about its privacy standards for Chinese users which he said weren't as high as in other parts of the world CNBC Some experts are quitting Alphabet's smart-city project in Toronto because of privacy concerns MIT Technology Review How millions of people in countries think autonomous cars should act in life-or-death situations MIT Technology Review Yahoo agreed to pay a million settlement to about million people affected by a data breach Fortune An earnings roundup Microsoft's cloud strategy is paying off but AMD's weakening graphics and crypto sales caused its stocks to plunge Best of the rest The NBC host Megyn Kelly has been heavily criticized for making racially insensitive remarks on air and may lose her show over the debacle The Bank of Canada raised interest rates and hinted that it plans to remove monetary stimulus from the economy Bloomberg How shipping will change as polar ice melts WSJ What went wrong with the world's recycling industry FT Rodrigo Rato is set to be jailed for credit card fraud committed when he ran the Spanish lender Bankia NYT The mystery of the murdered pharma C E O Bloomberg Why Kit Kats are so popular in Japan NYT Thanks for reading We'll see you tomorrow We'd love your feedback Please email thoughts and suggestions to bizday nytimes com "/>
    <n v="2.5123839605093101E-3"/>
    <n v="7.9264148055984004E-4"/>
    <n v="1.2154124702214501E-2"/>
    <n v="9.2049279261894899E-5"/>
    <n v="7.1805690396217596E-4"/>
    <n v="0.28115106304700799"/>
    <n v="8.7892337123329398E-4"/>
    <n v="1.07242406185013E-2"/>
    <n v="7.4145255331531296E-2"/>
    <n v="0.61683126130521804"/>
  </r>
  <r>
    <s v="News"/>
    <x v="68"/>
    <s v="Get the DealBook newsletter to make sense of major business and policy headlines — and the power-brokers who shape them.__________"/>
    <n v="249"/>
    <s v=" Get the DealBook newsletter to make sense of major business and policy headlines and the power-brokers who shape them Strong earnings reports from technology companies since Wednesday's close have provided respite from the selling that had gripped stock markets this month and wiped away this year's gains The context Technology stocks which had propelled the broader indexes to records this year continued to be battered Wednesday Heavyweights like Amazon Microsoft and Facebook all saw their stock fall by more than percent Plummeting shares in semiconductor makers also weighed on the market after Texas Instruments STMicroelectronics and AMD offered disappointing outlooks AMD's shares are down percent Thursday morning The news Shares of technology companies are rebounding Thursday bolstered by the results of some of the sector's most prominent names Twitter reported a percent year-over-year gain in revenue on Thursday morning and Microsoft issued strong earnings after the market closed on Wednesday thanks to the performance of its cloud-computing division And even the troubled automaker Tesla reported its biggest-ever profit driven by cost-cutting and delayed payments to vendors Shares in all three were up in early-morning trading on Thursday The Nasdaq Composite is up percent a day after suffering its biggest one-day decline in seven years What to watch Two more technology titans could provide more good news for the markets this week Amazon and Google's parent company Alphabet are expected to report strong financial results after the closing bell "/>
    <n v="3.3822959325844901E-3"/>
    <n v="8.8126239074527897E-4"/>
    <n v="8.03688807444242E-4"/>
    <n v="9.16936281103258E-5"/>
    <n v="9.2155808765152596E-4"/>
    <n v="1.5963093153006098E-2"/>
    <n v="7.2266572053212099E-4"/>
    <n v="1.2323258604840499E-3"/>
    <n v="2.13378515628591E-3"/>
    <n v="0.97386763126315601"/>
  </r>
  <r>
    <s v="News"/>
    <x v="68"/>
    <s v="BUDAPEST — In 1989,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n v="1186"/>
    <s v=" BUDAPEST In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Two years later Central European University was founded in Prague dedicated to educating a new generation on the foundations of a free society including a respect for the rule of law and universal human rights In it moved to Budapest Now as Hungary drifts toward authoritarian rule under Prime Minister Viktor Orban the university says it is being forced to close its Budapest campus portraying itself as a victim of Mr Orban's efforts to vilify Mr Soros and to stifle dissent and academic freedom On Thursday university officials said they would stop admitting new students in Budapest after failing to resolve a dispute with the government over a new law that appeared to require it to open a branch in the United States Central European University is accredited in Hungary and the United States For months we have defended our right to remain as a U S degree-granting institution in Budapest but we are unable to secure the guarantees we need from the Hungarian government to preserve our academic freedom the university's president Michael Ignatieff said at a news conference in the Hungarian capital Mr Ignatieff said that the university's central operations would be moved to Vienna This is our home Mr Ignatieff said adding that the university hoped to reach a last-minute deal that would allow it to stay in Budapest If the government thinks they can get rid of C E U they've got another thing coming Mr Orban has long used Mr Soros as a foil rife with anti-Semitic tropes casting him as the leader of a nefarious global cabal determined to undermine Hungary's Christian values and allow Muslim immigrants to overrun the country Mr Orban has been the chief architect behind a campaign of misrepresentations and falsehoods aimed at Mr Soros even photoshopping him into campaign posters with opposition candidates during the country's elections this past spring The attacks on Mr Soros took a more dangerous turn this week in the United States when someone sent an explosive device to his home in New York one of at least eight such bombs sent to people frequently denounced by President Trump Mr Soros a Jew who survived the Nazi occupation of Budapest during World War II has dedicated a large part of the fortune he made in the financial markets to promoting democracies around the world much of it through the work of his Open Society Foundations At the same time however the country of his birth has been moving away from the values he spent a lifetime championing In May the Hungarian branch of his foundation was forced to shutter its doors citing the increasingly repressive political and legal environment Still university officials pressed on hopeful that they could come to a solution that would allow the school to stay open The university established educational programs with Bard College in New York in an attempt to comply with the new law requiring a presence in the United States Hungarian authorities inspected these programs and the New York State Board of Education confirmed to the Hungarian authorities that C E U was in compliance with the agreement by offering educational activity in the State of New York the university said in a statement Nevertheless the Hungarian authorities have indicated that they would not sign the New York State agreement the statement added All attempts to find a solution that would enable C E U to remain as a U S degree-granting institution in Budapest have failed The United States' ambassador to Hungary David B Cornstein issued a statement saying that the university remains a priority for the U S Government and that he would continue to work to try and find a solution Central European University is considered one of the leading institutions in the region with a faculty made up of top scholars from around the world and some of Europe's leading politicians Mr Orban himself received a grant in the late s from the Soros Foundations to study grass-roots democracy and the importance of a vibrant civil society in a free society He has moved a long way from the positions he held decades ago when he positioned himself as a champion of Western values Mr Orban says he wants to make Hungary a bulwark of Christianity and is creating an illiberal democracy to achieve that goal Critics see a leader bent on amassing ever greater power over the state by whatever means necessary Attacks on academic freedom they contend are just the latest in a series of assaults on democratic institutions University officials already facing punitive tax increases and forced to suspend studies related to migration found themselves on the front lines of another of Mr Orban's culture wars when the government banned the teaching of gender studies European Union leaders have watched Mr Orban's moves in Hungary with increasing alarm In September they moved to invoke Article of the bloc's founding treaty against Hungary for undermining the union's core values which could see the country lose its voting rights As European lawmakers debated initiating the measure last month Mr Ignatieff warned them that the fate of the university was about far more than the school itself This is not an abstract issue he said to the European Parliament A lot of the future of Europe hangs in the balance Poland which became the first member nation to face sanctions under Article last year has formed an alliance with Hungary to block the application of the measure Since action requires unanimity among member states it is unlikely either country will lose their voting rights Students at the sprawling campus which is spread across several historic buildings in central Budapest lamented the situation Of course I am angry with Orban because C E U is a great thing in Hungary said Reka Blazsek a -year-old Hungarian studying for a master's in economics I don't know of anything C E U did or caused harm to Hungary Tatiana Shaw a Russian citizen who is studying public policy said she was mystified why the university had become such a target especially since Mr Soros was not really a part of the school's daily life This is a shame Ms Shaw said noting that the university had done all it could without crossing over into dangerous territory If the university found a way to be more radical then maybe it wouldn't be a good thing that might not have been good because we are not politicians She recalled how the American ambassador recently told a group of students that he did not associate the university with Mr Soros But she noted that Mr Trump had attacked Mr Soros on Twitter only days before the ambassador spoke to them I feel maybe it is somehow related to Trump that Trump hates Soros she said It's a shame for Hungary Ms Shaw said It reminds me of Russia very much "/>
    <n v="0.28136899441448399"/>
    <n v="3.6661395597356199E-3"/>
    <n v="0.15552219869065101"/>
    <n v="2.1253154845258101E-3"/>
    <n v="1.03868081160418E-2"/>
    <n v="5.8768535253465197E-2"/>
    <n v="2.89711087628498E-2"/>
    <n v="5.8656594964378798E-2"/>
    <n v="0.398353123586351"/>
    <n v="2.1811811675179599E-3"/>
  </r>
  <r>
    <s v="News"/>
    <x v="68"/>
    <s v="SAN FRANCISCO — Google gave Andy Rubin, the creator of Android mobile software, a hero’s farewell when he left the company in October 2014."/>
    <n v="2865"/>
    <s v=" SAN FRANCISCO Google gave Andy Rubin the creator of Android mobile software a hero's farewell when he left the company in October I want to wish Andy all the best with what's next Larry Page Google's chief executive then said in a public statement With Android he created something truly remarkable with a billion-plus happy users What Google did not make public was that an employee had accused Mr Rubin of sexual misconduct The woman with whom Mr Rubin had been having an extramarital relationship said he coerced her into performing oral sex in a hotel room in according to two company executives with knowledge of the episode Google investigated and concluded her claim was credible said the people who spoke on the condition that they not be named citing confidentiality agreements Mr Rubin was notified they said and Mr Page asked for his resignation Google could have fired Mr Rubin and paid him little to nothing on the way out Instead the company handed him a million exit package paid in installments of about million a month for four years said two people with knowledge of the terms The last payment is scheduled for next month Mr Rubin was one of three executives that Google protected over the past decade after they were accused of sexual misconduct In two instances it ousted senior executives but softened the blow by paying them millions of dollars as they departed even though it had no legal obligation to do so In a third the executive remained in a highly compensated post at the company Each time Google stayed silent about the accusations against the men The New York Times obtained corporate and court documents and spoke to more than three dozen current and former Google executives and employees about the episodes including some people directly involved in handling them Most asked to remain anonymous because they were bound by confidentiality agreements or feared retribution for speaking out The transgressions varied in severity Mr Rubin's case stood out for how much Google paid him and its silence on the circumstances of his departure After Mr Rubin left the company invested millions of dollars in his next venture Sam Singer a spokesman for Mr Rubin disputed that the technologist had been told of any misconduct at Google and said he left the company of his own accord The New York Times story contains numerous inaccuracies about my employment at Google and wild exaggerations about my compensation Mr Rubin said in a statement after the publication of this article Specifically I never coerced a woman to have sex in a hotel room These false allegations are part of a smear campaign by my ex-wife to disparage me during a divorce and custody battle Anger is rising among Google employees after reports of payouts to executives accused of harassment Mr Rubin's exit from Google after an inappropriate relationship was previously reported but the nature of the accusation and the financial terms have not been disclosed In settling on terms favorable to two of the men Google protected its own interests The company avoided messy and costly legal fights and kept them from working for rivals as part of the separation agreements When asked about Mr Rubin and the other cases Eileen Naughton Google's vice president for people operations said in a statement that the company takes harassment seriously and reviews every complaint We investigate and take action including termination she said In recent years we've taken a particularly hard line on inappropriate conduct by people in positions of authority We're working hard to keep improving how we handle this type of behavior After publication of this article Sundar Pichai Google's chief executive and Ms Naughton wrote in an email to employees that the company had fired people for sexual harassment over the last two years and that none of them received an exit package We are committed to ensuring that Google is a workplace where you can feel safe to do your best work and where there are serious consequences for anyone who behaves inappropriately Mr Pichai and Ms Naughton wrote Some within Google said that was not enough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Google workers around the globe walk out over the company's handling of harassment claims Google founded in by Mr Page and Sergey Brin when they were Stanford University graduate students fostered a permissive workplace culture from the start In Silicon Valley it is widely known that Mr Page had dated Marissa Mayer one of the company's first engineers who later became chief executive of Yahoo Both were single Eric Schmidt Google's former chief executive once retained a mistress to work as a company consultant according to four people with knowledge of the relationship And Mr Brin who along with Mr Page owns the majority of voting shares in Google's parent Alphabet had a consensual extramarital affair with an employee in said three employees with knowledge of the relationship David C Drummond who joined as general counsel in had an extramarital relationship with Jennifer Blakely a senior contract manager in the legal department who reported to one of his deputies she and other Google employees said They began dating in discussed having children and had a son in after which Mr Drummond disclosed their relationship to the company she said Google then took action Ms Blakely said Stacy Sullivan then the head of human resources and now chief culture officer told her that Google discouraged managers from having relationships with subordinates One of us would have to leave the legal department Ms Blakely said It was clear it would not be David Since the affair Mr Drummond's career has flourished He is now Alphabet's chief legal officer and chairman of CapitalG Google's venture capital fund He has reaped about million from stock options and awards since and could make more than million on other options and equity awards according to company filings Ms Blakely was transferred to sales in and left Google a year later The company asked her to sign paperwork saying she had departed voluntarily She said she signed waivers releases and whatever else they wanted In late she said Mr Drummond left her They later fought a custody battle for their son she said which she won How Mr Drummond was treated amplifies the message that for a select few there are no consequences said Ms Blakely Google felt like I was the liability Google's sexual harassment policy states that violators may be terminated but it was flexible in how it enforced the rules In Richard DeVaul a director at Google X the company's research and development arm interviewed Star Simpson a hardware engineer During the job interview she said he told her that he and his wife were polyamorous a word often used to describe an open marriage She said he invited her to Burning Man an annual festival in the Nevada desert the following week Ms Simpson went with her mother and said she thought it was an opportunity to talk to Mr DeVaul about the job She said she brought conservative clothes suitable for a professional meeting At Mr DeVaul's encampment Ms Simpson said he asked her to remove her shirt and offered a back rub She said she refused When he insisted she said she relented to a neck rub I didn't have enough spine or backbone to shut that down as a -year-old said Ms Simpson now A few weeks later Google told her she did not get the job without explaining why She waited two years to report the episode to Google after she said she wrestled with talking about it A human resources official later told her that her account was more likely than not true and that appropriate action was taken She said the official asked her to stay quiet about what had happened which she did until Mr DeVaul's public profile began rising in articles in The New York Times and The Atlantic We would never tell a complainant to stay quiet Chelsea Bailey the head of human resources at X said in a statement adding that officials investigated and took appropriate corrective action She declined to say what that was citing employee confidentiality In a statement Mr DeVaul apologized for an error of judgment He said X decided not to hire Ms Simpson before she went to Burning Man and that he did not realize she had not been informed In another harassment case Google paid Amit Singhal a senior vice president who headed search millions of dollars on the way out In an employee said Mr Singhal groped her at a boozy off-site event attended by dozens of colleagues said three people who were briefed on the incident Google investigated and found that Mr Singhal was inebriated and there were no witnesses they said Google found her claim credible they said The company did not fire Mr Singhal but accepted his resignation and negotiated an exit package that paid him millions and prevented him from working for a competitor said the people In a blog post in February Mr Singhal said he wanted to focus more on philanthropy and his family With Google silent about the circumstances of Mr Singhal's departure he found another lucrative job Less than a year later he became head of engineering at the ride-hailing company Uber Weeks later the technology news website Recode reported that Mr Singhal had left Google after a misconduct accusation Uber dismissed Mr Singhal for not disclosing the inquiry Uber and Mr Singhal declined to comment In a statement last year he said that harassment is unacceptable in any setting and that he had not engaged in any such behavior Mr Rubin joined Google in when it acquired his start-up Android for million Over the next few years he helped build Android the software now used in percent of the world's smartphones into a huge success Search had positioned Google as a dominant player on desktop computers but Android extended its reach and put Google's maps email and web browser on devices that people carry every day The ads and mobile apps running on Android also generated tens of billions of dollars in profit That success gave Mr Rubin more latitude than most Google executives said four people who worked with him Mr Rubin often berated subordinates as stupid or incompetent they said Google did little to curb that behavior It took action only when security staff found bondage sex videos on Mr Rubin's work computer said three former and current Google executives briefed on the incident That year the company docked his bonus they said Mr Singer the spokesman for Mr Rubin said the executive is known to be transparent and forthcoming with his feedback He said Mr Rubin never called anyone incompetent Mr Rubin who met his wife at Google also dated other women at the company while married said four people who worked with him In he had a consensual relationship with a woman on the Android team who did not report to him they said They said Google's human resources department was not informed despite rules requiring disclosure when managers date someone who directly or indirectly reports to them In a civil suit filed this month by Mr Rubin's ex-wife Rie Rubin she claimed he had multiple ownership relationships with other women during their marriage paying hundreds of thousands of dollars to them The couple were divorced in August The suit included a screenshot of an August email Mr Rubin sent to one woman You will be happy being taken care of he wrote Being owned is kinda like you are my property and I can loan you to other people In Mr Rubin was appointed a Google senior vice president and started receiving about million a year in salary bonus and stock-based compensation said two former Google executives with knowledge of the terms In Google also lent Mr Rubin million to buy a beach estate in Japan The loan was offered at below percent interest said people briefed on the transaction When Google combined management of Android with its Chrome division in Mr Rubin lost a power struggle to Mr Pichai Google's current chief executive He remained highly valued That year Google offered Mr Rubin a one-time bonus of million in stock and an additional million of stock over the next two years said two people with knowledge of the terms Mr Rubin built a robotics division within Google named Replicant During a six-month span in he spent an estimated million to buy eight robotics firms Around that time Mr Rubin was casually seeing another woman he knew from Android according to two company executives briefed on the relationship The two had started dating in when he was still leading the division these people said By she had cooled on him and wanted to break things off but worried it would affect her career said the people That March she agreed to meet him at a hotel where she said he pressured her into oral sex they said The incident ended the relationship The woman waited until before filing a complaint to Google's human resources department and telling officials about the relationship the people said Google began an investigation In September a few weeks into the inquiry Google's board awarded Mr Rubin a stock grant worth million to be paid out over several years said three people briefed on the decision It was an unusually generous sum even by Google's standards Mr Page typically recommends how much senior executives are paid said three former Google executives Over the years Mr Page had told people he felt Mr Rubin was never properly compensated for his contribution to Android two people who spoke to him said The million stock grant to Mr Rubin was approved by the Google board's leadership development and compensation committee composed of Paul Otellini Intel's former chief executive who died in and two of Google's earliest investors John Doerr of the venture capital firm Kleiner Perkins and Ram Shriram of the venture firm Sherpalo Ventures It is unclear if Mr Page or the board knew of the investigation into the harassment complaint when Google approved the million grant for Mr Rubin Mr Page did not respond to a request for a comment Mr Doerr and Mr Shriram declined to comment Google's inquiry ultimately found the complaint against Mr Rubin credible said the two company executives familiar with the incident Mr Rubin denied the accusation but it became clear that at the very least the relationship was inappropriate they said Mr Page decided Mr Rubin should leave they said The million stock grant gave Mr Rubin an enormous bargaining chip when he started negotiating his exit package about a month later That is because an executive's stock compensation and how much of it they would leave behind is often taken into consideration during settlement talks When Google fires lower-level employees it typically marches them out immediately and pays little if any severance But for senior executives Google weighs other factors said former executives A wrongful termination lawsuit could mean unwanted media attention for Google and the victims of a misconduct case with a loss resulting in significant damages In the end Google paid Mr Rubin million said two people with knowledge of the terms The package was structured so that he received million a month for the first two years and million a month for the following two years A provision in the separation agreement precluded Mr Rubin from working for rivals or disparaging Google publicly they said Google also delayed repayment of the million loan The company then went out of its way to make Mr Rubin's departure seem amicable including Mr Page's public statement of gratitude Afterward Google invested in Playground Global a venture firm Mr Rubin started six months after leaving the company Playground has raised million He also founded Essential a maker of Android smartphones Last November after the technology news site The Information reported that Google had investigated Mr Rubin for an inappropriate relationship he took a leave of absence from Essential He has since returned to run it and is busy with speaking engagements and investments Mr Rubin's wealth fueled by Google has increased by times in less than a decade According to his ex-wife's suit his net worth is now about million up from million in "/>
    <n v="0.37794073256682598"/>
    <n v="1.4135208738078301E-3"/>
    <n v="5.8342099573207304E-4"/>
    <n v="7.9517276445677295E-3"/>
    <n v="5.43461332989328E-2"/>
    <n v="1.0738822333368799E-3"/>
    <n v="1.5139387815777999E-3"/>
    <n v="1.21600004968495E-3"/>
    <n v="4.0521302135850699E-3"/>
    <n v="0.54990851334194901"/>
  </r>
  <r>
    <s v="News"/>
    <x v="69"/>
    <s v="My new guy and I were lying next to each other, half-covered by bedsheets, the afternoon sun warming my feet. We had been dating for about a month."/>
    <n v="1505"/>
    <s v=" My new guy and I were lying next to each other half-covered by bedsheets the afternoon sun warming my feet We had been dating for about a month I'm the man he said I should be in charge of the money Right I said feeling a jolt of anxiety As a partner at a financial consulting firm I thought I'm in charge of the money every day But I reasoned that he and I weren't going to be sharing a checking account anytime soon so why end things prematurely Besides in the context of our conversation he wasn't even referring to me but to his ex-wife they had been driven apart by financial disagreements This put some distance between his words and me or so I told myself I didn't normally go for guys who said things like I'm the man I usually fell for men who didn't argue when I said it was my turn to pay for dinner These men noticed my intelligence before my looks or at least they said they did But in my post-divorce haze I found myself falling for a different kind of man As his words lingered I felt a combination of shock and curiosity as if encountering a species previously thought extinct I knew there were men who believed they should be in charge of money The shock came from encountering one who readily admitted it But he already had made clear he believed in traditional gender roles With sex too he had said I'm the man I want to lead I found his bluntness surprising but also alluring He was confident in his desires Since my ex-husband had divorced me the previous year I had been reconsidering what I thought I knew about relationships And my previous belief in a relationship of equals seemed painfully na ve My ex called himself a feminist but in our marriage that seemed to mean he felt fine about me dramatically out-earning him fine about spending my income freely on luxuries and fine about me covering the mortgage the private school tuition for our children and the rest of our financial commitments At the time he was building a small retail business from which he took no salary This experience should have led me to dump any guy who claimed it was a man's job to manage a couple's money but here it was having the opposite effect I craved a man who sought to take financial responsibility for his family even if I didn't need it After my fantasy of a partnership of equals had failed to materialize I seemed to want to replace it with a fantasy of paternalistic protection The men I'd previously dated thought of themselves as staunch feminists in hindsight frustratingly so at least in the sense that they were too inclined to defer to me under the guise of respecting me to ever take charge either financially or sexually I can't blame them the pattern of choosing men too reticent to arouse me had been mine I had interrogated the last man I dated on his Democratic bona fides before agreeing to meet for coffee But with my new guy I found myself quietly acquiescing as he told me his voting history shouldn't matter I took this to mean his voting history was the opposite of mine After paying for coffee that first evening he carefully aligned the bottom of the receipt with his credit card then wrapped it around tightly before placing the card back in his wallet my ex would have scrunched up the receipt and tossed it in the nearest trash can Watching the care he took with this mundane task I knew I wanted him A week later we played chess in an ice-cream parlor I sensed that losing would dampen his ardor so I left my king open to attack letting him checkmate me twice As we left he took my hand and pulled me closer Lying in his bed before falling asleep I felt guilty about the chess games They were like fake orgasms untruthful actions giving the man an exaggerated view of his talents But these games didn't hide sexual dissatisfaction they hid my intelligence turning me into someone he would feel a need to protect He often cooked for us in the kitchen he had remodeled himself despite a career in data analytics not construction The walls of my kitchen were still marked with the rough outlines of the cabinetry my ex had wrested off years earlier in his aborted attempt at an upgrade Sitting with a glass of wine admiring my new guy's cooking and handiwork I was tempted to minimize the implications of his beliefs on gender roles I pondered him being in charge of the money Unlike my ex he was frugal believing a car was for transportation not luxury His home was outfitted with charming furniture he had made himself But he wasn't cheap when it came to me He paid when we ate out I never even offered in part because I knew doing so would displease him but also because I relished feeling cared for He was fiscally responsible generous and trustworthy So I told myself there was nothing wrong with the man being in charge of the money as long as he made good decisions At the same time I found myself becoming guarded around my new guy evading his questions and hiding things I thought he wouldn't like When he asked if I ever went to church I said no but failed to mention I was Jewish I never lied about my career though I didn't tell him the whole truth either He knew I was an actuary but not that I was a partner at the firm Despite my evasiveness I knew what I loved about him A few years earlier a dog had attacked his son He fought off the dog but his son was left with stitches and difficulty sleeping He sued the neighbor who owned the dog getting a sizable contribution to his son's college fund and the neighbor moved away Given the choice between a man who said all the right things about supporting a strong woman and a man who shielded his child from a vicious dog with his bare hands I chose the latter Not that the two are mutually exclusive In the end though he didn't choose me He was smart enough first of all to see through my deceptions the restraint during chess and the lack of candor about my career There were other things he may have spotted too like the mezuza on my door frame or the chess strategy books on my shelves And I think he must have realized I earned more than he did When he expressed frustration that he hadn't been able to save for his children's college costs I said nothing And when he asked me about alimony and child support I answered truthfully I didn't receive any When I made the mistake of mentioning work he finally asked enough questions to find my career history online It was aggressive enough on his part and evasive enough on my part for us both to feel like it was the beginning of the end A few hours later I lay next to him noticing the swarthiness of his arms against my pale skin I told him a story about sex with my ex-husband You initiated he said mildly incredulous His other beliefs I had sensed and anticipated but given our sexual compatibility I hadn't expected him to believe a woman shouldn't initiate sex When I next saw him he was sullen and withdrawn I mentioned my cabinetry problems as if to say See I don't earn more than you I can't even afford a normal kitchen It was a last-ditch effort to turn myself into the person I thought he wanted and also the person I wanted to be a woman who needed to be protected Or perhaps more accurately a woman who wanted to feel protected whether she needed it or not My attempt was halfhearted though I knew the endeavor was doomed After we had sex he said he couldn't stay over though he had no plans for the morning The next day by text I ended it which is what he wanted me to do It seemed like an obvious decision but I surprised myself by bursting into tears What he had offered strength protection and generosity were things I had been looking for without even knowing it That's the thing about gender roles They can meet a need you were afraid to acknowledge and they can take it all away when you don't conform Eventually I hired someone for the cabinetry work It was expensive but that's O K It's my kitchen and I'm in charge of the money Susan Forray works as an actuary in Milwaukee Wis Modern Love can be reached at modernlove nytimes com To hear Modern Love The Podcast subscribe on iTunes or Google Play Music To read past Modern Love columns click here Continue following our fashion and lifestyle coverage on Facebook Styles and Modern Love Twitter Styles Fashion and Weddings and Instagram "/>
    <n v="5.4216826681924103E-2"/>
    <n v="1.5058663502913801E-2"/>
    <n v="1.41775923915578E-3"/>
    <n v="1.7171850442155099E-3"/>
    <n v="0.88414453095927104"/>
    <n v="2.81497866410289E-3"/>
    <n v="6.3970385689167799E-3"/>
    <n v="1.6469532940568601E-2"/>
    <n v="3.82030613889329E-3"/>
    <n v="1.3943178260038E-2"/>
  </r>
  <r>
    <s v="News"/>
    <x v="69"/>
    <s v="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n v="1270"/>
    <s v=" 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All are examples of artists trading the white-box space of galleries for upscale commercial and residential real estate projects an idea that might have been considered selling out a generation ago The gallery is a format that is struggling said the Argentine curator Ximena Caminos formerly of the Malba museum in Buenos Aires and now chief creative officer of the Honey Lab cultural space in Miami's Blue Heron hotel and residential project which is now under development It's transactional the artist doesn't have that much creative freedom and there is a lot of pressure to make money in a short period of time Artists she said are seeking new places to showcase their work especially if the pieces are large in scale Enter the well-financed real estate developer After the global financial crisis when traditional sources of cultural funding were scaled back corporate and individual donors stepped in to fill the void according to Jennie Lamensdorf who runs the Art-in-Buildings program for Time Equities a commercial property developer based in New York At first well-established artists like Jeff Koons were commissioned to create pieces for condominiums in art hubs like Miami and New York Less than a decade on even early and midcareer artists are being lured by real estate developers to make art for public consumption and reach an audience they might never have been exposed to Having art in the lobby can communicate that they are a company that cares about culture Ms Lamensdorf said Ms Lamensdorf recently asked the abstract painter Claudia Chaseling to produce a permanent piece for the lobby of her company's building at Fifth Avenue which opened Sept Ms Chaseling who is German said she took on the unusual challenge with relish A public building gives me an opportunity to be visible on a different level than a gallery space would she said In galleries people come to see art in public buildings you have a lot of passers-by who have no clue about art and I am all for as many people seeing my work as possible and for everyone having their own perspective on it she said Her Radiationscape a response to the Indian Point nuclear power plant drips from Fifth Avenue's wall onto the lobby floor True the commission is not exactly what one would expect from either an avant-garde artist or a real estate developer I don't consider my work with developers as compromising my artistic integrity at all Ms Chaseling added Examples of major developers bringing large-scale artworks into the public sphere are especially prevalent in American art hubs like Chicago and Los Angeles but the most prominent examples are found in New York and Miami The Lever House in Midtown Manhattan which is owned by the RFR co-founder and principal Aby Rosen was an early adopter of this growing trend and the midcentury building has become a de facto walk-by museum for the lunch crowd which can view a rotating roster of large-scale pieces through the glassy walls Everyone can understand when they stand in the presence of a piece that feeling of 'this is right' for the space said Mr Rosen He helped found the Lever House Art Collection in which has commissioned pieces by artists like Jorge Pardo and John Chamberlain The artist Rachel Feinstein whom Mr Rosen commissioned to do a large mirror painting for his new Foster Partners-designed building East rd Street said she appreciated the front-and-center placement her Panorama of New York would receive at the tower rising close to the Seagram Building About a billion people will see it more people than a museum with a much wider variety she said Other developments are shifting the meaning of what and where an art gallery can be Ms Caminos hopes that her Honey Lab which will include a gallery and art program at Miami's Blue Heron development will engage locals of every stripe To use art as cultural activation is beautiful she said Art is a bridge between socio-economic classes an opportunity to give residents interesting conversations Also in Miami is KAR Properties' One River Point which has a fully developed multidisciplinary arts program within its multiple public galleries and a riverfront park One River Point's rotating exhibition program will include shows conceived in collaboration with artists guest curators and Miami arts institutions In Chicago Magellan Development Group worked with Tony Karman president and director of Art Expo Chicago to fill the sales gallery of its Jeanne Gang-designed Vista Tower set to open in with artists whose works are represented by Chicago dealers We are targeting a very niche audience one that will truly observe and potentially purchase these artists' works said Robin Loewenberg Tebbe chief marketing officer for Magellan The works idyllically complement the space Further afield artists are also working with developers even in places that are only just beginning to see the value in real estate and art partnerships Cidade Matarazzo a residential development in S o Paulo Brazil is built around a house of creativity a dedicated space for artists in residence I don't think museums are the exclusive way to distill the message of the prophets of modern times the developer Alexandre Allard said of prominent artists today There is not much art in the street in Brazil But I believe in the extraordinary potential of my country to convey messages about religion community race and ethnicity through art Mr Allard hopes that million people will visit his complex which includes a hotel and residential and commercial structures each year and walk away astonished I believe Matarazzo is the model of the sustainable museum of the future he said Carpenter Company in staid Boston is following similar thinking At the developer's Four Seasons Hotel One Dalton Street David Bowie's personal curator Kate Chertavian is using the vocabulary of Boston to put pieces on the walls by established artists like Duke Riley Yinka Shonibare and Tacita Dean that have staying power There are a limited number of spaces where collections can be permanently on view and artists enjoy being included in one Ms Chertavian said Erica Samuels who has curated projects such as the lobby of Extell's One in Manhattan is always on the hunt for new places for artists to present their works and the semipublic nature of a real estate development she said is a sign that the art world is evolving I think we may be entering a new age of patronage she said There is a great responsibility on the real estate developers that maybe they don't even realize while at the same time the stigma of an artist working with a rich developer is fading Ultimately Ms Samuels said galleries are still a place of prestige but everyone is craving a new way to create a dialogue and to be a part of culture She said she thought of this as a new way to construct the perfect triumvirate A smart developer hires a great architect who needs a great interior designer who needs a great artist she explained Taken together you can bring out the best gestalt of a space "/>
    <n v="8.6085857189249094E-3"/>
    <n v="1.4812602900146901E-3"/>
    <n v="5.0714109400950697E-3"/>
    <n v="1.00091669287788E-3"/>
    <n v="8.9311133799703596E-2"/>
    <n v="7.6678781774244002E-3"/>
    <n v="0.878876107498617"/>
    <n v="9.7713742467843596E-4"/>
    <n v="5.4437369930975205E-4"/>
    <n v="6.46119575835386E-3"/>
  </r>
  <r>
    <s v="News"/>
    <x v="69"/>
    <s v="When Zacheus and Ratri Chan showed up at an open house for a townhouse in the Bergen-Lafayette neighborhood of Jersey City last fall, there was a line down the street."/>
    <n v="2292"/>
    <s v=" When Zacheus and Ratri Chan showed up at an open house for a townhouse in the Bergen-Lafayette neighborhood of Jersey City last fall there was a line down the street The six-bedroom was listed at  but it needed a fair amount of work In the basement there was a sewage leak And there was some water damage to the roof some exposed walls It didn't smell good Mr Chan said Despite the house's condition the Chans put in a offer outbidding more than other prospective buyers We just wanted that place Mr Chan said adding that they had been won over by details like the plaster ceiling medallions and what appears to be the home's original wallpaper apparently the only things in good condition The Chans who first moved to Jersey City years ago into a two-bedroom condo downtown are putting another into the renovation We have a daughter who is almost We love the city and feel like we want to be here longer It's an increasingly common sentiment in Jersey City As the city's population has grown and its skyline has been redrawn with new high-rises over the past decade singles and couples who moved there as young adults are electing to stay and raise families At the same time new waves of priced-out Manhattan and Brooklyn residents show no signs of abating As of July Jersey City had residents an increase of percent since according to estimates from the United States Census Bureau The number of families has also increased from to I get calls from all over the world said Joelle Chilazi a real estate agent with Keller Williams City Life Realty who has helped place people moving from the Netherlands France Belarus Chile and India among other countries The influx has meant that despite a softening market bidding wars remain common in neighborhoods where townhouses still trade for less than million like Bergen-Lafayette Journal Square and Jersey City Heights And now that the downtown waterfront is almost fully built out with high-rises developers are pushing into those areas as well Jersey City has been maturing for decades At this point it's an extremely well-known marketplace and is seen as a housing opportunity for anyone moving to the New York scene said Michael Barry the president and an owner of Ironstate Development Company It used to be much younger but people that came here in the s and s stayed and fell in love with the area Now people don't move out when they have school-age children anymore At Columbus a building near the Grove Street PATH train station that Ironstate and Panepinto Properties opened this fall two-bedrooms which start at a month are moving at an almost equal rate to one-bedrooms said Jackie Urgo president of the Marketing Directors a real estate advisory company that worked on the project Martin D Brady an executive vice president of sales and leasing at the Marketing Directors said that people who are tired of commuting find the - to -minute train ride from Lower Manhattan appealing It used to be that people with kids would stay in Jersey City for two years then buy their house in Short Hills he said That's not really the case anymore James Tortorelli the Jersey City branch manager of Coldwell Banker raised his first daughter now in the Bergen County suburbs where he grew up But he and his second wife have opted to raise their -year-old in downtown Jersey City I had a really good childhood in Bergen County but I so prefer urban living Mr Tortorelli said We have square feet here instead of but our daughter is exposed to so much more culture arts diversity Growth-wise I think it's a much healthier environment much more enlightening Jennifer Rafford agreed adding that she would never think of leaving Jersey City Ms Rafford who is head of talent for a company in the East Village shares a three-bedroom rental with her husband and their -year-old daughter in the waterfront neighborhood of Newport She first moved to Jersey City as an -year-old in the s after her family immigrated from the Philippines Two years later they moved to Carteret N J but in after graduating from college Ms Rafford came back In the years since she has found that the city has continued to grow and change with her suiting her shifting needs A few months after her daughter was born the Newport Green Park opened Her daughter attends a progressive private school Stevens Cooperative School And over the years small businesses like Loradella's Family Pizzeria a child-friendly restaurant that hosts Halloween and Christmas parties have come to feel like an extension of their home I love the community There are very few other places where you can live on the waterfront and have it be super diverse filled with immigrants and multiple generations it's very common to see grandparents come from overseas and help to take care of their grandkids Ms Rafford said It just feels like home here That dynamic has been even more pronounced in Hudson County which includes Jersey City as a growing number of young families and empty nesters flock to urban-style public transit-accessible developments rising along the formerly industrial waterfront the so-called Gold Coast from Bayonne north to Bergen County In Hudson County's population hit surpassing its previous peak of set in said Tim Evans the research director at New Jersey Future a nonprofit organization dedicated to smart growth Hudson County he added is by far the fastest growing county in the state with an percent population increase since Hudson County is on the leading edge of growth he said Other places that lost populations to suburbanization and de-industralization in the s and ' s are also growing but they don't have the advantage of being right across the river from Manhattan The proliferation of families where both parents work often long hours has played into that shift People want to maximize quality time with their children commuting errands and home maintenance cut into that time It used to be that you followed the interstate highways when you built Now you follow the trains said Thomas Graham president of the New York metro division of Landsea Homes which opened Avora a -unit luxury condo building on the Weehawken waterfront this summer While prices of luxury condos rising along the Weehawken and West New York waterfront often rival or even exceed what buyers would spend on a large Tudor house in an inland suburb real estate professionals say that buyers usually aren't looking at those suburban homes for comparisons they're looking at condos in places like Battery Park or Long Island City Arthur Curcuru the chief financial officer of a waste technology start-up in the city and his wife Anna an orthodontist moved to New Jersey in buying a two-bedroom condo in Hoboken for We would have liked to be in Brooklyn I'm from Marine Park and my wife is from Bensonhurst but the pricing just got too extravagant Mr Curcuru said After having a baby in May they wanted a bigger space but had no interest in moving to the suburbs I'm a city guy forever he said Me and my wife love apartment living the doorman the amenities The couple recently closed on a million -square-foot three-bedroom condo at Nine on the Hudson a K Hovnanian Homes development in the Port Imperial neighborhood of West New York And while they had some misgivings about buying in West New York which lacks the amenities of Hoboken they are convinced that it too will transform over time We know how limited space is here and we wanted to get ahead of the curve he said As living in the city becomes more unattainable I think more people will come to New Jersey and its waterfront will become as untouchable as Brooklyn's While Weehawken and West New York are not on the PATH train the light rail and ferry offer alternatives to driving or taking a bus to the Port Authority Amenities are also coming including a Whole Foods Market and a waterfront park with a pool and ice skating rink creating a vibe that is more Battery Park City than Lower East Side It's a more mature demographic said Bruce Sturman a managing director of the Maxal Group which is part of the development team for Harbor a mid-rise luxury rental on the Weehawken waterfront Many still do prefer the suburbs of course And far from being ghost towns closer-in suburbs with walkable downtowns and train lines have also seen population gains in recent years albeit smaller ones said Mr Evans of New Jersey Future The counties that are bleeding residents are car-dependent exurban ones with large detached houses convenient to suburban office parks but not much else In the s and s jobs were suburbanizing as well so people could live close to work he said But now many jobs have moved back to the cities Mack-Cali Realty Corporation a real estate investment trust is emblematic of that shift Until a few years ago Mack-Cali was the state's biggest suburban office park landlord Now it is one of the most active developers on the Jersey City waterfront a pivot made largely at the urging of its new chief executive Michael J DeMarco a Jersey City native Mr DeMarco moved the company headquarters from Edison N J to Harborside an underused office complex on the Jersey City waterfront that the company had owned for decades He also started a million revamp that has already brought a ferry stop retail and restaurants to the waterfront including Lutze Biergarten a child- and dog-friendly spot that has been almost too successful Mr DeMarco said Now Lutze is so busy that we have people coming and getting mad if there's not room for their strollers at p m at night he added Increasingly crowded streets sidewalks and PATH trains as well as rising housing costs have left some Jersey City residents concerned that all those gushing comparisons to Brooklyn might prophesy similar problems Jenna Hoge and Garrett Moran who both grew up in the state and attended New Jersey Institute of Technology moved to a two-bedroom apartment downtown four years ago sharing the -a-month space with a roommate Earlier this year the owner of their house decided to sell a blessing in disguise they said When we moved downtown it felt like a community Mr Moran said But by the time we left there was this huge influx of new people It became a much much more crowded place Louder and younger The bars were packed and the restaurant groups had started coming in and replacing the locally owned places In June they moved to a one-bedroom in Bergen-Lafayette where they regularly see the owners of nearby shops and restaurants walking around the neighborhood The community we moved into is absolutely lovely Ms Hoge said But she does worry about crowding on her commute as two nearby developments are poised to add new units and presumably hundreds of people every morning to the light rail station If it gets too busy and chains continue to erode the local flavor Mr Moran said they may look to other New Jersey cities like Newark or Union City We hate it when people refer to this as the sixth borough he said I like living in New Jersey I like having access to New York but I like New Jersey better Mayor Steven M Fulop said that in the last few years he has focused on balancing development with community initiatives and infrastructure improvements We've tried to think of improvements the city can do to try to attract investors long-term so it's not just like 'Hey I'm going to build another high-rise and then the market turns Mr Fulop said We want the city leading the way Initiatives include investing million for a museum and art center by the Journal Square PATH station transferring acres of city-owned land to the Liberty Science Center to develop a science and technology campus and buying acres on the city's west side for Bayfront an affordable housing development that will be one of the largest mixed-income communities in the region he said Still maintaining the character and affordability of a city in the midst of a development boom has required constant vigilance on a number of fronts Mr Fulop said he is working on an open-space tax that would create a fund for nonprofits and community arts spaces He has also amped up resources for the enforcement of rent control laws and plans to introduce an inclusionary zoning bill to the City Council in November We want to preserve the city as a diverse place that people of different backgrounds want to be a part of he said Colin Egan the executive director at Landmark Loew's Jersey Theater a s movie palace in Journal Square that was saved from demolition by area residents in the late s said that while his organization has the luxury of not worrying about displacement he doesn't believe that old and new have to be in conflict Arts are a meeting place where old gets to meet new and become part of the community that's here he said I see that every time the doors open I always refer to Jersey City as the biggest small town in America he continued Very few places can be Manhattan and in fact I don't think most of us would want every place to be Manhattan The trick for Jersey City is to realize what it's got and build on that while welcoming in new people and change For weekly email updates on residential real estate news sign up here Follow us on Twitter nytrealestate "/>
    <n v="1.2981113442591299E-2"/>
    <n v="1.50760359944042E-3"/>
    <n v="7.0333124349605E-4"/>
    <n v="4.7003765512981598E-4"/>
    <n v="2.79424105266013E-3"/>
    <n v="1.3328904965143299E-2"/>
    <n v="0.96070844409084999"/>
    <n v="4.9505292315067699E-3"/>
    <n v="4.0087293207329E-4"/>
    <n v="2.1549217871090201E-3"/>
  </r>
  <r>
    <s v="News"/>
    <x v="69"/>
    <s v="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60 Minutes”; and Charlie Rose, one of its best known anchors."/>
    <n v="2061"/>
    <s v=" 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Minutes and Charlie Rose one of its best known anchors On Aug nearly nine months after the network fired Mr Rose and five days after The New Yorker published its first expos about Mr Moonves and the network's news division the CBS Corporation board announced that it had hired two law firms Covington Burling and Debevoise Plimpton to conduct a companywide investigation In addition to examining allegations involving Mr Moonves and CBS News the inquiry would also explore cultural issues at all levels of CBS Since then investigators have spoken with more than people with pertinent information and have scheduled interviews with others a CBS spokesman said in a statement to The New York Times Here is a look at how the investigation is proceeding Paula Reid a CBS News correspondent who met with investigators last month praised the inquiry in a Twitter post The attorneys I met with all women were professional compassionate thorough Ms Reid wrote I encourage others at CBSNews to speak w them Other current and former CBS staff members who spoke with The Times on the condition of anonymity described the investigators in equally positive terms Not everyone has been willing to meet with investigators Sophie Gayter who publicly accused Mr Rose of groping her when she worked at Minutes said in an interview that she did not respond when they contacted her recently I don't really want to talk to anybody who has any affiliation with CBS Ms Gayter said I've been keeping my mouth shut because I just don't trust anything from that organization whatsoever The scope of the lawyers' work has not been limited to current and former CBS employees Three of Mr Moonves's accusers who have been interviewed by investigators were not employed by the network according to their lawyer Gloria Allred As at any large company a number of former CBS employees have signed nondisclosure agreements Some of these agreements were routine parts of exit packages Others were negotiated between the company and staff members who had serious complaints for instance age or gender discrimination After the investigation started some former CBS employees bound by the more or less routine nondisclosure agreements expressed the worry that by speaking with the lawyers they could open themselves up to being sued by CBS according to people with knowledge of the former employees' thinking In response to their concerns CBS provided written assurances that it would release them from the agreements according to a spokesman for the CBS Corporation board That pledge failed to reassure those who had signed nondisclosure agreements because of serious complaints Those documents included clauses that prohibited them from disparaging certain high-ranking male employees at CBS presenting a greater challenge to the investigation According to multiple people with knowledge of recent discussions the former CBS employees in that position could be vulnerable to lawsuits filed by anyone whose name appeared in those agreements Ari M Wilkenfeld a litigator who has no involvement with the investigation and does not represent any of the women making allegations said the law is not particularly well settled in New York State on whether individual people named in nondisparagement clauses would have standing to sue the former employees for violating their agreements with CBS CBS has not agreed to indemnify the former employees in this position according to people with knowledge of discussions about the issue meaning that the company would not cover their legal costs or damages in the event that they were sued by individuals Nancy Erika Smith a lawyer who represented the former Fox News anchor Gretchen Carlson in her sexual harassment lawsuit against the company's chief executive Roger E Ailes criticized CBS's lack of indemnification They have the resources the legal resources the financial resources the power over people and the legal arguments to absolutely make women feel safe Ms Smith said CBS had no comment on the issue of indemnifying ex-employees who signed nondisclosure agreements with nondisparagement clauses The attempt by CBS to examine its workplace culture has proceeded in fits and starts In January months before the company initiated the current investigation two board members dispatched Michael Aiello a partner at the law firm Weil Gotshal Manges to interview Mr Moonves The request came after Ronan Farrow of The New Yorker had started to look into allegations against Mr Moonves When Mr Aiello reported back to the board about his interview of Mr Moonves he spoke of rebuffed advances and said the company had nothing to worry about as James B Stewart reported for The Times A second more formal investigation started in April when the corporate compliance and legal department of the CBS corporate arm retained the law firm Proskauer Rose to investigate Mr Rose and the network's news division By the time the firm got started in the spring four months had passed since the publication of The Post's investigative article about Mr Rose who was fired by the network the day after the story appeared Mr Rose apologized for inappropriate behavior adding that he believed some of the allegations against him were not accurate Proskauer Rose's investigation was quiet in its first weeks There was no public announcement Several members of the CBS News staff said they were surprised to learn about it when David Rhodes the news division's president informed staff members in an email on May Taking the lead for Proskauer Rose was Bettina B Plevan a partner who specializes in labor and employment law She had ties to CBS According to public records Ms Plevan had defended the network against allegations of discrimination retaliation or harassment in at least three lawsuits Some current and former CBS News employees who spoke on the condition of anonymity questioned Proskauer Rose's approach They said they were not contacted by investigators although they had worked closely with Mr Rose or had other reasons to speak authoritatively about women who worked in the news division The CBS Corporation board did not coordinate with CBS News when it announced the current investigation on Aug In an email to staff members the next morning Mr Rhodes said that our read of last night's board announcement is that Proskauer will continue to investigate issues at News and the findings will be part of the larger CBS investigation Days later Ms Plevan stopped work on the case after handing her materials over to Covington Burling and Debevoise Plimpton the firms in charge of the current investigation By that time Proskauer Rose had spoken with roughly current and former CBS News employees according to a spokeswoman for the law firm Heading the Covington Burling team is Nancy Kestenbaum a former federal prosecutor and current co-chairwoman of the firm's white-collar defense group Ms Kestenbaum led recent investigations of sexual abuse at Choate Rosemary Hall the elite Connecticut boarding school and the Brearley School an all-girls private school in Manhattan Mary Jo White is leading the Debevoise Plimpton contingent A litigation partner at the firm Ms White was the chairwoman of the Securities and Exchange Commission under President Barack Obama Ms White led an investigation involving Ohio State University this year Its highly successful head football coach Urban Meyer was under scrutiny for his behavior after he learned that an assistant football coach Zach Smith had been accused of domestic violence As a result of the investigation the university's board suspended Mr Meyer for three games Ms White and her colleagues also investigated the University of Rochester's handling of sexual misconduct complaints against a professor In her report which found that the professor had not violated school policy Ms White included the names of confidential witnesses She later conceded that the breach had been an error and apologized The investigation led by Ms Kestenbaum and Ms White has been more active than the earlier effort People connected to CBS News who had not heard from Proskauer Rose including Ms Gayter who accused Mr Rose of groping her have been contacted by or have already met with lawyers now working on the case The firms that employ Ms Kestenbaum and Ms White have histories with CBS or its corporate sibling Viacom National Amusements is the parent company of both companies Covington represented CBS in its dealings with the Federal Communications Commission as recently as June Debevoise represented Viacom when Shari Redstone the president of National Amusements sought to merge it with CBS in Covington's ties to CBS were of concern to Ms Allred the lawyer for three women who have made allegations against Mr Moonves Under the circumstances I don't believe it's appropriate Ms Allred said She added that she would allow only representatives from Debevoise to interview her clients Covington went along with the request while denying it had a conflict Ms Allred said Through a spokesman CBS declined to comment on the company's relationship with the two firms One goal of the investigation is to determine whether Mr Moonves violated the terms of his employment His contract stipulated that he could be fired for cause only because of a felony conviction fraud failing to cooperate fully with a company investigation or violating company policies including those concerning sexual harassment If the results of the investigation allow the board to fire him for cause CBS may avoid giving Mr Moonves a million severance package They do not wish to pay that out said Charles Elson the director of the John L Weinberg Center for Corporate Governance at the University of Delaware And if they did pay that out that would be embarrassing to the company That's why there is tremendous incentive to get it done correctly Working jointly lawyers from Covington and Debevoise interviewed Mr Moonves in August During the session as The Times reported Mr Moonves said that he had sought a job at CBS for one of his accusers who had threatened to go public with her allegations according to board members and others familiar with the matter Mr Moonves has denied the allegations of sexual misconduct made against him and has also denied offering a job to one of his accusers When CBS board members learned of the job offer they started negotiating his departure a process that ended on Sept when The New Yorker published a second article with new allegations of sexual misconduct against him Mr Moonves who had been CBS's chief executive since left the company hours after the article appeared online The official announcement of his exit was brief Leslie Moonves will depart as chairman president and chief executive officer effective immediately The only hint at a reason for his stepping down appeared in a pledge that Mr Moonves and CBS would donate million to one or more organizations that support the MeToo movement and equality for women in the workplace As for the remainder of Mr Moonves's severance pay if any That would be determined by the results of the independent investigation and subsequent board evaluation the announcement said Three days after Mr Moonves left CBS the network fired Mr Fager the Minutes executive producer Allegations of sexual harassment against Mr Fager had been included in The New Yorker's Sept article but he was fired for sending a text message threatening the career of a CBS News correspondent who was reporting on Mr Fager for the network Mr Fager had no comment for this article but he has called the allegations against him false The investigators are expected to complete their report by year's end and the CBS board is to decide on whatever action it will take no later than Jan  "/>
    <n v="0.50587434695692901"/>
    <n v="1.2484217428089201E-3"/>
    <n v="4.8773481261325401E-4"/>
    <n v="4.7999686409651201E-4"/>
    <n v="1.46061409527081E-3"/>
    <n v="1.72831515964019E-3"/>
    <n v="6.5809199270140597E-4"/>
    <n v="1.91165312945493E-3"/>
    <n v="0.14204696789635099"/>
    <n v="0.34410385735013399"/>
  </r>
  <r>
    <s v="News"/>
    <x v="69"/>
    <s v="Welcome to The Tip Sheet, a daily political analysis of the 2018 elections, based on interviews with Republican and Democratic officials, pollsters, strategists and voters."/>
    <n v="970"/>
    <s v=" Welcome to The Tip Sheet a daily political analysis of the elections based on interviews with Republican and Democratic officials pollsters strategists and voters The United States economy rose at a percent annualized rate in the third quarter the government announced Friday outpacing expectations and providing the president's party with a potential boost just ahead of the midterms The nation's financial performance under Mr Trump has been perhaps the strongest argument in favor of Republican success this fall and the numbers can only help On the other hand Mr Trump's relatively low approval ratings have persisted through a humming economy since the start of his presidency so it's possible the latest news will change few minds With officials in both parties seeing Democrats holding an edge in the race for the House Republicans are spending more money than they'd like defending open seats that were once reliably red This week we flagged two races one in Virginia and one in Florida where little-known Republican candidates were effectively tied in polls with their Democratic opponents in districts that President Trump won easily The Congressional Leadership Fund the main House super PAC has already gone on the air in Virginia's Fifth District to boost the Republican candidate Denver Riggleman in his contest against Leslie Cockburn a Democrat Now the well-funded group called C L F in the lingo of Washington is going to do the same in Florida's th District where Ross Spano a Republican is facing Kristen Carlson the Democratic choice It is rushing million in advertising to rescue the Lakeland-to-Tampa seat That is a significant sum of new money to put down this late for a single House district especially one that President Trump carried by points and in a year when Republicans have been left to defend dozens of lawmakers across the country in the hopes of salvaging some fraction of their current majority Republicans can afford to lose no more than seats this fall if they want to keep the House But it reflects the difficulties Republicans are facing in seats where they lack incumbents and where their candidates are being significantly outraised A New York Times Siena College poll in mid-October found Mr Spano and Ms Carlson tied at percent Putting down seven figures in a pricey media market like Tampa may only prove to be a precautionary move but it's already a win of sorts for Democrats That's money that won't be directed toward even more competitive races On the Senate side it's the Democrats spending more than they'd hoped on a race that should be far from their minds by now But the consistently closer-than-comfortable polling in the New Jersey race could not be ignored Senate Majority PAC the principal super PAC aligned with Senator Chuck Schumer of New York announced it was making an additional investment of million into the race weeks after pouring in million to help its scandal-plagued incumbent Senator Bob Menendez Mr Menendez's trial on federal corruption charges ended in a hung jury The buy comes with a new ad painting Mr Menendez's Republican opponent Bob Hugin as Trump's deciding vote a line Mr Menendez used frequently in their debate this week Mr Hugin a former pharmaceutical executive added another million of his own money last week bringing his personal investment in the race to million Political momentum has been with the Republican candidates lately in several hard-fought Senate races For Democrats the idea of losing the New Jersey seat especially if they turn things around and have a shot at winning the majority on Election Day is too much to stomach There were no knockout lines or moments Thursday in the final debate between Senator Claire McCaskill a two-term Democrat of Missouri and her challenger Josh Hawley the Republican state attorney general They disagreed on just about everything as you'd expect though they both advocated health care protections for people with pre-existing conditions Ms McCaskill is running hard on the issue and arguing that Mr Hawley would undo the Affordable Care Act's protections while Mr Hawley is pushing for alternatives and accusing Ms McCaskill of scare tactics With President Trump expected to return to Missouri a state he carried by points to campaign for Mr Hawley Ms McCaskill noted that she had voted with the president on issues percent of the time But she also had choice words about his character Just lie after lie after lie Public polling shows a tight race Mr Hawley has been projecting a fair amount of confidence lately Representative Beto O'Rourke the Democratic nominee and progressive demigod for Senate in Texas got the endorsement of The Dallas Morning News Though the paper also backed Senator Ted Cruz's opponent in it supported Mitt Romney for president that year Last week The Houston Chronicle also endorsed Mr O'Rourke a shift from its support for Mr Cruz in Hey I'm Alex Burns a politics correspondent for The Times Send me your questions using the NYT app I'll give you the latest intel from the campaign trail Mr Cruz holds a modest but stable lead in the race according to several polls this month The Times Siena poll had him points ahead of Mr O'Rourke The most recent poll by CNN had about the same margin Do newspaper endorsements matter much anymore Campaigns tend to be skeptical But they'd rather have them than not Check out this ad for John Barrow the former conservative Democratic congressman from Georgia who is now the party's nominee for secretary of state It has one of the most memorable taglines of the cycle Thanks for reading The Tip Sheet Have you checked out On Politics with Lisa Lerer our evening newsletter Subscribe here to get it delivered to your inbox "/>
    <n v="3.0007055172763101E-3"/>
    <n v="7.1659978711739205E-4"/>
    <n v="5.24379841438786E-4"/>
    <n v="2.1158250698076399E-4"/>
    <n v="8.0749044973330096E-4"/>
    <n v="6.5785463091144903E-3"/>
    <n v="6.0159879546843598E-4"/>
    <n v="0.96643570591589101"/>
    <n v="2.4768794890083E-3"/>
    <n v="1.8646511387971201E-2"/>
  </r>
  <r>
    <s v="News"/>
    <x v="69"/>
    <s v="The American economy barreled ahead in the third quarter as consumers stepped up and spent more, keeping it on track for the best annual performance since 2005."/>
    <n v="1040"/>
    <s v=" The American economy barreled ahead in the third quarter as consumers stepped up and spent more keeping it on track for the best annual performance since The government said on Friday that the economy expanded at an annualized rate of percent between July and September after the percent pace in the previous quarter But there were signs that the growth could cool in the coming months Businesses remain hesitant to increase spending despite the large corporate tax cut enacted late last year Some of the gains were also one-offs that could fade quickly like the restocking of shelves at stores and warehouses which contributed more than half of the overall growth If there is a slowdown in the economy it could further unsettle the markets which have slumped in recent weeks The Standard Poor's -stock index fell percent on Friday and is down nearly percent for the month Clearly a strong headline but the details are a little less robust said Michelle Meyer who leads United States economics at Bank of America Merrill Lynch Still with days to go before the midterm election the headline number will be a valuable talking point for Republicans on the campaign trail The second and third quarters represented the strongest back-to-back growth since and Republican leaders were quick to claim credit Americans have more opportunity and more money in their pockets today than they did two years ago and that's in large part due to the reforms we've pushed forward said Representative Erik Paulsen a Minnesota Republican who is chairman of the Joint Economic Committee and is in a tight race for re-election according to recent polls Tax cuts for individuals and the budget deal early this year which raised federal spending helped elevate growth in the third quarter Consumer spending increased percent and federal outlays rose percent There will come a day of reckoning for the economy after the money from the tax cuts is all gone said Chris Rupkey chief financial economist at MUFG Union Bank but for today Washington really has something to crow about The effect of the corporate tax cut was less evident Businesses did not ramp up investment in equipment and factories the kinds of things executives do when they anticipate the good times to continue You really lean back in your chair and wonder whether this enormous tax cut that was given to corporations only lasted three months said Torsten Slok chief international economist at Deutsche Bank The economics textbook would say that if you give a tax cut that lasts several years you should see the effects for several years Looking ahead Michael Gapen chief United States economist at Barclays said that he was not expecting a big rebound in business spending and that if you're banking on strong G D P growth you need business investment Another wild card is the effect from one of President Trump's signature economic moves increasing tariffs on billion in Chinese imports The president has also raised tariffs on imports from around the world including on steel aluminum and solar panels So far there is little evidence that those trade policies have hurt growth much A surge in soybean purchases by buyers seeking to act before retaliatory Chinese tariffs kicked in helped lift gross domestic product in the second quarter But that uptick reversed itself in the third quarter One interpretation of the data is that the trade war is not having the intended effect of boosting exports and lowering imports Mr Slok said Another interpretation is that the trade war can't do much about that If the consumer spends more you will have more imports Trip Tollison chief executive of the Savannah Economic Development Authority in Georgia said that shipping volume at the Port of Savannah was up percent from a year ago and that there were almost no vacancies in the industrial real estate market Warehouses and logistics companies have been among the most active businesses in the area We're in a great spot no complaints for sure Mr Tollison said We've got a very strong economy right now The latest data could increase the likelihood that policymakers at the Federal Reserve will continue to gradually raise interest rates in order to prevent the economy from overheating and to head off inflation The Fed is expected to raise rates one more time this year in December and several times in That has irked Mr Trump who criticized the chairman of the Fed Jerome H Powell on Tuesday Every time we do something great he raises the interest rates the president said Officials at the Fed who do not report to the president consider themselves above politics Mr Trump's attack is highly unusual The steady increase in borrowing costs is already being felt in the housing market Residential investment slid percent in the third quarter and has fallen in five of the last six quarters Rising interest rates also put downward pressure on stocks The yield on the -year Treasury note has been climbing which makes riskier stocks less appealing to investors than safer bonds We can only think investors are already looking ahead to economic conditions next year when the fiscal stimulus boost starts to fade Mr Rupkey of MUFG Union Bank said For the stock market the economy's as good as it gets and after buying the rumors they are selling the fact Wall Street's recent decline which began in early October came too late to affect sentiment or spending in the third quarter But on Main Street consumers do have plenty to cheer Unemployment in September stood at percent the lowest in nearly half a century and wages are finally rising In Chicago Avant an online consumer lender with employees is planning to hire more people by the end of The company specializes in lending to families earning between and for things like debt consolidation auto repairs and medical bills It also sells online lending technology to banks Consumers today are in great shape said Al Goldstein Avant's chief executive Injecting a note of caution he added that if interest rates continue to rise that may change "/>
    <n v="4.5978441640125902E-3"/>
    <n v="7.74664135497527E-3"/>
    <n v="8.0439898254268003E-4"/>
    <n v="6.3727969123785299E-5"/>
    <n v="5.6688363204269803E-4"/>
    <n v="0.86997517323011797"/>
    <n v="1.0825051199093801E-3"/>
    <n v="5.58352440657542E-2"/>
    <n v="2.8197536829147902E-3"/>
    <n v="5.6507827798606601E-2"/>
  </r>
  <r>
    <s v="News"/>
    <x v="69"/>
    <s v="CENTRALIA, Wash. — The last coal mine in Washington State closed down about a decade ago in Centralia, about 65 miles south of Seattle, leaving scars on the land and the local economy. Now, a solar electricity project — perhaps the largest in the state — is planned for the same location, by the same company that once ran the mine."/>
    <n v="1192"/>
    <s v=" CENTRALIA Wash The last coal mine in Washington State closed down about a decade ago in Centralia about miles south of Seattle leaving scars on the land and the local economy Now a solar electricity project perhaps the largest in the state is planned for the same location by the same company that once ran the mine Bob Guenther sees that as a sign that the struggling stretch of Washington State where he has lived most of his life can find a new way forward That's the vision a clean energy hub said Mr Guenther who worked for three decades at a coal-fired power plant in Centralia that is scheduled to start shutting down in a few years It's time for a new economy and we're going to have to pull ourselves up by our bootstraps and do everything we can to get it One piece of that transformation Mr Guenther said will be decided on Election Day by people across the state who will vote on whether to charge companies and utilities for their carbon emissions The proposed carbon fees aimed at curbing climate change by making the burning of fossil fuels more expensive would be the first such state initiative in the nation and other states are closely watching the election outcome Opponents like Gary Stamper a county commissioner and former school principal said he feared that the rural area around Centralia would see little of the financial benefit from the fees the state collects while the companies that pay the fees would pass the extra costs along to residents That would be hard on Centralia which is still trying to recover from the coal mine closure in and the national recession that followed It would hurt my constituents Mr Stamper said adding that the last thing this region needs are more economic challenges Not that I'm not supporting clean air or clean water and all the things that go along with it but it seems to me we're going to bear the brunt The fate of Washington's carbon ballot initiative is far from certain But in a recent poll percent of respondents said that they supported the carbon fee percent opposed it and percent were undecided If the initiative passes the fees would start at for each ton of gases produced in fossil-fuel combustion and would rise over time Some major industries like aviation would be exempt but even so the fees would still be expected to raise billion in the first five years A previous carbon-pricing effort was defeated by Washington voters in and a plan by Gov Jay Inslee a Democrat to pass a carbon pricing system through the Legislature died earlier this year without a vote Shaping those debates was Washington's defining political tension between liberal-leaning residents of the economically booming Puget Sound area near Seattle and the more conservative less prosperous rural areas to the east and south This time around there are notable differences The earlier efforts called for carbon taxes this year's version is technically not a tax but a fee which may sound more palatable to voters Unlike tax receipts which legislators could get their hands on to use for other purposes the fee revenue would have be spent on efforts like carbon and pollution reduction and forest health programs under a specified formula Some environmental groups opposed the previous ballot measure because it also would have lowered other taxes meaning that the state would not have netted much new revenue for climate or energy projects Huge money is flowing into the campaign making it one of the most expensive ballot-measure campaigns in state history More than million has been raised to oppose the fees mostly from the oil and gas industry while more than million has been raised in support Michael Bloomberg the former mayor of New York City contributed million to back the initiative as did Bill Gates the billionaire philanthropist Microsoft the company Mr Gates co-founded and a huge economic force in the state came out in support of the initiative last week If the carbon fee initiative passes the investments it would finance could include anything from energy efficiency upgrades to electrified transit projects Aid to low-income residents and to workers who are displaced from fossil-fuel industries are built into the measure as well Washington starts the conversation about energy at a different place than any other state in the nation By virtue of the region's topography hydrology and the engineering feats of the federal dam builders who began remaking the Columbia River basin in the s the energy debate in the Pacific Northwest is distinct Large-scale power production from the dams more than twice as much as Oregon the No state for hydropower output means that Washington already emits less carbon dioxide for each unit of energy it produces than any other state according to federal figures What's more the Pacific Northwest has little oil or gas to drill for or fight over and the region's coal deposits have played out or become uneconomical Supporters of a carbon fee say the state's extensive base of renewable nonpolluting energy makes it the perfect laboratory to test efforts like this because the economic impact would be less dramatic than in big coal states like West Virginia or Kentucky Opponents say the state's unusual characteristics and the way the ballot measure is structured will make the carbon fee unfair and unlikely to have an impact on air quality or climate change Consumers could pay higher costs they say and some industries will be hit far harder than others because of the exemptions Among those who would receive exemptions is TransAlta which owns the soon-to-close coal-fired power plant in Centralia as well as the old coal mine where the new solar installation is planned Centralia was founded in the s by the son of a slave and its location has long been part of its appeal The city sat along an important rail line that was crucial to the state's timber industry Now with roughly residents it is on the Interstate corridor midway between Portland and Seattle The power plant also put the city at the center of a regional power grid and its web of high-capacity power lines So post-coal ideas like the solar energy project as well as wind power and electricity generation from wood pulp which are also being talked about would have a distribution system already in place The pain of a long economic downturn though runs deep Unemployment remains higher in Lewis County which includes Centralia than the state average and wages there are lower Not long ago TransAlta donated acres of land to go toward new economic development But the industrial park planned for that land is empty so far home to elk geese and an occasional wandering bear Some potential tenants have expressed hesitancy to make a commitment until the carbon-fee question is answered at the ballot box said Allyn Roe the industrial park's chief operating officer The uncertainty is not helping he said "/>
    <n v="5.5489770661686097E-3"/>
    <n v="2.76603577383739E-2"/>
    <n v="2.2796175564653801E-2"/>
    <n v="6.3687044466880795E-4"/>
    <n v="2.50714325752583E-3"/>
    <n v="0.50158439657159903"/>
    <n v="0.25457217749546901"/>
    <n v="0.17270620580100299"/>
    <n v="1.77761355379999E-3"/>
    <n v="1.02100825067379E-2"/>
  </r>
  <r>
    <s v="News"/>
    <x v="69"/>
    <s v="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n v="1470"/>
    <s v=" 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A small gaggle had soon formed at the door and Father Sebastiaan looked up The people who come to me are lost souls he said to a young assistant This is why I'm here Fangs help them tap into their primal vampire nature Fangs are magic Two women squeezed in the stall to be fitted for fangs I'm a modern-day vampire who loves life said Christina Staib a woman with leather boots and bat tattoos Her friend Melanie Anderson had come for her first pair They give off an aura she said A spiritual vampire aura Father Sebastiaan is just the man to help cultivate that aura A -year-old with long hair the fang maker once styled himself the king and spiritual guru of New York's vibrant vampire scene in the s He hosted raucous parties wrote books and launched product lines jewelry contact lenses and the fangs with financial success It was a good time to be a vampire in New York But he was toppled by critics and rivals and ultimately a city that outgrew its vampire moment Fortunes rise and fall but the fang maker's travails are particularly unusual and include spirit encounters in dance clubs the disappearance of a young journalist and feuding gangs of self-professed vampires The New York vampire scene like Father Sebastiaan's stature in the city is not what it once was But the subculture part alternative religion part costumed role-play is appealing to a new generation Unlike their predecessors who had to seek out clubs or salons these new vampires may simply go online With galas and plans to expand his fang empire Father Sebastiaan is looking to re-establish his place in the culture lest it pass him by Before his self-invention as a vampire guru Father Sebastiaan was born Aaron Todd Hoyt and raised in the sleepy suburbs of New Jersey An awkward teenager he found solace in vampire fantasy games and New Age philosophies He worked a series of odd jobs mowing lawns and working notably for a dental surgeon Mr Hoyt enrolled in college but dropped out and in he moved to New York City Here he discovered an eclectic scene of drug-fueled club parties and scattered salons where eccentrics met to discuss occult spirituality The vampire myth was enjoying a revival in those years thanks in part to Anne Rice whose Vampire Chronicles inspired a legion of superfans The popular image of the vampire suddenly transformed from Old World castle-dwelling monster to svelte rock-star Lothario The vampire is a powerful myth of the heroic outsider of lost beauty Ms Rice said There is a fascination with vampires always slumbering in our culture waiting to flare up In these heady times Mr Hoyt saw a business opportunity In he started selling a line of ultrarealistic acrylic vampire fangs that fit snugly over the teeth He called his fang company Sabretooth and treated each new customer as a member of his own vampire clan with ritualized if kitschy ceremonies For some it was playful dress up for others it was a spiritual path I realized that one thing we don't have in America is coming-of-age ceremonies he said I made one for vampires Mr Hoyt also approached club owners like the Limelight impresario Peter Gatien about hosting vampire-themed events where the growing community could congregate If Mr Hoyt had any doubts about his new ventures an otherworldly experience assuaged his uncertainty One night he was wandering alone in a private room of Limelight a club in a deconsecrated church notorious for freely available drugs He recalled his body growing unnaturally warm He felt a spirit wrap around him You will become the vampire king Mr Hoyt heard a voice whisper It was my Moses moment he said The vampire parties took off Mr Hoyt's galas were experimental affairs rotating through a series of clubs with coffins splayed out on the dance floor performances by goth bands and leather-clad vampires who might flog one another with kink whips Going by Father Sebastiaan or another pseudonym he pranced through as a vampire playboy dressed in leather pants and a top hat As the decade wore on Mr Hoyt's business expanded He ran a full vampire emporium with half a dozen contractors casting thousands of fangs for aspiring vampires He wrote books metaphysical how-to texts that were stocked at the Hot Topic retail chain New York was mine Mr Hoyt said I ruled from my shop But there was trouble in Father Sebastiaan's world Controversy erupted in when a reporter for The Village Voice named Susan Walsh went missing while working on a story about the city's vampires Mr Hoyt had met her by some accounts she was last seen at one of his galas and the vampires were plunged into the spotlight Police ultimately found no vampire leads but the story brought a media circus Ms Walsh's case was never solved her story was the subject of a book television specials and a flood of articles Cosmopolitan magazine dubbed the vampires Manhattan's own sexy scary new cult Meanwhile internal schisms broke out Did one have to literally drink blood to be a vampire or could you feed off invisible human energy instead Some vampires drank small pricks of human blood in private but the matter remained unresolved And Mr Hoyt also earned the scorn of vampires who said he had abused his power and capitalized on their subculture Sebastiaan was using magic and spirituality as a guise said Michelle Belanger a writer who would later split with Mr Hoyt over accusations of plagiarism She never took legal action The city was changing too Clubs were shuttering as rents rose And following arguments with his contractors in Mr Hoyt sold the shop amid much acrimony The community fractured They knocked the crown from my head he said Later that year he left New York Gradually the scene dissipated in the city spreading instead to places like New Orleans and Los Angeles Mr Hoyt then drifted around European and American cities In the next years Mr Hoyt took his fang-making and events company called Endless Night on the road holding galas in Berlin Paris New Orleans As past feuds quelled slightly Mr Hoyt quietly returned to Manhattan around to reboot his fang business in a more modest state at Halloween Adventure These days he is based in Los Angeles but makes several trips to Manhattan each year to fill fang orders In the lead up to Halloween he is booked back-to-back making specialty teeth Standard fangs go for a price that includes a pendant a book and a ritualized renaming ceremony Finished with a client Father Sebastiaan put down his tools and tidied up his little domain Sober for seven years he has yet to give up cigarettes and stepped outside for a smoke Father Sebastiaan's fangs poked out as he took a drag and flipped through old photos on his phone The glory days he said All I wanted was for my tombstone to read 'Best vampire dad ever ' The feuds still linger But by some measures the Father Sebastiaan brand has grown larger His online following has swelled in recent years on Facebook he has more than followers as younger seekers discover him There are plans for a mass printing system for fangs an autobiography and a series of esoteric guides for aspiring vampires I feel like my next big moment could be coming Mr Hoyt said On a Friday night a dozen young vampires gathered at what was once the Limelight for dinner The club shuttered years ago and is now home to a gym and an upscale Asian restaurant where Mr Hoyt's clan sat at a long table The vampires all wore black and bared their fangs theatrically Sabrina Santiago originally from the Bronx said she discovered vampire culture on social media I wanted something that took me out of the spectrum of the normal she said and pointed to her fangs These bad boys do it Father Sebastiaan had come here because it reminded him of the heyday of the New York vampire Over dumplings he regaled the table with breathless reminiscences I did my magic rituals in that room This was sacred ground You could suck the energy right off the dance floor The young group listened politely but several faces were blank Those galas were the old days well before their time Plates cleared as the vampires discussed an after party but Mr Hoyt decided against it It was late after all and Father Sebastiaan needed his rest "/>
    <n v="9.0922814401916303E-3"/>
    <n v="2.6189366326598898E-3"/>
    <n v="5.14485173734298E-2"/>
    <n v="6.3048544393558406E-2"/>
    <n v="0.78798700587956305"/>
    <n v="1.13176879941232E-3"/>
    <n v="8.0698025889298197E-2"/>
    <n v="1.2844843384805301E-3"/>
    <n v="1.1473146483831501E-3"/>
    <n v="1.54312060502364E-3"/>
  </r>
  <r>
    <s v="News"/>
    <x v="69"/>
    <s v="Good Friday. Want this by email? Sign up here."/>
    <n v="1934"/>
    <s v=" Good Friday Want this by email Sign up here When Andy Rubin the creator of Android left Google in he was given a million exit package and an investment in his next venture Left unsaid was that he had been accused of sexual misconduct by a fellow employee with whom he'd had an affair That was one of several instances where Google protected male executives accused of sexual misconduct according to an NYT investigation The tech giant ousted Mr Rubin and another executive but gave them big payments despite having no legal obligation to do so Another executive accused of similar behavior remains in a highly compensated post After the NYT article was published Google's C E O Sundar Pichai told his staff that employees had been fired over the past two years for sexual harassment He added that the company should be a place where there are serious consequences for anyone who behaves inappropriately Not everyone at Google feels reassured according to Daisuke Wakabayashi and Katie Benner of the NYT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More MeToo news A British lawmaker identified Philip Green the billionaire owner of the Topshop retail chain as the business executive who sought to block an investigation into sexual misconduct accusations against him The controversy cast a spotlight on the use of nondisclosure agreements in settling sexual harassment cases  Today's DealBook Briefing was written by Andrew Ross Sorkin in New York and Michael J de la Merced and Jamie Condliffe in London  Stocks rebounded yesterday from their steep Wednesday plunge buoyed by strong earnings from major tech companies But the same sector could drag things down again today The S P rose by percent yesterday bringing it back into positive territory for The index was up percent for the year by the closing bell Strong earnings from companies like Twitter and Microsoft seemed to ease some worries of investors who have been focused on issues like the trade war with China rising interest rates and the midterms Today could be different Amazon and Google's parent company Alphabet reported disappointing financial results after the markets closed Amazon's sales fell short of estimates while Alphabet's ad sales slowed and their shares fell in after-hours trading Snap fared similarly U S market futures are down this morning suggesting that another day of declines may be ahead But all this whipsawing may not portend gloom according to Neil Irwin of The Upshot The stock market tumble of the last few weeks is not a mystery to be solved nor a warning of horrible things to come so much as an inevitable result of the economic expansion reaching a more mature stage The stock market looks forward not back share prices are determined by what investors think the future looks like And the economic future is starting to look quite different from the past An investigation by the WSJ suggests that working at Netflix can be an uncomfortable experience for many people To many Netflixers the culture at its worst can also be ruthless demoralizing and transparent to the point of dysfunctional it explains citing interviews with more than current and former employees Some key points from the WSJ's Shalini Ramachandran and Joe Flint Employees are encouraged to give one another blunt feedback Managers are all told to apply a 'keeper test' to their staff asking themselves whether they would fight to keep a given employee a mantra for firing people who don't fit the culture and ensuring only the strongest survive The firings can be insensitive several former employees said Ernie Tam who had worked as a Netflix engineer for six years was called into his manager's office on a Monday morning in 'You're no longer a star performer ' the manager said An HR representative came in discussed Mr Tam's severance package and took his laptop Once people are fired Netflix believes in explaining the reasons The emails about firings can reach hundreds of employees across multiple divisions and can be painfully specific calling out an employee's flaws while inviting more questions and gossip many employees say The Commerce Department releases third-quarter G D P figures today Economists predict that economic growth will have slowed to percent from percent in the prior three months Overall however the economy still looks on track for its best full-year performance in over a decade One big reason government spending Japan and China may sign some big deals Prime Minister Shinzo Abe of Japan is visiting Beijing Reports suggest that the two countries will seek to formalize closer trade and business ties by tomorrow Two years ago Crown Prince Mohammed bin Salman of Saudi Arabia unveiled a plan to wean his country from oil and diversify its economy But the killing of the Saudi journalist Jamal Khashoggi may have damaged that vision Prominent Western business executives like Jamie Dimon of JPMorgan Chase and Larry Fink of BlackRock abandoned this week's big Saudi investment conference and the crowd was mostly made up of lower-profile Russian Asian and Arab attendees And the scandal may reduce Prince Mohammed's ability to work with international investors while finding new places to invest his country's wealth abroad Not everyone has abandoned the Saudis especially not energy executives who are dependent on the country's oil Attendees of the conference said it was largely business as usual with some investors saying that the furor over Mr Khashoggi's death will blow over As Denis Florin of the consultancy Lavoisier Conseil told the NYT Practically is this going to delay M B S 's ambitions Yes Is it going to wreck them No More Saudi news The C I A director Gina Haspel briefed President Trump on evidence from the Turkish government on Mr Khashoggi's killing Saudi Arabia's top prosecutor conceded that the journalist's death appears to have been premeditated And why the allure of an autocrat promising modernization remains strong The renminbi fell by as much as percent this morning That puts it within spitting distance of its lowest level against the dollar since the global financial crisis in according to the WSJ The slide is the latest problem for China's weakening economy Last week Beijing reported that the economy was experiencing its slowest growth since and it has introduced stimulus initiatives to turn things around So far none have worked well Pan Gongsheng the deputy governor of the People's Bank of China said that the central bank would continue to take measures to ensure the currency remains stable according to Bloomberg Treasury Secretary Steven Mnuchin will be watching closely He has commented on the falling value of the renminbi and warned China not to adjust the currency improperly Though he has stopped short of labeling the country a currency manipulator he has warned that the renminbi's value would be a crucial aspect of trade talks Among Donald Trump's most crucial backers during his presidential campaign was a longtime friend the investor Tom Barrack A billionaire deal maker who made his name with transactions for the Plaza hotel and Miramax Mr Barrack thought Mr Trump could make it to the White House and get him a plum government role But Caleb Melby of Bloomberg Businessweek shows that the wager has cost Mr Barrack and his firm Colony Capital a lot He damaged relations with the Qatari royal family his best business partner in the Middle East by helping orchestrate a relationship between the White House and the Saudis Meanwhile Colony hemorrhaged talent raised only half the debt fund's target and entered into an ill-fated merger Its shares have fallen about percent since Trump's inauguration even as U S market indexes have risen more than percent Megyn Kelly is reportedly negotiating her departure from NBC Airbnb hired Aristotle Balogh from Google as its chief technology officer Cofco International a big Chinese trading business named its C E O Jingtao Chi as chairman as well Deals Disappointing quarterly results from independent investment banks suggest that the M A boom is nearing an end Lex Sears's chairman Eddie Lampert is reportedly in talks to give the bankrupt retailer another loan with serious strings attached CNBC An activist investor roundup Nelson Peltz's Trian wants the paint maker PPG to oust its C E O and potentially break itself up Bill Ackman's Pershing Square has taken a percent stake in Hilton Worldwide And Dan Loeb's Third Point sued Campbell Soup accusing the company of misinforming shareholders in their proxy fight Four regional German banks are reportedly in talks to merge which would create the country's second-biggest lender Bloomberg Politics and policy The investigation into pipe bombs sent to prominent Democratic officials has centered on southern Florida NYT President Trump proposed lowering some U S drug prices by matching what other countries pay But the plan may have little effect on the midterms The Fed's vice chairman Richard Clarida defended continuing to raise interest rates But the president of the Minneapolis Fed Neel Kashkari thinks the policy should be paused so that the economy can strengthen Brexit talks reportedly are on hold amid internal disagreements within the cabinet of Prime Minister Theresa May of Britain over how to proceed Bloomberg Mikhail Gorbachev the former president of the Soviet Union and George P Shultz the former U S secretary of state urged President Trump not to withdraw from a nuclear arms treaty with Russia Trade The U S is reportedly refusing to resume trade talks with China until Beijing offers firm solutions to the issues that sparked their feud Also relevant How to Win a Cold War With Beijing A W T O meeting prompted by U S complaints about the organization's lack of action against China did little to address American concerns WSJ The Trump administration is wrestling with the scope of new Iran sanctions WSJ Tech President Trump ordered a national spectrum policy to ensure that America maintains a lead in developing G technology Bloomberg Intel raised its sales forecasts for the year but its successes are not likely to last very long Apple News's radical approach Humans not machines NYT The European Parliament called for a full audit of Facebook in the wake of its recent data scandals And an investigation found that the social network's Paid For ad disclosure system can be gamed Ride-hailing appears to be linked to more U S traffic deaths MIT Technology Review Best of the rest The E U economy isn't heading toward recession according to the president of the European Central Bank NYT Fox News superfans can now pay a year for more content NYT The next workplace benefit may be paying for your child care Axios A portrait created by artificial intelligence sold at Christie's for NYT Thanks for reading We'll see you next week We'd love your feedback Please email thoughts and suggestions to bizday nytimes com "/>
    <n v="2.7463002812073398E-2"/>
    <n v="1.3169837180330699E-3"/>
    <n v="1.5821648136124099E-3"/>
    <n v="9.8174339547188095E-5"/>
    <n v="1.0028564046680199E-3"/>
    <n v="0.19648317870863299"/>
    <n v="5.5385679047615895E-4"/>
    <n v="8.3263626749376894E-3"/>
    <n v="0.11733120211786"/>
    <n v="0.64584221762015903"/>
  </r>
  <r>
    <s v="News"/>
    <x v="69"/>
    <s v="BEIJING — It has been eight years since China overtook Japan as the world’s second-largest economy. Yet the Japanese government continued to provide China with development assistance usually reserved for poorer countries. Until now."/>
    <n v="1307"/>
    <s v=" BEIJING It has been eight years since China overtook Japan as the world's second-largest economy Yet the Japanese government continued to provide China with development assistance usually reserved for poorer countries Until now In Beijing for the first official visit by a Japanese leader since Prime Minister Shinzo Abe acknowledged China's economic dominance by announcing an end to the aid Instead he pledged to forge deeper economic and political cooperation in what is widely seen as a hedge against the volatile America-first policies of President Trump The announcement coupled with new cooperation agreements Mr Abe signed on Friday with his Chinese counterpart Li Keqiang signaled a significant shift in a relationship that has been haunted by war and occupation and is still strained by territorial disputes and other issues which publicly at least have receded into the background The subtext to the budding d tente was Mr Trump whose go-it-alone approach to foreign relations has pushed the two historic rivals closer together As the American president has walked away from global trade pacts and tangled with traditional allies over tariffs Japan and China have decided to set aside some of the tensions that have governed relations between them for years Now they are cooperating more closely on trade issues and developing business partnerships that could help buffer against the instability that Mr Trump has introduced to the region From competition to cooperation the Japan-China relationship is shifting to a new phase now Mr Abe said at an appearance with Mr Li following a ceremonial welcome on Tiananmen Square that included a cannon salute and a review of troops under crisp blue skies We are neighbors we're partners who will cooperate with each other rather than be a threat to each other Mr Abe said The Japanese leader who had long sought an official visit to the Chinese capital was accompanied by foreign and trade ministers and more than businesspeople who he said had come to discuss joint infrastructure and other projects in countries throughout the region That signaled a greater focus on trade and investment and a departure from the -year program of aiding Chinese development Many saw that aid program which began in in what both countries described as a new start to their relationship as a form of atonement for Japan's brutal invasion of China in which set the stage for World War II Japan has ended its historical mission to assist China financially Mr Abe said at a reception after his arrival on Thursday night Now Japan and China are playing indispensable roles for economic growth not only in Asia but also in the whole world he said Mr Li said on Friday that relations were back to their normal trajectory I hope for even more progress he said specifying President Xi Jinping's signature One Belt One Road program for investing in infrastructure and other projects across Eurasia Japan has pointedly refused to sign on to the initiative which faces growing skepticism in some countries But Mr Abe signaled a willingness to support new joint projects as long as China conducts them within international standards of transparency environmental protection and economic viability a spokesman later said In a significant sign of closer economic cooperation the two countries' central banks also agreed to swap billion renminbi or trillion yen the equivalent of billion for use in financial emergencies Other agreements covered protection of intellectual property and the environment Few expect the two countries to overcome their divisions easily or swiftly During his meetings on Friday Mr Abe raised the issues of human rights as well as security particularly surrounding the islands in the East China Sea that both countries claim a spokesman Takeshi Osuga told reporters later Without stability in the East China Sea there can be no true improvement in the relationship he said paraphrasing Mr Abe Mr Abe has visited China four times meeting Mr Xi on the sidelines of various international gatherings but this was the first invitation extended for an official bilateral meeting Mr Osuga deflected a question about the role Mr Trump's policies played in nudging the two countries into closer cooperation In the nearly years since Japan began funneling foreign aid to China it has provided trillion yen to support infrastructure humanitarian projects and environmental protection Analysts in both countries said the decision to end the aid made sense in today's context Up to now the relationship between Japan and China was that Japan was the modernized developed country leading China in its modernization said Akio Takahara a professor at Tokyo University who specializes in Chinese politics China has traditionally been reluctant to acknowledge the scale of Japan's assistance except to imply that Japan offered it out of a sense of responsibility following the bloodiness of World War II Yu Tiejun vice president of the Institute of International and Strategic Studies at Peking University and a visiting scholar at the Massachusetts Institute of Technology said that many Chinese knew little about the aid China hasn't been telling much about the Japanese aid to its people he said but that it was considered to have had a positive impact over the years Even so he added China should have graduated a long time before Bonnie S Glaser a senior adviser for Asia and a China expert at the Center for Strategic and International Studies in Washington said the aid had made an enormous contribution to China's economic transformation over the last four decades Japan played a large part in that but Japan has been given very little credit for it she said Japan never officially declared that the aid most of which came in the form of loans that were discontinued years ago represented any kind of war reparations But analysts in Japan say that did play a role at least at the start of the program and that many people saw it that way The Japanese politicians who began the overseas development assistance in the first place had that in mind Mr Takahara said He added that given political sensibilities in Japan about formal war apologies it was difficult for any official to declare openly that the aid was anything other than economic assistance for a developing neighbor Some historians dispute the idea that the aid represented a form of atonement You could think of other reasons why Japan might have an incentive to be particularly generous with their aid that have absolutely nothing to do with any historical sense of guilt said Jennifer Lind an associate professor of government at Dartmouth College and a specialist in Japanese war memory Japan provided a lot of money to help China with the environment Ms Lind said But it's because Japan worried about the weather blowing pollution from China toward Japan So they had a big incentive to help China figure out how to clean up its air In Japan ended its yen loan program which represented about three-quarters of its aid to China What remained were small-scale grants made to local communities for individual projects Now Japan is proposing that it cooperate with China on such projects in Southeast Asia The advantage for Japan is that it can move away from direct competition with China on such projects and toward a program of cooperation that lets Japan dictate some of the environmental and labor standards I think it's a smart framing on the part of Japan to try and use this as an opportunity to start things off on a different foot with China said Kristi Govella an assistant professor of Asian studies at the University of Hawaii at Manoa Of course they can't just say that they're ending aid because it would be a negative thing on the th anniversary of the Sino-Japanese friendship "/>
    <n v="2.9968589749207401E-2"/>
    <n v="2.2375215778735998E-3"/>
    <n v="8.3806748134032105E-2"/>
    <n v="1.20945142670083E-2"/>
    <n v="3.2445809184475402E-3"/>
    <n v="0.68695695642654198"/>
    <n v="2.3518289676677202E-2"/>
    <n v="4.2825661670780803E-3"/>
    <n v="0.15174630148861501"/>
    <n v="2.1439315945188998E-3"/>
  </r>
  <r>
    <s v="News"/>
    <x v="70"/>
    <s v="ATHENS — A prospective client walked into the narrow, dimly lit room in the basement of a broken-down building in central Athens. Elena, 22, took off her robe and stood up. Evaggelia, her 59-year-old, fiery-tempered madam, immediately went into her pitch."/>
    <n v="1362"/>
    <s v=" ATHENS A prospective client walked into the narrow dimly lit room in the basement of a broken-down building in central Athens Elena took off her robe and stood up Evaggelia her -year-old fiery-tempered madam immediately went into her pitch My girl is flawless Evaggelia said in Greek I recommend her without reservation She recited the menu and added that with one exception my girl does everything in bed Without taking off his sunglasses the paunchy middle-aged client rubbed his chin and eyed Elena a Russian-Polish prostitute as she flipped her blond hair and turned in sky-high black heels O K he finally said The price Twenty euros about I was sitting a foot away on a small couch fitted with a plastic slipcover inside a brothel witnessing this age-old transaction We were on Filis Street a warren of alleyways and dingy two-story houses which has been home to Athenian brothels for most of the past century The trade is more desperate now because of Greece's lost decade since the financial crisis which has left no profession unscathed The collapsed economy and the arrival of tens of thousands of migrants have pushed even more women into prostitution even as prices have fallen through the floor And for all the talk of a new era in gender relations with women around the world speaking out and forcing a reckoning against sexual violence MeToo does not exist here in this room bathed in red and purple lights where the women are silent and their bodies are for sale and a coffee table is loaded with condoms I had a flower shop for years and now I'm here out of necessity not out of joy said Dimitra a middle-aged woman who lost her shop in the crisis and now works as a madam on Filis Street I used to be called Mrs Dimitra but now I've become a whore In Greece prostitution is legal in registered brothels though the vast majority of brothels in Athens are unregistered Street prostitution is illegal yet women routinely sell sex on some street corners While many women enter the profession out of economic necessity others are trafficked or coerced into sex work Prostitution has increased and changed basically in the context of the new political economic and cultural environment said Grigoris Lazos a professor of criminology at Panteion University in Athens referring to Greece's painful economic austerity Mr Lazos spent six years researching how the country's twin crises migration and economic austerity had changed prostitution in Athens He found that the number of prostitutes in the city had increased by percent since yet prices have dropped drastically both for women working on the streets and in brothels In it would require an average of euros for a client to hire a prostitute in a brothel Mr Lazos said while in just a percent decrease According to Greek law a brothel has to be at least about feet away from schools hospitals churches nurseries and public squares among other places But given the density of downtown Athens it's virtually impossible to house prostitutes there legally Mr Lazos found that only eight of the brothels operating in the city in August were legal The number was vastly different from the police statistics which count no more than brothels in the city A spokesman for the Athenian police Theodoros Chronopoulos explained that the official number does not include hidden brothels Mr Chronopoulos said that officers aggressively work to break up trafficking rings pointing to rising arrests But the police mostly leave brothels alone he said partly because of the sense among the authorities that they help single men deal with loneliness We're quite tolerant when it comes to brothels he said because we understand that what they do is social service The police later provided an additional statement with Mr Chronopoulos saying There is no tolerance when it comes to brothels The checks are intensive and constant and violations are applied where appropriate None of the women I interviewed spoke of their profession as a social service and they often expressed disgust for their male clients Evaggelia the madam where Elena works said of the men They're not worthy enough of a girlfriend They think that by paying euros they buy something All the women insisted on using only one name because of the stigma and for safety reasons None said that she had been forced except by necessity to be there But none wanted to be here I hate sex Elena said I like the money not the job Anastasia known as Amazon to clients has worked as a prostitute since she was She's now and says the work is harder than ever People don't have money anymore she said one afternoon in Satovriandou Street outside a hotel named Easy Access where clients have sessions that last from minutes to a half-hour Anastasia says they promise I'll come when I get paid or they ask for bargains Men often ask for unprotected sex she said and many prostitutes who are drug addicts take on such clients for less than euros The ones that do it have AIDS so they don't care they're even doing it for vengeance according to Anastasia who is in rehabilitation for drug addiction But they've destroyed the market The number of H I V cases in Greece has actually dropped since when intravenous drug use was rampant during the height of the financial crisis said Dimitra Paraskeva the head of Greece's H I V office Greece had H I V cases last year almost half the number from six years ago according to official data In the cheaper Athenian brothels of Metaxourgio I met Monica a -year-old Albanian prostitute who grew up in the northern city of Thessaloniki She said she entered the business years ago when she lived in Crete She moved to Athens five years ago in search of a new life and initially worked in a taverna She had completed one year toward a culinary degree to become a cook and wanted to use her earnings to pay for a second year but her boss never paid her a salary I came here she said of the brothel because it's the only job that once you do it you know you'll get paid Today she spends six to eight hours a day trying to entice clients but most do not stay They don't have money she said They haven't had money for the past seven years When she does get a client she charges euros for minutes and is allowed to keep half A few years ago they used to tip Monica said They'd give you and even euros if they liked it Now no more tips With the Greek crisis the clientele changed too the women noted They are now largely migrants many who live in the apartments above the brothels in the gritty low-rent areas Many Greek men are simply too poor to pay anymore Their wages used to be or euros Monica said Now they get nothing Besides the increase in migrant clients Mr Lazos's research pointed to an uptick of about percent in Greek clientele between and It's something that a man can't quit Manolis a -year-old taxi-driver and brothel regular who insisted on being identified only by his first name whispered one afternoon on Filis Street A small white light was on outside several doors left half-opened a signal to roaming clients that a prostitute was available Sex is like smoking Manolis said You'll find euros for it one way or another Despite the drop in prices customers have become choosier Seven or eight years ago to men would go to the bedroom with the girl said Vaso who has been a madam for the past years Today she said it is more like five or six Now they come take a look she said and say 'I'll be back ' "/>
    <n v="1.56722144383778E-2"/>
    <n v="0.38171046610098702"/>
    <n v="1.06983512939492E-2"/>
    <n v="8.4027382416521198E-4"/>
    <n v="0.39863467742041597"/>
    <n v="0.103434014556084"/>
    <n v="8.2708160103626693E-2"/>
    <n v="1.5636905820099699E-3"/>
    <n v="2.4525323291558301E-3"/>
    <n v="2.2856193512276099E-3"/>
  </r>
  <r>
    <s v="News"/>
    <x v="70"/>
    <s v="A remarkable gender gap has opened up in Americans’ views of their own finances and the broader national economy."/>
    <n v="1538"/>
    <s v=" A remarkable gender gap has opened up in Americans' views of their own finances and the broader national economy Men feel better about the economy than they have in over a decade Women are far more skeptical And the sharp divide has emerged since President Trump was elected two years ago Nearly half of men percent said their family's finances had improved in the past year according to a survey conducted for The New York Times in early October by the online research platform SurveyMonkey Just percent of women said the same despite an unemployment rate that is near a five-decade low and economic growth that is on track for its best year since before the recession Asked how they expected the American economy to fare over the next five years nearly two-thirds of men said they anticipated continuous good times economically Women were more likely to expect periods of widespread unemployment or depression The gaps remain even between men and women who are similar in age race education and income It isn't clear how men's and women's diverging views of the economy will affect next month's elections There has historically been at most a loose connection between the state of the economy and midterm election results and Mr Trump's signature economic policies poll poorly with swing voters What is clear is that the gender divide transcending party lines and voting preferences is a striking departure from the past Polls by the Pew Research Center going back to the mid- s showed almost no gender gap on economic questions until Mr Trump took office since then men have become significantly more confident while women's confidence has stalled The University of Michigan's consumer sentiment survey has long shown a small gender gap but the divide grew after Mr Trump's victory and in December reached its widest point on record The gap has since narrowed slightly but remains larger than before the election Men's and women's views of the economy have diverged since President Trump's election Share of adults saying the economy is good or excellent Trump's term Men Women  Share of Democrats Men Women  Share of Republicans Men Women  Share of adults saying the economy is good or excellent Trump's term Men Women Share of Democrats Men Women Share of Republicans Men Women  By The New York Times | Source Pew Research Center Kylie Pierce and Paul Weeldreyer are both both college graduates and both steadily employed Ms Pierce as a grant writer for a local nonprofit Mr Weeldreyer as a contract worker for Comcast Both are financially stable but have struggled to build up savings or buy a home But while their circumstances are similar their views of the economy differ sharply Mr Weeldreyer a Wisconsin native who lives in Denver said the local job market was strong To the extent that his finances aren't where he would like them to be he blames his own choices earlier in adulthood not the economy more generally He is confident in the future It's frustrating not being able to buy a house and stuff but I guess I don't lose sleep over it he said I guess it'll work out Ms Pierce sees things differently She says there are plenty of jobs where she lives in central New York State but pay has lagged She dreams of the day she can pay her bills the day they arrive rather than stalling until payday It's gotten a lot harder to do the things that our parents may have done buy the house and do all the American dream stuff she said Everything in my life seems to be getting more expensive and my wages are the same Ms Pierce's and Mr Weeldreyer's different perspectives may reflect at least in part different realities Denver is in the midst of an economic boom Rome where Ms Pierce lives has seen a significant rebound in recent years but is still struggling compared with the country over all Their political views may also play a role A registered Republican Mr Weeldreyer said he voted for Mr Trump only reluctantly in and hadn't made up his mind about how to vote in next month's midterms But he said the economy was probably the one area where I would say the president is doing a good job Ms Pierce is a member of the progressive Working Families Party and said she strongly opposed Mr Trump's agenda Indeed partisanship explains part of the gender gap Americans' assessment of the economy has become increasingly closely tied to their political views in recent years People who identify as Republicans and as supporters of Mr Trump are far more likely to say the economy is performing well and there are significantly more men than women in both groups Still partisanship isn't the whole story Among men who said they strongly approve of Mr Trump's overall performance percent said their finances were better now than a year ago according to the SurveyMonkey survey That sentiment was expressed by just percent of women who gave Mr Trump strong overall marks Other economic questions reveal a similar gap Republican men are just more confident and more optimistic than even Republican women are said Laura Wronski a research scientist for SurveyMonkey Mr Trump has repeatedly promoted his economic record and Republican strategists are hoping the strong economy will help hold off a potential blue wave of Democratic victories next month Still the economy seems to be doing little to win over groups of women who could be crucial to Republicans' chances Ms Wronski noted that college-educated suburban white women actually felt slightly worse about their finances than women over all and far worse than similarly situated men Perhaps not coincidentally they also overwhelmingly said they planned to vote for Democrats in the midterms The math currently favors the Democrats in the House and the Republicans in the Senate Diana Shue-Willis is exactly the kind of voter Republicans need to win over to keep control of the House A college-educated Navy veteran in Virginia Beach Ms Shue-Willis is a registered Republican Her husband works in manufacturing a core source of support for Mr Trump and an industry that has experienced a rebound since he took office But Ms Shue-Willis is pessimistic about the economy She lost her house to foreclosure during the last recession and now worries that banks are repeating the mistakes that led to the financial crisis She worries about the cost of health insurance and about the jobs available for her daughter who didn't earn a high school diploma She said that the construction industry where she works was slowing down and that she didn't believe the rosy economic figures she heard on the news I think the unemployment rate they talk about on TV is misleading she said Ms Shue-Willis said she wasn't sure whom she would vote for next month She isn't impressed by her Republican congressman Scott Taylor or by almost anyone else in Congress a group she called a bunch of squabbling hypocrites It isn't clear what beyond partisanship is driving the gender divide on the economy Men have not notably outperformed women in their economic fortunes since Mr Trump took office Women have if anything received a slightly disproportionate share of jobs and the pay gap for full-time workers narrowed slightly last year But hiring has been especially strong in male-dominated sectors such as manufacturing construction and mining noted Jed Kolko chief economist for the job-search site Indeed That growth Mr Kolko said may be making men more optimistic particularly because those same sectors had been in a long slump We are in this unexpected and perhaps temporary moment where job growth is faster on average in traditionally male-dominated jobs he said Mr Trump's policies Mr Kolko said probably have little to do with the blue-collar rebound But that may not matter Amber Wichowsky a political-science professor at Marquette University said that during the Obama administration white men particularly those without a college degree reported feeling that their social status was eroding Now that might be reversing Their guy's in office the economy's doing well it's an even bigger shot in the arm Ms Wichowsky said The psychology's really important Even with the unemployment rate under percent however millions of Americans are stuck in part-time or low-paying jobs and many families have barely begun to recover from the Great Recession You have an economy that although the stock market and unemployment rate look good people's actual lived experience of making ends meet is less good said Corrine McConnaughy a political scientist at George Washington University Ms McConnaughy said the uneven nature of the recovery might affect men's and women's views of the economy differently She said research had found that men on average gauged the economy based on their own financial situation Women tend to weigh more heavily the experiences of the people they see around them For Addie Chase the economy is working fine The shopping center that she and her husband own in Stratford Conn is fully rented and she has a strong stable of students for her business as a piano teacher But Ms Chase said Connecticut as a whole was struggling economically She sees people leaving the state in search of better opportunities and she worries about the future And she said her frustrations with the national political environment were hard to separate from her feelings about the economy I just feel like I'm angry all the time which isn't my personality she said Because women are so upset about how things are going it colors their whole outlook "/>
    <n v="8.76614281148511E-2"/>
    <n v="3.8301535600819099E-3"/>
    <n v="1.2443242869982999E-3"/>
    <n v="2.6976433266320899E-3"/>
    <n v="0.208229800124417"/>
    <n v="0.384257284359656"/>
    <n v="3.9897805005630702E-3"/>
    <n v="0.304659780089587"/>
    <n v="1.54317249253689E-3"/>
    <n v="1.8866331446765899E-3"/>
  </r>
  <r>
    <s v="News"/>
    <x v="70"/>
    <s v="WASHINGTON — When the annual open enrollment period begins in a few days, consumers across the country will have more choices under the Affordable Care Act, but fewer sources of unbiased advice and assistance to guide them through the labyrinth of health insurance."/>
    <n v="1148"/>
    <s v=" WASHINGTON When the annual open enrollment period begins in a few days consumers across the country will have more choices under the Affordable Care Act but fewer sources of unbiased advice and assistance to guide them through the labyrinth of health insurance The Trump administration has opened the door to aggressive marketing of short-term insurance plans which are not required to cover pre-existing medical conditions Insurers are entering or returning to the Affordable Care Act marketplace expanding their service areas and offering new products But the budget for the insurance counselors known as navigators has been cut more than percent and in nearly one-third of the counties served by HealthCare gov no navigators have been funded by the federal government There is likely to be a lot of consumer confusion about the various plan options that may be available this year said Sabrina Corlette a research professor at Georgetown University's Health Policy Institute It will be a bit of a Wild West buyer beware Obamacare health plans short-term plans and Christian health sharing plans are all displayed on the same page of some shopping sites like Affordable-Health-Insurance-Plans org which describes itself as a free referral service for insurance shoppers Consumers may have difficulty sorting through their options after the administration sliced the budget last summer for insurance navigators to million this year from million in and nearly million in Navigators play a vital role in helping consumers prepare applications to establish eligibility and enroll in coverage through the marketplaces the Department of Health and Human Services says on its website But counties served by HealthCare gov will not have any navigators this year according to a tabulation of federal data by the Kaiser Family Foundation That is a sharp increase from when counties lacked such assistance If you are confused and you want somebody's help to try to figure out what's right for you what's junk and what is legitimate there will be fewer people to help you in most states Ms Corlette said Federal officials said they were not providing funds for navigators in Iowa Montana or New Hampshire because no organizations had applied for the money in those states Cleveland Dallas and large areas of Michigan and other states will also be without navigators Texas will be hit hard The state has the largest number and the highest percentage of people who are uninsured with million people or percent of residents lacking coverage according to the Census Bureau North Texas remains one of the most uninsured areas in the country said the chief executive of Dallas County Judge Clay Lewis Jenkins The administration's decision to defund all navigators across North Texas will hurt our ability to enroll individuals in health insurance and result in some working families losing coverage Only of Texas' counties have any navigator coverage Seema Verma the administrator of the Centers for Medicare and Medicaid Services defended the cuts After five years she said the public is more aware of the options for private coverage available through the marketplace so it is appropriate to scale down the navigator program In addition she said information and assistance are available from other sources including insurance agents and brokers Consumers can sign up for health insurance under the Affordable Care Act starting Thursday Last year million people enrolled at HealthCare gov and three million more selected plans on insurance exchanges run by states Consumers can go without insurance next year without fear of a penalty as Congress repealed the unpopular tax surcharge imposed on people who lack coverage Many health policy experts say that federal financial assistance is more important than the individual mandate in inducing people to buy insurance Those subsidies will still be available to low- and moderate-income people for insurance that complies with the Affordable Care Act and is purchased through the public marketplace The subsidies cannot be used for short-term policies The vast majority of the people we serve over percent are motivated to have insurance because they want coverage for their family and themselves said Matthew Slonaker the executive director of the Utah Health Policy Project a nonprofit It's not because they otherwise would have to pay a penalty Average premiums for the most popular types of insurance purchased by individuals and families will be relatively stable next year and in some states will actually decline the administration says Under new standards issued by the administration navigators this year are encouraged to inform consumers of the full range of coverage options including short-term plans that do not provide all of the benefits and consumer protections required by the Affordable Care Act President Trump has promoted the short-term policies as an inexpensive alternative to the Affordable Care Act and he said those plans would be much more widely available as a result of an executive order he signed last year to overturn restrictions imposed by President Barack Obama Democrats have made health care a major theme in midterm election campaigns and they say the short-term policies show how the Trump administration threatens protections for people with pre-existing conditions Short-term policies which can extend up to days and then be renewed for two additional years often provide no coverage for pre-existing conditions prescription drugs pregnancy maternity care or the treatment of mental disorders and drug abuse Indeed Mr Trump said the short-term plans are cheaper because they are not subject to any very expansive and expensive Obamacare coverage mandates and rules But said Kirsten A Sloan a vice president of the American Cancer Society Cancer Action Network People may be attracted to short-term plans without understanding that the lower premiums come with less coverage These plans may not cover the doctors and hospitals and drugs you need if you get sick In another challenge this year consumers may be deluged with robocalls offering cheap insurance Alex Quilici the chief executive of YouMail a company that offers software to combat robocalls said he was seeing a huge increase in health insurance scams Callers say 'it's open enrollment' or 'we can get you a better deal by looking at all the health insurance plans ' Mr Quilici said Callers ask for lots of personal information and the unwitting consumer often gives their birth date Social Security number and information for everybody in the family in order to get a great deal In reality it's identity theft or payment theft or both Mr Quilici's company has recorded hundreds of robocalls A typical call says that with enrollment just around the corner Mr Trump has created short-term coverage options lasting up to three years so you and your family can get a great insurance plan at the price you can afford It is difficult to identify the source of the robocalls Mr Quilici said because callers often falsify information displayed on caller ID "/>
    <n v="7.4073538330585803E-2"/>
    <n v="0.85652624534588595"/>
    <n v="2.43397722583418E-4"/>
    <n v="4.4301375423599302E-4"/>
    <n v="1.2528625072335199E-3"/>
    <n v="5.9636759097329902E-3"/>
    <n v="1.92712595255209E-3"/>
    <n v="5.49188598679997E-2"/>
    <n v="3.1679834854229298E-3"/>
    <n v="1.4832971237677801E-3"/>
  </r>
  <r>
    <s v="News"/>
    <x v="70"/>
    <s v="Q: My husband and I rent an apartment on Roosevelt Island for $6,000 a month. We’ve encountered some financial setbacks recently due to my unpaid maternity leave and changes to my husband’s salary, leaving us unable to afford our rent. But we still have 18 months left on the lease. When we spoke with the management company, they said they would only let us out of the lease if we were able to reassign it to someone else, which would be difficult. What would be the worst-case scenario if we simply broke the lease and moved?"/>
    <n v="417"/>
    <s v=" Q My husband and I rent an apartment on Roosevelt Island for a month We've encountered some financial setbacks recently due to my unpaid maternity leave and changes to my husband's salary leaving us unable to afford our rent But we still have months left on the lease When we spoke with the management company they said they would only let us out of the lease if we were able to reassign it to someone else which would be difficult What would be the worst-case scenario if we simply broke the lease and moved A New York State law gives tenants the right to assign their lease to someone else but not without jumping through some hoops So I can understand why you might want to walk away To reassign the lease the tenant not the landlord has to find the replacement So you would have to play the role of real estate broker and find a suitable candidate usually someone with an income of times the monthly rent and good credit You would then submit your request in writing to the landlord who could reject it If the landlord rejects a qualified tenant like someone who can afford the rent and has a clean background check you would be released from your lease according to Samuel J Himmelstein a tenant lawyer and a partner at the Manhattan law firm Himmelstein McConnell Gribben Donoghue and Joseph But if the landlord makes a reasonable rejection you would still be on the hook There are websites that can help you find a tenant For one-month's rent Flip a company that matches tenants with people looking for sublets will assume your lease and return your security deposit at the end of the term If you take your chances and just break the lease you'll be exposing yourself to financial risk First you'll lose your security deposit If the landlord re-rents the apartment he can sue you for any shortfall like the month when it was vacant or the difference between your rent and what the new tenant pays if the new rent is less Worse if the landlord does not find a tenant and the law does not even require that he try to you could be responsible for the full balance of the lease However Mr Himmelstein said most landlords will look for a new tenant because that's better than suing somebody For weekly email updates on residential real estate news sign up here Follow us on Twitter nytrealestate "/>
    <n v="3.1639658139686597E-2"/>
    <n v="0.22889162467895499"/>
    <n v="2.6114876394199701E-3"/>
    <n v="2.6853299012617599E-3"/>
    <n v="0.17801086249619799"/>
    <n v="4.8645022480440503E-3"/>
    <n v="0.53507414896415895"/>
    <n v="1.16498851813077E-2"/>
    <n v="1.7989207667659401E-3"/>
    <n v="2.7735799842026898E-3"/>
  </r>
  <r>
    <s v="News"/>
    <x v="70"/>
    <s v="CINCINNATI — As the 2018 midterm campaign enters its final full week, House Republicans are rushing to fortify their defenses in conservative-leaning districts they thought were secure, pouring millions of dollars into a last-minute bid to build a new firewall against Democrats."/>
    <n v="1779"/>
    <s v=" CINCINNATI As the midterm campaign enters its final full week House Republicans are rushing to fortify their defenses in conservative-leaning districts they thought were secure pouring millions of dollars into a last-minute bid to build a new firewall against Democrats Republicans in defending a -seat majority are likely to lose a handful of open or Democratic-tilting seats as well as another dozen suburban districts that Hillary Clinton carried in according to political strategists in both parties But now Republican officials are increasingly concerned about Democratic incursions in some of the remaining competitive districts on the House map where the Republican candidates thought they had an edge For the final two weeks of the election Democratic campaigns and outside groups are on track to substantially outspend Republicans strategists on both sides say Democrats are set to spend million on television advertising in House races compared with million for Republicans according to one analysis by a Democratic strategist tracking media buys Democratic super PACs and other outside groups are poised to outspend their Republican counterparts by a wide margin erasing an advantage Republicans planned on having Much of the Democrats' unanticipated firepower comes from one source Michael R Bloomberg the liberal former New York City mayor who may run for president plans to spend about million on House advertising through his super PAC Independence USA in the final week of the campaign a Bloomberg adviser said With Democratic challengers out-raising their opponents in more than districts last quarter and President Trump energizing the left as well as his own base well-financed House Republican groups are scrambling to put down emerging threats in states like Florida and Washington while augmenting existing spending in Kansas Virginia and Minnesota Read about the political motivations of people who recently made their first donations to an election campaign In a Florida district that includes northern Palm Beach County where Republicans have swept in in the closing days of the race first-term Representative Brian Mast said he welcomed the help I don't like being hit over the head by outside groups Mr Mast said The midterm campaign has returned to the sort of bipolar dynamic that defined it at the start of the year Senate Republicans are confident once again in retaining their one-seat majority in that chamber thanks to a favorable map of races But Democrats are poised to pick up an array of governorships in major states and could dislodge Republicans' eight-year hold on the House Republicans hope they can keep the House if they sweep the closest races a tall order given the Democratic enthusiasm in many districts But much of the Republican spending is aimed less at securing a majority than at limiting the breadth of a Democratic takeover as the field of competition grows well beyond seats It's the suburban seats and it's the flow of money Representative Tom Cole a longtime Oklahoma Republican and former House campaign chairman said of the party's two overriding concerns Many Democrats remain deeply scarred by Mr Trump's victory memories that have been unnervingly revived by the recent spike in conservative enthusiasm But unlike at this moment in the presidential election when Mrs Clinton sought to harden her party's putative blue wall it is Republicans who are on the defensive in the battle for the House with the National Republican Congressional Committee and the Congressional Leadership the two main groups financing Republican advertising routing money anew into campaigns Some of the guys who should be in trouble are doing O K said Michael Steel a longtime House Republican strategist alluding to lawmakers in districts Mr Trump lost or only narrowly carried But there appear to be little fires everywhere The biggest danger for Republicans in House races remains in the moderate suburbs of blue states like New York New Jersey and California where they could lose up to a dozen seats half their margin of control Then there are a handful of other affluent districts just outside other cities where voters have recoiled from Mr Trump's divisive style of politics I think we'll have a suburban wave said Liesl Hickey a former executive director of the N R C C A lot of the districts that we are most likely to lose are Democratic-leaning they're just going to what their modern DNA is But what poses so much peril for Republicans is that a surge of donations to all manner of Democratic candidates has allowed them to go on offense in districts that had received far less attention and money Those races in more conservative exurban areas could make the difference between Democrats winning a splinter-thin majority or claiming a firm grasp on the House Mr Trump's standing in these districts is not as dismal as it is in those races Republicans are likely to lose But two years after he carried the districts his conduct in office has pushed his disapproval ratings to about the same level of his approval ratings And with Democrats enjoying an advantage on intensity and money and Republicans in many of these races unprepared for the scale of both Republicans are vulnerable For example officials in both parties have long viewed Representative Peter Roskam of Illinois as at risk because he represents an upscale Chicagoland district that backed Mrs Clinton But now Representative Randy Hultgren a Republican hailing from a more far-flung Chicago suburb that backed Mr Trump also appears in jeopardy Mr Hultgren's Democratic opponent Lauren Underwood raised over million in the last quarter while he took in  It is a similar story in North Carolina where Mr Trump touched down on Friday to help a couple of Republican candidates running in conservative districts near Charlotte who have been out-raised by Democrats and have had to rely out on outside groups This is a tough environment for Republicans and when you get outspent two to one or three to one over the last few weeks you're asking for trouble said Corry Bliss who runs the House Republican super PAC and has been forced to fill that gap between Republicans and better-funded rivals In a particularly frustrating development for Republican leaders they are racing to protect two House seats they had already spent tens of millions of dollars defending in special elections one anchored in suburban Atlanta's Cobb County and the other in central Ohio In the Georgia seat Republicans say a combination of robust Democratic turnout propelled by Stacey Abrams's campaign for governor and a heavy financial investment by Mr Bloomberg has put them unexpectedly on defense Tilting the political map further Mr Bloomberg's group is also financing ads in two other conservative-leaning suburban districts long viewed as relatively safe by Republicans one held by Representative Jaime Herrera Beutler of Washington the other a seat in the suburbs of Jacksonville Fla that former Representative Ron DeSantis vacated to run for governor Republicans are straining to keep up Just in the last few days Republican committees have spent millions on Ms Herrera Beutler and Mr Mast of Florida both of whom hold center-right outer-suburban districts as well as for a couple of conservative open seats in Virginia and Florida At the same time they have added additional funding into a Virginia Beach-based district and seats in southern Minnesota in suburban Des Moines and around Topeka Kan We're now seeing opportunities that we didn't think would be there said Representative Ruben Gallego an Arizona Democrat adding I do feel confident that we're going to get the majority and then some Former Representative Lynn Westmoreland of Georgia a Republican who served as vice chairman of the party's campaign committee said Republicans faced races that were tightening up across the board especially in diverse suburbs and districts full of right-of-center soccer moms He said Republicans stood a chance to hold the House if some of those moderate women returned to the fold The difference between a narrowly held Democratic House or even one with the barest of Republican majorities will most likely turn on about districts that Mr Trump won comfortably but not overwhelmingly and that contain a mix of new developments as well as smaller older communities Many of these seats were gerrymandered by Republican state legislators to protect incumbents but that was in the pre-Trump era when Republicans could more reliably count on the votes of moderate women They have an assumption about that voter and their fidelity to the Republican Party that is not true under Donald Trump said Rahm Emanuel the Chicago mayor and former House Democratic campaign chief of voters he called anti-Hillary but never pro-Trump Republicans in some once-safe districts expressed confidence they would hang on In the Cincinnati area Representative Steve Chabot is counting on the addition of a heavily Republican exurban county that was added to his district to ward off a well-funded challenge from Aftab Pureval the -year-old Hamilton County clerk who raised over twice what Mr Chabot did in the last quarter One of the things he has been successful at is raising a boatload of money Mr Chabot acknowledged He lost his seat once before when Barack Obama was at the top of the ticket and had to win it back two years later but he said he felt assured of his success this time Mr Chabot said that his race was not really competitive and that he might win by over six points On his way to pick up a few dozen Xavier University students to caravan with them to an early voting site Mr Pureval said that he had his eyes wide open about the difficulty of the district and that he was counting on a wave of energy to overcome the Republican gerrymander One danger for Republicans may be lawmakers who have never faced true political combat Some in the party fear Representative Rob Woodall of Georgia may have waited too long to take his race seriously Mr Woodall who holds a rapidly diversifying suburban district has yet to run a single television ad and Democratic polling in the governor's race has shown Ms Abrams with a solid lead in the area Hey I'm Alex Burns a politics correspondent for The Times Send me your questions using the NYT app I'll give you the latest intel from the campaign trail Carolyn Bourdeaux the Democrat challenging Mr Woodall said she was mystified by his approach to the campaign Ms Bourdeaux has raised far more money than Mr Woodall and finished September with about more in the bank than he had Unchallenged on television she has positioned herself as a nonthreatening moderate in a changing district and has declined to endorse left-wing priorities like single-payer health care He has not put together a particularly aggressive campaign at all Ms Bourdeaux said of Mr Woodall "/>
    <n v="4.0459749876001396E-3"/>
    <n v="6.3994277622156999E-4"/>
    <n v="2.4478397370523899E-4"/>
    <n v="2.1537457452175699E-4"/>
    <n v="6.1740336817903802E-4"/>
    <n v="1.8487889471991001E-3"/>
    <n v="4.8079134780862001E-4"/>
    <n v="0.98638921164269699"/>
    <n v="1.09839014178989E-3"/>
    <n v="4.4193382402783503E-3"/>
  </r>
  <r>
    <s v="News"/>
    <x v="70"/>
    <s v="AVENTURA, Fla. — Cesar Sayoc Jr. was a volatile nobody desperate to become a somebody."/>
    <n v="1656"/>
    <s v=" AVENTURA Fla Cesar Sayoc Jr was a volatile nobody desperate to become a somebody He styled himself as a bodybuilder entrepreneur member of the Seminole tribe and exotic-dance promoter in the status-hungry beachfront world of South Florida In reality Mr Sayoc a fervent supporter of President Trump who has been charged with mailing pipe bombs to prominent Democrats was a bankrupt loner who spewed anger and spent years living in and out of a van according to court documents and interviews with people who knew him He went on racist anti-gay tirades at the Fort Lauderdale pizza shop where he worked as a night-shift deliveryman in telling his manager a lesbian that she and other gay people along with Democrats should all be put onto an island and then nuked At a reunion event in with his college soccer team he browbeat former team members with racist sexist conspiracy theories And when Mr Sayoc's mother and sisters urged him to seek mental-health treatment he furiously repelled their efforts and told his mother he hated her said Ronald Lowy a lawyer for the family who also represented Mr Sayoc in a case in which he threatened to bomb an electric company during a dispute over a bill He refused to even listen when his mother reminded Mr Sayoc that he was Filipino and Italian not Seminole Mr Lowy said He had tremendous anger slowly boiling up and resentment and felt 'less than ' Mr Lowy said He lacked an identity He created a persona When they first met Mr Lowy said Mr Sayoc brought in a scrapbook filled with notes and photographs he had collected from wrestlers bodybuilders and strippers table scraps from a world that he idolized He comes across like a -year-old Mr Lowy said He has a total lack of maturity Mr Lowy said that Mr Sayoc's family members were Democrats and that Mr Sayoc seemed to have no outspoken partisan views during the case But he said that Mr Trump's angry rhetoric and his appeals to the forgotten man and woman during the campaign seemed to strike a deep chord with Mr Sayoc whose father had abandoned the family when he was a child He was looking for some type of parental figure and being a loner being an outcast being the kind of person Trump speaks to I think he was attracted to Trump as a father figure Mr Lowy said Mr Sayoc registered as a Republican and posted photographs of himself wearing a Make America Great Again Hat at one of Mr Trump's rallies On Twitter and Facebook he railed against former President Barack Obama and Oprah Winfrey with misspelled racial epithets threatened former Vice President Joseph R Biden Jr and praised President Trump and conservative causes His social-media feeds were an electronic version of the white van carted away by law-enforcement officials on Friday morning which was covered in stickers praising Mr Trump condemning liberals and putting cross hairs over an image of Hillary Clinton While Mr Sayoc's sisters are successful and his mother ran her own cosmetics business Mr Sayoc bumped between jobs arrests apartments and his van He once lived in a comfortable neighborhood of single-story homes in the Coral Ridge Isles neighborhood of Fort Lauderdale but lost the home in a foreclosure His finances deteriorated to the point that he filed for bankruptcy in saying that he had just worth of assets But he still struck an outward posture of success During a deposition in a labor lawsuit between a DJ and the owners of a South Florida nightclub Mr Sayoc boasted that he had played professional soccer for A C Milan in Italy and arena football in Arizona He also claimed he owned a dry-cleaning business and was studying to be a veterinarian He was the kind of guy who was maybe sweeping floors at Apple but would tell you he and Jobs invented the computer together said David M McDonald a lawyer in Miami who represented the nightclub owners in the labor dispute Just a day before he was arrested with a huge national manhunt closing in on him Mr Sayoc showed up on Thursday to work as a D J at Ultra a strip club in West Palm Beach said the club's manager Stacy Saccal Mr Sayoc worked at the club for about two months and Ms Saccal said there had been no concerns about his performance or behavior But Ms Saccal had begun to notice that Mr Sayoc might be in financial distress On Monday she started to suspect he might be living out of his van A bartender told her Mr Sayoc was cooking something that smelled like fish in the D J booth Earlier in his life he had pinged around the Midwest for a time In he was charged with theft by swindle and possession of half a gram of crack cocaine in the Minneapolis area according to a statement from prosecutors in Hennepin County He had a short-lived marriage to a woman identified in court papers as Roberta Altieri that ended in divorce in Oklahoma City in according to court records Billie Mode the mother of his ex-wife said the couple worked in strip clubs and were married just two months They were dancers Ms Mode said They went on the circuit together Mr Sayoc also had a long criminal record that included multiple shoplifting and theft charges Once he was arrested while carrying worth of cash In May he told the police that someone had broken into his van while he was working out at LA Fitness where he had been showering and stole about worth of suits and costumes he needed for his business It is unclear whether he actually had anything worth that much in the van or whether he was making the report as pretext to make a false insurance claim Even then he had an affinity for Mr Trump The Broward Sheriff's Office report notes that of the pieces he said were taken were the president's clothing brand Scott B Saul a defense lawyer who represented Mr Sayoc when he wanted to loosen the terms of his probation several years ago said Mr Sayoc's behavior suggested something was amiss recounting that he came across passive and with a sense of insecurity He appeared to be his own island he said People who encountered Mr Sayoc in recent years said their interactions were often angry or uncomfortable He loved Adolf Hitler he talked about Adolf Hitler a lot said Debra Gureghian a manager at the Fort Lauderdale pizza shop where Mr Sayoc worked for about a year in He would say 'I like his politics we should have more people like him ' Mr Sayoc went on paranoid racist screeds saying that blacks and Hispanics were taking over the world He referred to Mr Obama with a racist slur and said he was not a citizen Years before he ran for office Mr Trump falsely claimed Mr Obama was not an American citizen Ms Gureghian was familiar with Mr Sayoc's white van but she was not sure if he was living in it Once when it was raining she accepted his offer to drive her home although she was nervous unsure if she was safe Teresa Palmer another manager said that she also recalled the van and that Mr Sayoc would say nasty things about minorities She remembered him mentioning Mr Trump but only recalled him saying that Mr Trump made a great president Mr Sayoc left the pizza shop in January telling colleagues he was going to work in long-haul trucking When Mr Sayoc showed up to a dinner in honoring his soccer coach from Brevard College in North Carolina other team members said they were glad to see him But they said he quickly made clear he was a fanatical supporter of Mr Trump and bombarded them with racist and misogynist conspiracy theories He was like 'America needs to be made great again and I'm working on the upcoming presidential campaign to make sure we get the right people in office ' said Eddie Tadlock who was at the event Mr Tadlock said the political invective was clearly out of place at an event where former teammates were reliving their glory days on the soccer pitch It was hateful stuff Mr Tadlock said It didn't resemble anything logical He was saying things like 'Build a wall to keep all the Mexicans out ' and it immediately turned me off If you want to have a dialogue about politics and policy there's a way to go about it but the way he took the conversation was completely off course he added A few days later Mr Sayoc sent Mr Tadlock a friendly congratulatory message on Facebook but soon started barraging Mr Tadlock with sexist racist messages that were off-the-charts crazy and said that Mr Trump would be the savior of the United States I mean I'm African-American and he's sending me racist stuff And sexist stuff and misogynistic stuff you name it He was saying Trump is going to be 'The Godfather' who corrects all of it and I was like 'You're out of your freaking mind ' I unfriended him immediately Just two weeks before the homemade bombs began showing up in the mail Mr Sayoc put on a three-piece suit climbed out of a sticker-covered white van and walked into a West Palm Beach art galley to attend a Hispanic Heritage Month celebration the gallery's owner Rolando Chang Barrero said It was p m and most of the guests had already left Mr Barrero said But Mr Sayoc did not seem to mind Ms Miami International was there as was the president of the Florida Hispanic Chamber of Commerce and Mr Sayoc stayed to pose for pictures with them "/>
    <n v="8.3910418671118894E-3"/>
    <n v="8.6752573143119693E-3"/>
    <n v="0.26422513132113301"/>
    <n v="5.6335725384787101E-2"/>
    <n v="0.33992962537597599"/>
    <n v="2.4617468637312401E-3"/>
    <n v="2.8166430850468899E-2"/>
    <n v="0.124303057338383"/>
    <n v="0.16588115205925699"/>
    <n v="1.6308316248403599E-3"/>
  </r>
  <r>
    <s v="Op-Ed"/>
    <x v="70"/>
    <s v="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 that I would know I was successful when I could buy my mother a house."/>
    <n v="1187"/>
    <s v=" 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that I would know I was successful when I could buy my mother a house I couldn't alone afford to buy a house for her We all bought this house together If you live close to any major city in the United States and are not part of a family with the wealth and means to secure stable housing chances are you've experienced this kind of displacement in the past decade the kind that means that the place you know as your home does not belong to you I have a friend from rural Tennessee who has seen even his family graveyard swept up by developers hoping to revitalize the holler During the search my family drove farther and farther from Boston proper to the center of the state to look at farmhouses and estates and double-deckers We had a weekly phone call on Sundays to discuss the finds The primary question from my sisters and me much to my mother's and brother-in-law's annoyance was Is the property haunted I didn't necessarily feel anything was often said Sometimes No there was definitely something watching us Or even The kids said they saw a shadow When we finally found the place we wanted my family told me that the house they chose was big and open and nobody felt anything My sister Kerri the historian told us of the other uses of the land our house was built on In the th century it was an Indian reservation According to Kerri Massachusetts kept relocating its Native American population farther and farther west as white New Englanders moved from the city and set up towns in previous expanses of woods and farmland Our house was on the land of one of these reservations for a part of a tribe that was especially despised because it consisted of Indians and blacks They were moved out here in the s and then even this land was taken from them by the state with vague promises never fulfilled to give them financial compensation And so we moved in For the first few weeks it was a constant calibration of whether there was a spirit present How are the kids adjusting I asked every time I called home It's so quiet they say they can hear the cows in the field a half-mile away Kirsten said They think they're talking to them at night We paused on this to take in what it might mean Definitely something to add to the pattern of things potentially being haunted When someone new comes to visit for the first time one of my sisters or I will usually ask if they have ever seen a ghost Whether the person responds with enthusiasm or annoyance is usually a good gauge of whether they're going to enjoy hanging out with our family When we were younger we tended to make friends with girls who answered too enthusiastically who would respond to Have you ever seen a ghost with an earnest Yes and he's looking at us right now through the window This also meant that having friends over sometimes ended in tears Discover the most compelling features reporting and humor writing from The New York Times Opinion section selected by our editors Sign up for the Sunday Best newsletter The next time I stayed at the house though I saw it Or rather her A figure in a cloak who was sitting on the couches in the living room which I had to pass through to use the bathroom during the night She was bent over her face shrouded I couldn't see her expression but whatever radiated from her was something my mind registered as benevolent and loving This did not stop me from turning around immediately running back to my bed in the other side of the house and locking the door behind me For many nights every time I slept in that room there was an insistent knocking on the door starting at a m Kaitlyn that is a woodpecker my mother said She has no patience for the supernatural It's because of her that I cultivate these feelings She used to drive from our white suburb to the black children's bookstore three towns over for African and Caribbean folk tales She loves ghost stories as part of our culture but she'd never actually mess with the supernatural herself It's sort of like when my mother makes greens and uses Worcestershire sauce instead of ham hocks she gave those up after too many relatives stopped eating pork in the s My mother through extraordinary misfortune and just general bad luck has had to move too many times in the past years She gave up a fear of ghosts a long time ago if she ever had one As long as a potential home is safe and clean she doesn't see what the problem is So when I tell her I've seen a ghost she responds with Oh come on When a ghost shows up in a story it is often a way to talk about what cannot be said what cannot be acknowledged whether that is a repressed desire a family secret an unpunished crime or a genocide that some do not want to reckon with There is the classic M R James school of ghost stories that they should follow the perspective of an aristocratic and learned gentleman scholar Edith Wharton and Henry James loved ghost stories A lot of theirs are about subtly felt and repressed transgressive sexual attractions which means that I love them Toni Morrison has a ghost in nearly every work of her fiction She has said I think of ghosts and haunting as just being alert If you are really alert then you see the life that exists beyond the life that is on top For now we are learning to live with our ghost Kirsten says the ghost works beside her when she's home in the afternoons She can hear the ghost opening and closing the children's dresser drawers Sometimes she tells me the ghost folds her laundry She likes that we are a family I said During evictions past I adopted a superstition Wherever I move I always leave at least one box packed It's an insurance against too quickly claiming a place you could just as easily lose I've done the same in this house a shoe box of old mixtapes and the detritus of adolescence Sometimes I leave them out when I visit and when I return someone has always packed them away tidied them for me Ms Greenidge is the author of the novel We Love You Charlie Freeman and a contributing opinion writer Follow The New York Times Opinion section on Facebook Twitter NYTopinion and Instagram "/>
    <n v="9.5986678454567098E-3"/>
    <n v="2.0138479739254499E-3"/>
    <n v="4.8903704028663703E-3"/>
    <n v="1.4384679491108499E-3"/>
    <n v="0.82285426804677397"/>
    <n v="1.0336984410386899E-3"/>
    <n v="0.15387822662870501"/>
    <n v="3.0823955719419898E-3"/>
    <n v="6.1743511330847702E-4"/>
    <n v="5.9262202687204995E-4"/>
  </r>
  <r>
    <s v="News"/>
    <x v="71"/>
    <s v="Dr. Ariel Morgan Kravitz and Jason Tammam are to be married Oct. 28 at the Museum of Jewish Heritage in New York. Rabbi Menashe East is to officiate."/>
    <n v="222"/>
    <s v="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
    <n v="2.0458643096415998E-3"/>
    <n v="6.0153701858955901E-4"/>
    <n v="1.03437612976134E-3"/>
    <n v="0.98858301656889802"/>
    <n v="2.4400405920353301E-3"/>
    <n v="3.76370420883654E-4"/>
    <n v="2.1047242018596602E-3"/>
    <n v="1.15416771272033E-3"/>
    <n v="1.2589278099762501E-3"/>
    <n v="4.00975235634545E-4"/>
  </r>
  <r>
    <s v="News"/>
    <x v="71"/>
    <s v="After a weeklong flurry of back-and-forth texts, the couple, introduced by mutual friends, went on a first date in May 2017. The date began with Scott James finding Jessica Pantzer waiting for him outside of her Los Angeles apartment."/>
    <n v="5864"/>
    <s v=" After a weeklong flurry of back-and-forth texts the couple introduced by mutual friends went on a first date in May The date began with Scott James finding Jessica Pantzer waiting for him outside of her Los Angeles apartment Mr James got out of his car walked up to Ms Pantzer and gave her a sincere hug-hello as she put it Their first get-together on a Saturday lasted hours as they went on a Hollywood guided tour then to lunch then on a hiking excursion then out for drinks and finally to an arcade The marathon date was sealed with a first kiss It was electric Ms Pantzer said For the first time in my life I didn't have one negative thing to say about my date When Mr James asked when Ms Pantzer could see him again she replied How about Tuesday or Wednesday He said How about both The next five months became a dizzying stretch during which the couple moved in together and met each other's families Mr James also asked Ms Pantzer's father for his daughter's hand in marriage From the start he was so much fun to be with Ms Pantzer said He was witty and clever very intelligent trustworthy and unbelievably thoughtful But above all she added he let me be me Read more Denise Galen Ozpinar and Dr Ryan Quin Notti were married Oct at the Manhattan Marriage Bureau Waldo Ramirez a staff member of the City Clerk's Office officiated The bride who is and based in Manhattan is a buyer in men's sportswear for Macy's department stores She graduated cum laude from Tufts in Medford Mass She is the daughter of Evelyn Ozpinar and Ahmet C Ozpinar of Speonk N Y The bride's father retired as the owner of the Eastport Gas Station in Eastport N Y The groom is a second-year internal medicine resident at NewYork-Presbyterian Hospital He graduated summa cum laude from the University of Connecticut received a medical degree from Weill Cornell Medical College and a Ph D in structural microbiology from Rockefeller University He is a son of Donna Quinlivan Notti and Paul Notti of Cheshire Conn The groom's mother is a teacher and the director of the Cheshire Public Schools' Birth-to-Three special education program She works with children with special needs and their families to support their development His father is the founder and owner of Equipment Sales-North a company in Cheshire that sells printed circuit board manufacturing equipment The couple met on Match com in Joanna Louise Corn and Ryan Anthony Waffle were married Oct at the Inn at Longshore in Westport Conn Margaret E Vidler a cousin of the bride who is a Universal Life minister officiated The couple met as college students at Hobart William Smith Colleges from which both graduated she magna cum laude from William Smith and he cum laude from Hobart They began dating a few months after they graduated in fall Mrs Waffle is a brand strategy director at Hearts Science an advertising agency in New York of the Omnicom Group She is a daughter of Amy C Corn and Richard F Corn of New Canaan Conn The bride's father is a high school math tutor and is the author of Ultimate Guide to the Math ACT Wyatt-MacKenzie Publishing Her mother retired as the vice president secretary and chief governance officer at Pitney Bowes the maker of postage meters and other technology in Stamford Conn Mr Waffle also is a strategic research associate in New York for TripAdvisor a company that helps consumers devise travel plans He is a son of Carolyn H Waffle of Binghamton N Y and Richard J Waffle of New Port Richey Fla The groom's mother is the owner of a travel agency in Binghamton that bears her name His father retired as a major in the New York State Park Police and was the commanding officer in the Finger Lakes region with an office in Trumansburg Sarah Elizabeth Cramer and Amy Elizabeth Leong were married Oct at Plantation Gardens Restaurant in Koloa Kauai Hawaii Tommy Tokioka a spiritual minister licensed by the state of Hawaii officiated Ms Cramer left works remotely from Oakland Calif as a leadership gifts officer for the International Rescue Committee a humanitarian aid organization based in New York She graduated from Harvard and received an M B A from the University of California Berkeley She is a member of the board of directors of Justice At Last a nonprofit law firm in San Carlos Calif that provides services throughout San Francisco Ms Cramer is a daughter of Debra A Cramer-Bourn of Granville N Y and James R Cramer of Savannah Ga Her father is a salesman for the Vermont Slate Company in Savannah Her mother is a teacher's assistant at the Granville Junior Senior High School Ms Leong is a finance manager at Banana Republic where she oversees labor management for North American stores in San Francisco She graduated from the University of the Pacific in Stockton Calif She is a daughter of Debra S Leong and Les C Leong of Mountain View Calif Her mother is an administrative assistant for the Office of Accessible Education at Stanford University in Stanford Calif Her father is a manager in the Santa Clara Calif office of Oracle the computer-software company The couple met in San Francisco in They had their first date at Blackbird Bar in San Francisco Lira Behrens Davies and Timothy Aloysius Gallagher were married Oct The Rev Rocco C Danzi Jr performed the ceremony at St Ann Roman Catholic Church in Hoboken N J Mrs Gallagher is an assistant section chief in Washington for the Federal Bureau of Investigation She graduated from the University of North Carolina She is the daughter of Linda A Behrens and Carl E Behrens of Alexandria Va The bride's father retired as an energy-policy research specialist for the Congressional Research Service which is part of the Library of Congress and in Washington Mr Gallagher is a managing director for business intelligence and investigations at Kroll the security company he also leads the company's operations in the New York area Until March he also worked for the F B I and was the special agent in charge of the Newark field office where he oversaw operations throughout New Jersey He graduated from St Peter's University in Jersey City He is a son of Maureen M Gallagher of the Oakwood Staten Island and the late Bernard P Gallagher The groom's mother retired as the office manager in New Dorp Staten Island at Portamedic a company that conducts physical examinations for insurance purposes His father retired as a department chief conducting corporate investigations in the Morristown N J office of AT T The bride's previous marriage ended in divorce and was annulled as was the groom's The couple met at a private swimming pool in Silver Spring Md to which both belonged I recognized him from work and introduced myself to him said Ms Davies and in a romance developed Saoni Sen and Sharone Golan Tobias are to be married Oct in Washington Rabbi Dr Shira Lander is to officiate at the Carnegie Institution for Science with Jay D Sen a friend of the couple leading the couple through traditional Hindu wedding customs Ms Sen left is a corporate development manager at Enviva a company in Bethesda Md that makes wood pellets for use in the production of electricity She graduated from N Y U and received an M B A from the University of Pennsylvania She is a daughter of Balaka Sen and Abhijit K Sen of Old Bridge N J Ms Sen's father is a senior manager for information technology in Franklin Lakes N J for Express Scripts a pharmacy benefits manager Her mother is an associate director for clinical database services in Rahway N J for Merck Company the pharmaceutical concern Ms Tobias is a senior strategy analyst in the defense space and security business unit in Arlington Va of the Boeing Company She graduated from Barnard College and received a master's degree in international affairs from Columbia She is a daughter of Noga Golan Tobias and Steven M Tobias of Houston Ms Tobias's father is a consulting geophysicist in Houston on oil and gas exploration Her mother is a family mediator in private practice in Houston The couple met in in New York on a blind date that was engineered by a mutual friend Molly Feingold Brown and Jason Charles Scott were married Oct at East Montauk Downs an events space in Montauk N Y Carver Scott Lee a friend of the couple who became a Universal Life minister for the event officiated The bride is a teacher at the Jewish Community Project Early Childhood Center in New York She graduated from the State University of New York at Purchase and received a master's of education degree in early childhood and childhood education at Bank Street College of Education She is the daughter of Deborah Feingold of New York and Raymond M Brown of East Hampton N Y The bride's father retired as a lieutenant in the New York Fire Department He was stationed at Ladder Company in Brooklyn and F D N Y Rescue Company in Manhattan and was among the emergency medical workers during the Sept attacks at the World Trade Center Her mother is a New York-based freelance photographer who specializes in celebrity portraits The groom is a software engineer at IPsoft an artificial intelligence company in New York He graduated from the New York Institute of Technology He is a of Joan Scott and Lawrence Scott of Manhasset N Y The groom's mother works in sales and logistics for MHW an importer and distributor of wines and liquors based in Manhasset His father is a certified public accountant in private practice also in Manhasset The couple met at Manhasset High School in David Allen Sakowitz and Eddie Nelson Torres Jr were married Oct at Owls Hoot Barn an events space in West Coxsackie N Y Rabbi Joel M Mosbacher officiated Mr Sakowitz left is a partner in Winston Strawn a law firm in Manhattan He graduated magna cum laude from Princeton and received a law degree from Harvard He is the son of the late Karen A Sakowitz and the late Julius J Sakowitz who lived in Brooklyn Mr Sakowitz's mother was a special-education teacher at Public School in Brooklyn His father was a court clerk at the New York State Supreme Court in Manhattan Mr Torres who is changing his surname to Sakowitz is a patient services manager at Lenox Hill Hospital in Manhattan He is also pursuing a master's degree in nutrition science at Brooklyn College from which he graduated He is a son of Aida Rodr guez Garc a of Orlando Fla and Mr Torres Sr of the Bronx Mr Torres's mother works in Orlando as a claims review examiner for Asurion a mobile technology insurance company His father who is retired was a maintenance worker based in the Bronx for the New York City Department of Housing Preservation and Development The couple met in at an Upper East Side bar in Manhattan and last fall Mr Sakowitz proposed at the summit of Mount Scott in the Wichita Mountains of Oklahoma Julie Michelle Silverbrook and Dr Adam Scott Footer were married Oct at Hotel Monaco in Washington Rabbi Arnold Saltzman officiated The bride is the executive director of the Constitutional Sources Project a nonprofit organization in Washington that provides historical sources related to the creation ratification and amendment of the Constitution She graduated summa cum laude from George Washington University where she received the Distinguished Scholar Award the highest award given to a student graduating from the arts and sciences college She also received a law degree from William Mary She is a daughter of Dr Randi M Kodroff of Bethesda Md and Dr Robert M Silverbrook of Richboro Pa The bride's father is an internal medicine doctor at Robert Wood Johnson Medical Associates in Hamilton Township N J Her mother is a practicing primary care doctor for Comprehensive Primary Care a primary care medical practice in Chevy Chase Md The groom is a board certified obstetrician-gynecologist for Capital Women's Care in Rockville Md He graduated from Emory University and received a medical degree from George Washington University He is the son of Marla H Footer and Dr Richard N Footer of Bethesda The groom's father a board certified obstetrician-gynecologist owns the Footer Obstetrics and Gynecology Group a private practice in Bethesda for which the groom's mother is the office manager The couple were introduced in in Washington by the bride's twin Ashna Dodla Reddy and Brett Caesar van Zuiden were married Oct at Taj Falaknuma Palace in Hyderabad India by an officiant from the Subregistrar Office of Marriages in Malakpet Hyderabad Mrs Reddy van Zuiden is the head of home services at Opendoor a San Francisco-based real estate technology start-up company She graduated from Yale She is a daughter of Anita Dodla Reddy and Prakash Dodla Reddy of Vancouver Wash The bride's parents are the founders of Aquabase West a seafood importer in Vancouver Mr van Zuiden also is a product manager in San Francisco for Clever an education technology start-up company He graduated from M I T He is the son of Michele van Zuiden and Gordon van Zuiden of Los Gatos Calif The groom's father is the president and founder of cyberManor an electrical systems service company for residential homes His mother who is retired was a director of women's health at El Camino Hospital in Mountainview Calif The couple met through mutual friends in San Francisco in Hart Huguet Hagerty and Dr John McElmurray Wrangle were married Oct in Charleston S C The Rev Phillip C Bryant performed the ceremony at the French Huguenot Church where he is the pastor Mrs Wrangle is a jewelry designer whose business Hart is in Charleston She graduated from Vanderbilt She is a daughter of Barbara G S Hagerty and Dr Richard C Hagerty of Charleston The bride's father a plastic and reconstructive surgeon retired as a partner in Charleston Plastic Surgery Her mother is a writer whose recent work includes Twinzilla Word Works and other books of poetry and is also a director of the Spoleto Festival USA the performing arts event in Charleston Dr Wrangle is an assistant professor of medicine and a physician-scientist at the Hollings Cancer Center of the Medical University of South Carolina which is in Charleston and where his research focuses on developing novel immunotherapy strategies for lung cancer He is also the chief medical officer of Precision Genetics a company in Greenville S C that specializes in pharmacogenetic testing He graduated from Tufts and received both a medical degree and a master's degree in public health from Tulane He is a son of Philip C Wrangle of Cashiers N C and the late Mary Louise Close Wrangle The groom's mother owned the Sterling Company an estate silver sales business in Cashiers His father retired as a lawyer in Houston for Sonat an oil and gas company The couple met in at a book party in Charleston and though they went on several dates she was planning to move to New York and so nothing came of the relationship In after she had returned to Charleston a get-together on the pretext of talking about their respective businesses turned out to be the prelude to their romance We went and had wine and it ended up being a seven-hour date she said There had always been a huge mutual admiration and respect for each other but I think we had to be in the same spot for the romance to blossom Elizabeth Ruth Tuttle and Jacob Eliezer Newman were married Oct at the Grafton Inn in Grafton Vt Jane Kelly a judge on the United States Court of Appeals for the Eighth Circuit for whom the groom clerked from to officiated The bride and groom graduated cum laude from Harvard Law School The bride is a staff attorney at the Bronx Defenders' Family Defense Practice where she represents low-income parents in abuse neglect and termination of parental rights actions cases She graduated summa cum laude from Smith College In - she was a Fulbright research fellow studying social movements in Rio de Janeiro She is a daughter of Sharlene F Tuttle and Leigh D Tuttle of Harvard Mass Her father is a clinical social worker in private practice in Bolton Mass Her mother is a sixth grade social studies teacher at the Bromfield School in Harvard The groom is a litigation associate at Patterson Belknap Webb Tyler a law firm in Manhattan He graduated from the University of Chicago He is a son of Susan Weiss Newman and David C Newman of Manhattan His father is a painter whose work is on display at the Dr Bernard Heller Museum at the Hebrew Union College in Manhattan and at the Slifka Center at Yale His mother is the head of the early childhood division at the Rodeph Sholom School in Manhattan The couple met at the People's Republik a bar near the Harvard campus right before law school classes started Alexandra Hyde Stathis and Brian Liam Tsao were married Oct April K Chu a friend of the couple who is an affiliate of the American Marriage Ministries officiated at the Ocean Course a golf club in Kiawah Island S C Mrs Tsao is an account director at Taylor a public relations and marketing agency in New York She graduated from the University of Virginia She is a daughter of Diane W Redding of Summit N J and John G Stathis of Morristown N J Mr Tsao is a vice president for brand communications in the New York office of PMK-BNC a marketing and public relations agency He graduated from Cornell and received an M B A from N Y U He is the son of Lily Tsao and John Tsao of Singapore The couple met in on an advertising shoot at Red Bull Arena a soccer stadium in Harrison N J and then became colleagues a few months later when he joined PMK-BNC for which she then worked Cynthia Leigh Drakeman and Richard Owen Georg Wanerman were married Oct at the Princeton University Chapel in Princeton N J The Rev David J Lucey an Episcopal priest performed the ceremony Dr Drakeman is the founding chief executive of Double X Economy a research and consulting firm in Washington concerned with the economic empowerment of women She was the lead author of Leave No One Behind Taking Action for Transformational Change on Women's Economic Empowerment a report for a panel of the United Nations and is an American delegate to the W part of the Group of that works for women's economic advancement She is also a director of Solar Sister an organization in Washington that helps women in Tanzania Nigeria and Uganda become solar-product entrepreneurs She graduated from Princeton and received a doctoral degree in classical archaeology from Oxford University in England She is a daughter of Lisa N Drakeman and Donald L Drakeman of Hilton Head Island S C The bride's father retired as the chief executive of Medarex a biotechnology firm that was in Princeton and is now a venture partner at Advent Life Sciences a venture capital firm in London Her mother retired as the chief executive of Genmab a Danish biotechnology firm with offices in Copenhagen and in Princeton and now leads seminars on wine and speaks about wine culture and business Mr Wanerman is a program analyst for sealift support in the Transportation Department's Maritime Administration which is in Washington He performs regulatory and compliance review for a program that provides support to the United States Merchant Marine He graduated from Lawrence University of Appleton Wis He received a law degree from Case Western Reserve University He is the son of Linda Rich Wanerman and Robert E Wanerman of Potomac Md The groom's mother retired as a senior vice president for bond sales at Smith Barney the New York investment bank and is now also a director of Solar Sister His father is a partner in the health care practice at Epstein Becker Green a Washington law firm and is the president of the board that oversees the programs of the Ivymount School which is in Rockville Md and provides education and other opportunities to children and young adults with special needs The couple met in through Washington National Cathedral's resident symphonic choir with which they both continue to sing Molly Maurer Fox and Stanislav Minsker were married Oct at a private estate in Oxnard Calif Rabbi Sarah Bassin officiated The bride is an assistant professor at the University of California Los Angeles in the departments of anthropology and psychiatry and biobehavioral sciences She graduated from Yale and received a Ph D in biological anthropology from the University of Cambridge England where she was a Gates scholar Dr Fox is a daughter of Katherine A Maurer and Mitchell B Fox of Plandome N Y The bride's father is a member of the board of directors of both Viridian Capital Advisors a New York investment firm and Civilized Worldwide a Canadian media company He was formerly group president publishing director of Cond Nast and the publisher of Vanity Fair magazine Her mother retired as an alumni affairs coordinator at Friends Academy a Quaker college preparatory school in Locust Valley N Y The groom is an assistant professor at the University of Southern California in the department of mathematics He graduated from the Novosibirsk State University in Russia and received a Ph D in mathematics from Georgia Institute of Technology Dr Minsker is the son of Dr Elena Dyupina and Nikolai Minsker of Novosibirsk The groom's mother is a dermatologist at the Novosibirsk Regional Skin and Venereal Diseases Clinic His father a retired civil engineer was the chief executive of Promzernoproyekt a design firm also in Novosibirsk specializing in the building of flour mills The couple met in through JSwipe the Jewish dating app Kathryn Anne Townsend and Joseph Nicholas Kashurba were married Oct at a magistrate office in Pittsburgh Eugene Ricciardi a judge of the Allegheny County magisterial district in Pennsylvania officiated On Oct the couple took part in a symbolic ceremony at Omni Bedford Springs Resort in Bedford Pa Daniel Walker a friend of the couple led the ceremony The bride who is and works in Pittsburgh is a vice president and a suspicious activity reporting specialist at the Bank of New York Mellon She graduated from George Washington University and received a master's degree with merit in cultural heritage studies from the University of College London She is the daughter of Candice Marie Douglas and William Lee Townsend of North Huntingdon Pa The bride's father retired as an employee in the banquet department of the William Penn Hotel in Pittsburgh Her mother retired as a food service director at Monongahela Valley Hospital in Monongahela Pa The groom also owns a web design and online marketing agency in Pittsburgh that bears his name He graduated summa cum laude from the University of Pittsburgh He is a son of Mary T Kashurba of Norristown Pa and Dr Glenn J Kashurba of Somerset Pa The groom's mother serves as the chief medical officer at Discover Optimal Healthcare a chiropractic clinic in Philadelphia His father a psychiatrist has a child and adolescent psychiatry practice in Somerset Pa Dr Kashurba guided the families of Flight victims to the crash site in the days following Sept He subsequently chronicled his experiences and those of local residents in his book Courage After the Crash Saj Publishing The couple met on Match com in September Nancy Gottlieb Bauer and Jerry Krivitzky were married Oct at the River Cafe in Brooklyn Rabbi Joel Soffin officiated The bride retired as a contract interior designer based in Chicago She graduated from Northwestern and received an advanced degree in interior design at Harrington Institute of Interior Design in Chicago She is also a member of both the American Society of Interior Designers and the National Council of Interior Design She is a daughter of Elaine Gottlieb and Marvin Gottlieb of Palm Beach Gardens Fla The groom is general counsel to Skinder-Strauss a company in New York that provides legal products and services to other lawyers and law firms He graduated from Brandeis and received a law degree magna cum laude from Syracuse He is the son of Rosalynne Krivitzky of Manhattan and the late Jay Krivitzky who lived in Manhattan The groom is the stepson of Harry Cahn The bride's first marriage ended in divorce as did the groom's The couple met at Brandeis when both were students there before the bride transferred Francesca Sarah Toich and Paul Bertrand Spera were married Oct at the Supreme Court in Washington Justice Ruth Bader Ginsburg the groom's grandmother officiated The bride and the groom are Paris-based actors who met in Venice in summer while performing in Compagnia de' Colombari's production of Shakespeare's The Merchant of Venice an ongoing production in which they are still a part The production premiered in the Venice Ghetto in July and has since had two runs in the United States in and The bride who specializes in commedia dell'arte and in classical Italian poetry also performed in Goldoni's L'uomo di mondo at the Pushkin Museum in Moscow in October She graduated with a degree in art history from Ca' Foscari University in Venice from which she also holds a master's degree in performance and multimedia studies She is the daughter of Grazia Parlato and Nevio Toich of Vicenza Italy The bride's father retired as a civilian in charge of tactical maintenance supervision and logistics for the United States Army in Vicenza Her mother also retired was a marketing professional for Edipra Srl a contracting consultant agency for construction corporations also in Vicenza The groom also appeared in the French cinema feature Mes Provinciales Directed by Jean-Paul Civeyrac and produced by Moby Dick Films it was released in April in France and in August in the United States The groom graduated from Yale and received a certificate in acting from the French National Drama Conservatory in Paris He is the son of Jane C Ginsburg and George T Spera of New York The groom's mother is the Morton L Janklow professor of literary and artistic property law at Columbia Law School His father is a lawyer at Shearman Sterling a law firm in New York The bride's first marriage ended in divorce At the wedding Justice Ginsburg met Lucrezia Mary Spera her first great-grandchild who was born to the couple on New Year's Day Eric David Wilcox and Matthew Chauncey Warshauer were married Oct in Los Angeles Dr Charles M Wiener who was ordained by the Church of Spiritual Humanism and is also the godfather of Mr Warshauer officiated at Valentine an events space Mr Wilcox left is a senior designer at Marmol Radziner an architecture firm in Los Angeles He is a son of Nancy Burran Forrest of Amarillo Tex Mr Wilcox's mother is an assistant professor for reading at Amarillo College a community college The groom is also a son of James T Wilcox also of Amarillo Mr Warshauer also is a staff writer in Los Angeles for Below Tales of Arcadia a television series that is to debut on Netflix in December His other credits include Marvel's Agent Carter an ABC series that was broadcast in - He graduated magna cum laude from Northwestern He is a son of Mary Farshing Warshauer and James W Warshauer of Rumson N J Mr Warshauer's mother is the second vice president of National Garden Clubs a horticulture-focused volunteer organization in St Louis His father is the president of Warshauer Electric Supply Company a distributorship in Tinton Falls N J The couple matched on Tinder the dating app in when Mr Wilcox was in Los Angeles visiting a friend The two of them texted often but they didn't get together to meet for several months until Mr Wilcox was again in Los Angeles Greta Ann Fails and Nicholas Charles O'Neill were married Oct at Migis Lodge on Sebago Lake in South Casco Me Frank Newman a Universal Life minister who is a college friend of the couple officiated The couple met in at freshman orientation at Yale from which they both graduated Ms Fails is an associate in the complex trial and appellate group as well as the intellectual property group at the Boston law firm Choate Hall Stewart She received a law degree cum laude from N Y U Ms Fails is the daughter of Terri Klausner and Gary P Fails of Tappan N Y The bride's father is the founder and the president of City Theatrical a theatrical lighting accessories company with offices in Carlstadt N J and London Her mother a musical theater performer teaches musical theater at Coup Theater Studio in Nanuet N Y She has appeared in several Broadway musicals including as the alternate for Evita Per n in Evita in a solo performer in Sophisticated Ladies in and as Bebe Benzenheimer in A Chorus Line in In she won the Obie award for playing Ludmilla in the Off Broadway musical Bed Sofa at the Vineyard Theater Mr O'Neill is a Harvard Public Service Venture Fund Legal fellow with the City of Boston Law Department included among his duties is doing litigation on behalf of the city He received a law degree cum laude from Harvard Until he was the chief of staff for State Assemblyman Daniel O'Donnell a Manhattan Democrat He is a son of Pamela Percival and Richard O'Neill of Syracuse Dr Percival is a psychologist in private practice in Syracuse She is on the board of Parents for Public Schools of Syracuse of which she is a founder and a past president Dr O'Neill is a professor of psychology at SUNY Upstate Medical University in Syracuse He is also a host of Cycle of Health a weekly television health program on WCNY a PBS affiliate for counties in central New York Ms Fails and Mr O'Neill were good friends throughout Yale but that changed the week of graduation As they were walking back to campus from a senior celebration she recalled he suddenly asked her to hold on a second just long enough for a first kiss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Dr Katherine Alan Grunzweig and Peter Austin Fellowes were married Oct at the Club at Hillbrook an events space in Chagrin Falls Ohio Dr Sven Gunther who became a Universal Life minister for the occasion officiated with the Rev Dale T Grandfield an Episcopal priest participating Dr Grunzweig is a third-year resident in plastic and reconstructive surgery at University Hospitals Cleveland Medical Center in Ohio She graduated from Yale and received a medical degree with honors from the University of Washington She is the daughter of Glenda Burgess of Spokane Wash and the late Kenneth A Grunzweig The bride's father was the chief executive of ManageMark a technology company that was in Sunnyvale Calif He was also a landscape and portrait photographer whose work is in the fine art collection at the University of California Berkeley Her mother is an author whose latest book is the Geography of Love A Memoir Broadway Books The bride is the stepdaughter of Dr Gregory S Miller Mr Fellowes also works in Cleveland as a senior data scientist at Coffee Meets Bagel a dating app based in San Francisco Until August he was a data scientist at IBM Watson Health in Cleveland He graduated from Princeton and received a master's degree in bioinformatics from the University of California San Francisco He is a son of Dagmar F Fellowes and Frederick A Fellowes of Pepper Pike Ohio The groom's mother a lawyer is an assistant general counsel at the Progressive Group of Insurance Companies in Mayfield Village Ohio She is a trustee of Western Reserve Academy a private high school in Hudson Ohio His father is based in Pepper Pike as a consultant in the auto parts e-commerce industry The bride and groom met in on OkCupid Margaretta K Mitchell and Seymour Warkov are to be married Oct Judge Tara M Flanagan of the Alameda County Superior Court is to officiate at the bride's home in Berkeley Calif The bride a photographer and the groom a poet met in through a college classmate of Ms Mitchell who had met Mr Warkov through yet another friend on Block Island in Rhode Island A connection was suggested and Mr W"/>
    <n v="2.9931817833421499E-4"/>
    <n v="7.64831901214548E-5"/>
    <n v="1.3208911798867799E-4"/>
    <n v="0.99843303367042602"/>
    <n v="4.1241247673102902E-4"/>
    <n v="2.7041646171645499E-5"/>
    <n v="3.2426530175654999E-4"/>
    <n v="1.41639548223581E-4"/>
    <n v="1.2422751238817399E-4"/>
    <n v="2.9489357857885599E-5"/>
  </r>
  <r>
    <s v="News"/>
    <x v="71"/>
    <s v="Here’s what to expect in the week ahead:"/>
    <n v="1081"/>
    <s v=" Here's what to expect in the week ahead TRADE On Monday the dispute resolution body of the World Trade Organization in Geneva will hear a complaint filed by the United States alleging that China's regulation of foreign companies violates international rules protecting intellectual property rights The complaint part of President Trump's effort to check China's growing economic influence accuses Chinese companies of breaking patent laws by pilfering technologies after licensing agreements with American companies end Under W T O rules China could block the first hearing but cannot block a second one from being held probably as early as next month according to American officials Glenn Thrush MANUFACTURING H Lawrence Culp Jr the new chief executive at General Electric has been on the job for less than a month So when the troubled industrial icon reports results on Tuesday analysts will be looking less at the third-quarter numbers than the broad contours of the new chief's turnaround plan Two issues for the company how to pull its power generation business out of its tailspin and the fate of the dividend Analysts expect the -cent yearly payout to be cut by up to percent to conserve cash Steve Lohr TECHNOLOGY Facebook will report its earnings for the third quarter on Tuesday an event sure to be closely monitored by investors The company has been battered throughout thanks in part to wide-ranging market volatility and controversy surrounding foreign influence campaigns operating across the service But Wall Street was also shocked in July when Facebook reported sales growth lagging far below expectations and company executives said little to explain the shortcomings Expect the Street to keep a close eye on revenue growth trajectory and if Facebook's user numbers have flagged in the wake of major changes to how the News Feed operates Mike Isaac ECONOMY Official European Union figures coming out on Tuesday are expected to show that growth in the eurozone slowed significantly from July through September A period of unusually strong expansion has been interrupted by stock market turmoil trade tensions Brexit and even new emissions rules that slowed delivery of new cars But Mario Draghi the president of the European Central Bank insisted last week that although the eurozone is growing more slowly it is not sinking into recession Jack Ewing TECHNOLOGY Apple is scheduled to report quarterly earnings on Thursday and analysts who track the company predict surprise that the good times are likely to continue for Apple the world's most valuable public company Sales of iPhones have leveled off in recent quarters but people have been paying more for each device sustaining a steady growth rate for the trillion company Apple is also expected to continue lifting revenues via its services businesses including Apple Music iCloud and its share of app sales Only a fraction of the sales of Apple's newest phones including the iPhone XS will be included in the earnings report because the phones went on sale about a week before the end of the quarter on Sept Jack Nicas AUTO INDUSTRY Automakers will report on Thursday the number of new vehicles sold in October and analysts are forecasting about a percent decline compared with October The drop is part of the downward trend that the industry has experienced since sales hit a record in On the brighter side however the pace of sales remains brisk and the total for this year is still expected to exceed million Neal E Boudette ECONOMY On Friday at a m the Labor Department is scheduled to release its report on the nation's hiring and unemployment for October the last official snapshot of the economy before Americans vote in the midterms elections After Hurricane Florence dampened growth in September most Wall Street analysts are expecting payrolls to bounce back with a monthly increase of The jobless rate is expected to remain at the percent level it hit in September which was a nearly five-decade low After two months of percent growth in average hourly earnings economists are expecting the pace to tick down to percent Even a slowdown from the previous months however would mean an improvement in the year-over-year figure because the weak showing from October would drop out of the -month average A rate of percent would represent the strongest annual growth since April Patricia Cohen TECHNOLOGY On Friday the Alibaba Group China's biggest online shopping platform will announce how its financials fared during the quarter through September a period of deepening gloom for the Chinese economy The currency has been falling Businesses and consumers are growing nervous about the possibility of a drawn-out trade war between China and the United States Overall economic growth was the slowest in nearly a decade In recent weeks some analysts have been lowering their target price for Alibaba's stock expecting also that the company's spending on new business areas such as brick-and-mortar stores and food delivery will continue to weigh on profits Raymond Zhong BANKING European bank supervisors on Friday will publish results of the latest tests of lenders' ability to weather financial or economic crises The so-called stress tests examine what happens to banks' capital and cash reserves in the event of various doomsday scenarios Attention will be focused on banks in Italy which could become collateral damage in their government's dispute with the European Union Italian banks are vulnerable because they have invested much of their capital in Italian government bonds which have lost value as investors begin to doubt Italy's solvency Jack Ewing OIL INDUSTRY Exxon Mobil Chevron and Royal Dutch Shell all report their third-quarter earnings this week and analysts and shareholders will be listening carefully to their guidance on future spending and the outlook for increased oil and gas production Rising oil prices in the quarter should help profits But prices are suddenly declining again owing to slowing global economic growth plentiful stockpiles and increased production from Saudi Arabia and Russia How executives view the future will help decide levels of investment and offer clues to the profit picture for next year Clifford Krauss"/>
    <n v="5.0360240960501297E-3"/>
    <n v="1.20726242416096E-3"/>
    <n v="7.4633968396208103E-4"/>
    <n v="2.3765785282914301E-5"/>
    <n v="3.5675499520551699E-4"/>
    <n v="0.58345173891379298"/>
    <n v="5.6560704230380302E-4"/>
    <n v="1.17127149917992E-3"/>
    <n v="2.2923619879934199E-3"/>
    <n v="0.40514887357206802"/>
  </r>
  <r>
    <s v="News"/>
    <x v="71"/>
    <s v="David and Cecil Rosenthal, brothers in their 50s, were almost always in the synagogue, greeting everyone who came with a “Good Shabbos” and a ready prayer book. Joyce Fienberg, 75, prayed there every day after her husband’s death. And Melvin Wax, 87, took on so many tasks — from leading services to changing light bulbs — that one friend described his role there as “everything but the cantor.”"/>
    <n v="1601"/>
    <s v=" David and Cecil Rosenthal brothers in their s were almost always in the synagogue greeting everyone who came with a Good Shabbos and a ready prayer book Joyce Fienberg prayed there every day after her husband's death And Melvin Wax took on so many tasks from leading services to changing light bulbs that one friend described his role there as everything but the cantor The shooting rampage at the Tree of Life synagogue left people dead including the Rosenthal brothers Ms Fienberg and Mr Wax Many of those who perished were advanced in years Some like Rose Mallinger who was were alive while the Holocaust was devastating Jewish communities around Europe They were the steady anchors of a faith community that had changed over the years but persisted as a source of devotion camaraderie and memory The people who were there are the ones who kept this community going who made things happen said Diane Rosenthal a sister of the Rosenthal brothers I imagine they probably greeted this guy This place was so part of their lives a place where they could go and be welcomed at any time and where they were part of the fabric The dead included three women and eight men ranging in age from to Among them were an accountant a teacher a dentist and a husband and wife Bernice and Sylvan Simon of Wilkinsburg Pa who were and Daniel Stein had recently become a grandfather Jerry Rabinowitz was a doctor and lived in the town of Edgewood Borough and Irving Younger in Mt Washington Everyone with ties to Tree of Life knew the Rosenthal brothers who turned up every week and always stood at the back They've been fixtures there for as long as anyone can remember said Jeffrey Solomon the chief executive of Cowen Inc a New York-based financial services company and a lifelong member of the Tree of Life congregation They were what we call 'shomerim ' people who guard the religion even for the rest of us who don't go all the time said Mr Solomon who is related to the brothers by marriage David Rosenthal who was and Cecil Rosenthal had developmental disabilities but lived independently They often spent their days at the nearby Jewish Community Center where they spoke warmly to anyone they met I've said this many times having nothing to do with this tragedy You can feel what is good in the world when you talk to them because they only talk to you about good things Mr Solomon said To say that everyone in the Pittsburgh Jewish community knows them is not even a remote exaggeration They were both active participants in so much of life Mr Solomon said he grew up in the community with the brothers who were together constantly and often spoke joyfully about their extended family Today we talk about inclusion but they were just part of the community and I didn't think anything about it Mr Solomon said It was my introduction to the fact that there are people like that and they are just like the rest of us It doesn't make any sense to me he added They didn't deserve this Another victim Richard Gottfried of Ross Township Pa was remembered as a loyal congregant and a dentist who would serve patients who did not have insurance or were underinsured performing root canals installing crowns on teeth and doing other preventive and restorative work He was very devoted to community and to service said Susan Kalson the chief executive of the Squirrel Hill Health Center He loved working with our patients underserved patients including a lot of refugees and immigrants Dr Gottfried described as a quiet kind and unassuming man was a dentist in the Pittsburgh area for decades after starting a private practice with his wife also a dentist in Seven years ago he was looking for a way to give back to the community and started working about once a week at the Squirrel Hill center where he found a way to do for others Ms Kalson said She said Dr Gottfried was deeply devoted to Judaism He and his wife who was not Jewish both worked part time at the center and were very close They had no children Ms Kalson said adding They were just one of those couples that is just so interwoven Another victim Daniel Stein was a jack-of-all-trades said his nephew Steven Halle Mr Stein was a substitute teacher who over the years had also worked at a plumbing supply store and a funeral home But the place where Mr Stein spent most of his time in recent years was at the synagogue Mr Halle said On almost every Saturday morning he attended services Sometimes he went with his wife Sharyn but on Saturday he went alone It was like clockwork for years and years said Mr Halle He didn't miss it for anything The synagogue was his life His congregation the New Light Congregation had moved into the Tree of Life synagogue about two years ago because their numbers had dwindled and they could no longer afford their own building Mr Halle said Mr Stein's daughter-in-law recently had a child and Mr Stein was delighted to be a grandfather for the first time This is going to be a horrible loss for the child growing up without a grandfather he said Although he enjoyed traveling he had taken a Caribbean cruise with his wife and had also visited Israel Mr Stein was usually not away for too long from Pittsburgh He died within a few miles of where he was born Mr Halle said Ms Fienberg was also known for her warmth and generosity In the more than years that Dodie Roskies knew her she would come to count herself as one of Ms Fienberg's many best friends During that time she would also come to know how after the death in of Ms Fienberg's husband Stephen E Fienberg who was a pre-eminent statistician at Carnegie Mellon University Ms Fienberg would go every day to the synagogue to pray for him She was a wonderful wife mother and grandmother said Ms Roskies the director of a genetic education and screening program for Jews whose families came from Central and Eastern Europe Ms Fienberg raised her family in Squirrel Hill Ms Roskies said Ms Fienberg has two sons one living in Washington and one in Paris and six grandchildren Ms Fienberg was bright charitable and devoted Ms Roskies said She worked for years at the University of Pittsburgh's Learning Research and Development Center She was the gentlest of people Ms Roskies said Mr Wax another victim was often at the synagogue three or four days a week performing even the smallest tasks to ensure things went smoothly He was part of the fabric said Bill Cartiff one of his friends As he aged Mr Wax had become hard of hearing and in recent years he did not speak much He was kind quiet gentle sincere and devout said Mr Cartiff Since his wife died two years ago Mr Wax had lived simply with few possessions in a Squirrel Hill apartment building where most of the residents were elderly and Jewish It was a community within a community said Mr Cartiff He is survived by a daughter Jodi Kart and a grandson Mr Wax was a lifelong fan of the Pirates a baseball team that for much of the past years has been mired in mediocrity They have not won a World Series since one of baseball's longest droughts But Mr Wax was patient even when the team's owners over the years have drawn the ire of fans for not spending enough to keep the team competitive The Pirates are always criticized for not spending money said Mr Cartiff But he would say 'Oh they don't need to spend more millions ' He was happy to just watch them He didn't care if they won or not Suzan Hauptman among those at a vigil for the victims on Sunday recalled one of them Dr Rabinowitz who was her father's doctor when he was stricken with a serious illness He helped save my father's life and really helped me and my mother and brother get through a difficult time for us Ms Hauptman said He was an amazing human Dr Rabinowitz was also the physician for Marie Jo Marks and her mother for about years Ms Marks is her mother Helen Nothwang is and until recently she lived alone in a house about two blocks from the doctor's office When Ms Marks would call with information about her mother Dr Rabinowitz would pledge to walk up and see her whenever his day at the office was over He would take her blood pressure but he'd basically just sit up there and talk with her Ms Marks said And that is something I will never ever forget In an interview Jerry Schmitt another longtime patient of Dr Rabinowitz recalled a conversation with the doctor earlier this year He had asked Dr Rabinowitz who was whether he had plans to retire He said 'Oh I don't think I'll ever retire ' Mr Schmitt recalled And I pointed right at him and I said 'Don't you ever retire ' I just could not imagine going through the rest of my life without him And now he added here we are "/>
    <n v="4.2463115779579501E-2"/>
    <n v="3.1744737193659799E-2"/>
    <n v="2.2857981843968402E-2"/>
    <n v="9.8236716645778904E-2"/>
    <n v="0.63127362353599104"/>
    <n v="1.0324215964789499E-3"/>
    <n v="0.16935195539261699"/>
    <n v="1.3222243424645199E-3"/>
    <n v="1.01616785208556E-3"/>
    <n v="7.01055817376632E-4"/>
  </r>
  <r>
    <s v="News"/>
    <x v="71"/>
    <s v=" Get the DealBook newsletter to make sense of major business and policy headlines — and the power-brokers who shape them.__________"/>
    <n v="482"/>
    <s v=" Get the DealBook newsletter to make sense of major business and policy headlines and the power-brokers who shape them Some stock declines are more foreboding than others The selling that has driven down the markets continued on Friday The Standard Poor's -stock index is down percent from its peak in September and on pace for its worst month since the financial crisis Swoons like this one can be unnerving in part because they suggest all is not well with the broader economy But some of the selling may not augur much Take technology stocks whose recent declines have played a big role in dragging down the overall market Shares of big tech companies have soared this year The tech-heavy Nasdaq composite index was up more than percent at its peak this year and percent since Donald J Trump was elected president That left tech stocks vulnerable to a sharp sell-off That's why the declines in shares of companies like Netflix and Amazon this month say more about their stock market valuations than the state of the wider economy Earlier this year Netflix was trading at times the earnings Wall Street analysts expected the company to make over the next months according to FactSet That multiple is many times that of the wider market and suggests that investors were confident Netflix would deliver on its ambitious goals But big questions including its ability to finance its growth and rising competition hang over the company The drop in Netflix's stock is thus evidence of healthy skepticism rather than kneejerk bearishness about its future But other selling cannot be so easily shrugged off Bank stocks are down a lot this year That's despite a strong economy which typically leads to increased lending activity rising interest rates which have bolstered the profitability of banks' core lending business the tax cuts enacted last year which had an outsize effect on bank profits and hopes for deregulation Yet the shares of Citigroup the nation's third largest bank are down nearly percent from their high earlier this year Goldman Sachs Morgan Stanley and Wells Fargo are all down about percent this year If bank stocks are a barometer for the economy their poor performance points to some of the questions that keep investors up at night Will President Trump's trade war soon start to do real damage to corporate earnings and the global economy Will the Federal Reserve's interest rate increases crimp economic activity by depriving companies and households of the loans they need to finance purchases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
    <n v="3.0919814128004298E-3"/>
    <n v="1.5275095870316501E-3"/>
    <n v="1.1133170128802699E-3"/>
    <n v="3.2419789556352498E-5"/>
    <n v="5.7758179686625004E-4"/>
    <n v="0.59189946529506798"/>
    <n v="7.5609058648833105E-4"/>
    <n v="1.7953516561813501E-3"/>
    <n v="2.1508864665399198E-3"/>
    <n v="0.39705539639658799"/>
  </r>
  <r>
    <s v="briefing"/>
    <x v="72"/>
    <s v="(Want to get this briefing by email? Here’s the sign-up.)"/>
    <n v="1349"/>
    <s v=" Want to get this briefing by email Here's the sign-up Good morning Here's the latest Angela Merkel to give up party leadership violence shakes the United States a populist wins in Brazil Angela Merkel to give up party leadership The woman who was once Europe's most powerful leader is preparing her long-expected departure from office Ms Merkel Germany's chancellor for years said today that she would step down as the head of her conservative party the Christian Democrats which she has led for almost two decades Ms Merkel is pictured above at a party conference this year Ms Merkel's announcement came after a regional election on Sunday the second in two weeks that resulted in slumping support for her coalition government Hate-fueled violence rocks the U S A gunman shouting anti-Semitic slurs opened fire at a synagogue in Pittsburgh on Saturday killing at least people among them a -year-old woman and a couple in their s It was one of the deadliest assaults ever on the Jewish community in the U S Above a scene near the synagogue on Sunday A suspect Robert Bowers surrendered to the authorities and was charged with hate crimes and murder An official said guns were registered under his name The mass shooting came a day after the arrest of Cesar Sayoc a Floridian seething with political rage He was charged with sending at least a dozen explosive packages to prominent critics of President Trump including former President Barack Obama Both cases reflect the country's deep bitter divisions a little more than a week before the midterm elections which are widely considered a referendum on the Trump presidency Populism continues to surge around the world On Sunday voters in Brazil elected the far-right candidate Jair Bolsonaro above as their next president Over the years Mr Bolsonaro has exalted the country's military dictatorship advocated torture and threatened to destroy jail or drive into exile his political opponents In Italy Matteo Salvini the populist government's strongman and leader of the anti-immigrant League party has used the arrests of African migrants in the death of a teenage girl in Rome to deepen his political inroads there Mr Salvini's support has grown so strong around Italy that he appears to have started thinking the unthinkable conquering Rome with a League candidate for mayor The incumbent Virginia Raggi is under fire for her failure to halt the city's decline Meanwhile the E U is concerned about how to handle Italy's budget crisis worrying that the bloc's rejection of the country's expansionary draft budget will further fuel a euroskeptic wave across the Continent before elections for a new European Parliament in May Global challenges to the Catholic Church After a nearly monthlong international gathering at the Vatican Roman Catholic bishops on Saturday presented a document to Pope Francis above center calling for a more inclusive role for women in church decision-making and greater participation of young people The appeal followed protests this month and a petition with more than signatures asking that female religious superiors at the assembly known as the Synod of Bishops be allowed to vote as equals alongside their brothers in Christ Separately the U N Committee Against Torture has agreed to hear allegations of systematic human rights violations from Elizabeth Coppin who says she endured years of abuse by nuns as a child in Ireland's notorious industrial schools and Magdalene laundries And the U S Department of Justice has sent requests to every Roman Catholic diocese in the nation to retain documents related to the handling of child sexual abuse suggesting that federal investigators are casting a wide net MeToo in Britain The country's privacy laws are under scrutiny after a lawmaker used his parliamentary privilege to reveal that Sir Philip Green above the British billionaire and Topshop owner had been accused of sexual misconduct IBM seeking an edge in cloud computing is acquiring Red Hat the largest distributor of the popular open-source operating system Linux for billion Coming this week New figures on growth in the eurozone third-quarter earnings at Apple and Facebook and a turnaround plan at General Electric Disappointing earnings reports from the tech giants Amazon and Alphabet on Friday helped drag the benchmark S P stock market index briefly into a correction Here's a snapshot of global markets The Thai billionaire Vichai Srivaddhanaprabha above was killed Saturday night when his helicopter crashed outside the stadium of his Leicester City soccer team The soccer club said no one on board survived The New York Times A passenger plane flying over Indonesia with people on board crashed into the sea on Monday The New York Times Uighur Muslims who have managed to escape China's omnipresent surveillance and arbitrary detentions in the western region of Xinjiang face increasing threats of being sent back from countries like Sweden The New York Times Saudi Arabia rejected requests for a Turkish trial for suspects in the killing of the journalist Jamal Khashoggi and denounced international outrage over the episode as fairly hysterical The New York Times In Greece the decade-long financial crisis has left no profession unscathed but it has been especially brutal on the sex trade The New York Times Ireland re-elected its leftist president Michael D Higgins despite a late surge by a former reality television star whose support grew after he criticized an ethnic minority group The New York Times Tips for a more fulfilling life Want to help the environment and save some money at the same time Be careful about the pet food you buy Let's talk about crying at work Recipe of the day Start the week with a comforting recipe for squash and wild mushroom curry The uniquely savory salty licorice that Finland just can't quit salmiakki above Can Bruno Latour the post-truth philosopher who has spent decades deconstructing the ways that scientists claim their authority help them regain that authority today The Boston Red Sox defeated the Los Angeles Dodgers to win the World Series capping a dominant season with their fourth title in years In memoriam Gilberto Benetton who drove the expansion of his family's Italian clothing business into infrastructure real estate and more There must be some deeper meaning to this Vidkun Quisling the deposed Norwegian minister-president above left wrote to his brother from prison as he waited to face a firing squad in October of In fact I am dying a martyr's death History disagreed Last week the Times obituary for Joachim Ronneberg a Norwegian resistance leader who helped block the Third Reich from developing nuclear weapons during World War II recalled the Quisling era a painful chapter in Norway's history Born in Quisling served in the military and did diplomatic and humanitarian work before starting to rise through the Norwegian government ranks An ever more enthusiastic supporter of German National Socialism in the s he began collaborating with Hitler to put Norway under Nazi control Almost immediately Quisling's distinctive name became synonymous with traitor Winston Churchill addressing delegates from Allied nations in spoke of the vile race of Quislings to use a new word which will carry the scorn of mankind down the centuries groveling before Hitler to curry favor After Germany's surrender Quisling was arrested During his administration nearly half of Norway's small population of Jews had been deported to die in concentration camps He was executed on Oct in Oslo His last words I am innocent Nancy Wartik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52736782175004E-2"/>
    <n v="9.2648379967425897E-4"/>
    <n v="0.64745643561952404"/>
    <n v="7.7590607548174203E-3"/>
    <n v="3.45493289444237E-3"/>
    <n v="2.6747231848359601E-2"/>
    <n v="1.74289048856493E-3"/>
    <n v="8.5790030786088503E-2"/>
    <n v="0.15738371293349501"/>
    <n v="5.3465542657532603E-2"/>
  </r>
  <r>
    <s v="Op-Ed"/>
    <x v="72"/>
    <s v="On Oct. 23, three days after Saudi Arabia admitted that its agents had killed the dissident journalist Jamal Khashoggi, Pakistan’s prime minister, Imran Khan, headlined a session at an economic conference in Riyadh from which many Western politicians and executives had withdrawn."/>
    <n v="1064"/>
    <s v=" On Oct three days after Saudi Arabia admitted that its agents had killed the dissident journalist Jamal Khashoggi Pakistan's prime minister Imran Khan headlined a session at an economic conference in Riyadh from which many Western politicians and executives had withdrawn In September when Mr Khan visited Saudi Arabia seeking aid for his battered economy he left empty-handed But last week as global outrage intensified over Mr Khashoggi's murder Crown Prince Mohammed bin Salman called Mr Khan asking him to attend the conference Mr Khan accepted and returned with billion in financial support from the kingdom Since Prince Mohammed's rise to power the Saudis have pursued a more aggressive and militarized foreign policy but they have also fallen back on a tactic honed over decades wielding their oil wealth to buy loyalty in the Arab world and beyond Amid the international uproar over Mr Khashoggi's murder Saudi leaders pressed friendly and dependent Muslim governments to publicly support the kingdom Longtime Saudi allies in the Persian Gulf the United Arab Emirates and Bahrain expressed support as did several Arab governments dependent on Saudi aid Egypt Jordan the Palestinian Authority and the ousted government of Yemen When the kingdom finally conceded that its agents killed Mr Khashoggi a Saudi Foreign Ministry statement expressed appreciation for the wise positions of countries that preferred to wait on investigation procedures and evidence avoiding unfounded speculations and allegations King Salman and Prince Mohammed made it clear Once the dust settles Saudi Arabia will remember its friends and punish its enemies In addition to conducting checkbook diplomacy Saudi Arabia controls a vast media empire that reaffirms its foreign policy and attacks its critics Saudi leaders finance rivals against politicians in the Muslim world that fail to toe the kingdom's line and they spend tens of millions of dollars lobbying Western governments and supporting prominent think tanks universities and cultural institutions that help shape the kingdom's image in the West The Saudi leadership's leveraging of checkbook diplomacy and threatening to withhold trade and investments is directed not only at the Arab and Muslim worlds Over the past year Prince Mohammed halted trade and economic deals with Germany and Canada in retaliation for their criticism of Saudi actions including the Saudi-led war in Yemen and the arrests of women's rights activists Those Arab states that did not express outright fealty to the kingdom have remained largely silent on the Khashoggi killing underlining their fear of angering Saudi rulers Other Muslim countries such as Indonesia which maintain strong relations with Saudi Arabia have played it safe Joko Widodo the president of Indonesia which has the world's largest Muslim population called for a transparent and thorough investigation echoing the kingdom's rhetoric But Mr Widodo's neighbor Prime Minister Mahathir Mohamad of Malaysia was blunt in his criticism and said We too have people that we do not like but we don't kill them Mr Mahathir is unusually critical of Saudi leaders because his predecessor Najib Razak was an ally and beneficiary of the kingdom's largess In Mr Razak received an unexplained gift of million from the Saudis into his personal bank account And Mr Mahathir's partner in government Anwar Ibrahim is a strong ally of President Recep Tayyip Erdogan of Turkey who is leading the charge against the Saudis over Mr Khashoggi's murder Several of the countries and leaders who have issued statements supporting Saudi Arabia are highly dependent on the kingdom's aid President Abdel Fattah el-Sisi of Egypt has extracted more than billion in aid and investment commitments from Saudi Arabia and its allies since the Egyptian military toppled the popularly elected government led by the Muslim Brotherhood in In June after Jordan was rocked by mass protests over proposed tax increases Saudi Arabia and two of its allies pledged billion to prop up the Jordanian economy And Yemen's government is dependent on Saudi Arabia which in March led a coalition of Sunni Arab countries in a war against the Shiite Houthi rebels who captured Yemen's largest cities The Saudis use their control over the annual Hajj pilgrimage to Mecca as another means of rewarding friends and sidelining enemies in the Muslim world Each year the Saudi government sets quotas on the number of pilgrims from countries around the world who can receive Hajj visas based on the percentage of Muslims in each country The kingdom also allocates preferential blocks of Hajj visas to favored international politicians and allies Under King Salman and Prince Mohammed Saudi Arabia has been quick to punish countries that cross it or that fail to take its side in its regional conflict with Iran by withholding aid In early after Lebanon's government neglected to condemn attacks on Saudi diplomatic missions in Iran the kingdom canceled about billion in aid to the Lebanese military and security forces In the current crisis Prince Mohammed demanded a public expression of fealty from the Lebanese prime minister Saad Hariri who was detained on a visit to Riyadh last November and forced to resign in a televised speech before eventually returning to his position Mr Hariri had to publicly support Prince Mohammed because the kingdom remains a power broker in Lebanon and has fashioned itself the protector of the country's Sunni community At this week's economic conference in Riyadh Prince Mohammed further humiliated Mr Hariri who shared the stage with him At the end of their session the Prince joked that Mr Hariri would spend two days in the kingdom adding I hope there are no rumors of his kidnapping The audience laughed and applauded obediently while Mr Hariri shook the prince's hand Mr Hariri like other Arab leaders knows that -year-old Prince Mohammed is likely to be in power for decades King Salman has turned over much of the kingdom's day-to-day management to the prince who has accumulated unprecedented authority as defense minister and the head of newly consolidated security and military establishments Saudi Arabia's allies and clients realize the danger of crossing Prince Mohammed who has shown the world that he can be reckless and ruthless Those who stay in the prince's good graces hope that he will reward fealty especially since he has positioned himself to rule for decades as Saudi Arabia's next king Mohamad Bazzi an associate professor of journalism at New York University and the former Middle East bureau chief at Newsday is writing a book about the proxy wars between Saudi Arabia and Iran "/>
    <n v="7.0082816559595097E-3"/>
    <n v="1.0505634400457401E-3"/>
    <n v="4.36023548841462E-3"/>
    <n v="1.0584064259450401E-4"/>
    <n v="5.8104666292487796E-4"/>
    <n v="0.10039212548278401"/>
    <n v="3.7106172871130701E-4"/>
    <n v="2.2959052864201298E-3"/>
    <n v="0.881896372142986"/>
    <n v="1.9385674691595599E-3"/>
  </r>
  <r>
    <s v="News"/>
    <x v="72"/>
    <s v="VANCOUVER —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n v="1449"/>
    <s v=" VANCOUVER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When Canada legalized recreational marijuana on Oct one of the central aims was to shut down the thousands of illegal dispensaries and black market growers dotting the country But taming an illegal trade estimated at billion Canadian dollars is proving to be daunting Many of the products sold at Weeds Glass and Gifts are banned under the new law which restricts licensed retailers to selling fresh or dried cannabis seeds plants and oil Yet the retailer's owner Don Briere an ebullient -year-old and self-styled pot crusader has no intention of shutting down his four Vancouver stores or changing his product lineup He even has plans for expansion with a new line of outlawed canine marijuana treats which purport to reduce pet anxiety We'll keep selling what we are selling said Mr Briere who in was sentenced to four years in prison for being one of British Columbia's most prolific pot producers The Canadian government faces many challenges in stamping out the illegal marijuana industry For one there are too many black market shops like Mr Briere's for the government to keep track of And as sluggish provincial bureaucracies struggle to manage a new regulatory system licenses to operate legally are hard to come by giving illegal sellers added impetus to defy the law At the same time the police and the public have little appetite for a national crackdown The government taking over the cannabis trade is like asking a farmer to build airplanes Mr Briere added Canadian policymakers say legalization is a giant national undertaking that will take years to be enforced Mike Farnworth British Columbia's minister of public safety argued that civic pressure and market forces would help gradually diminish the illegal trade It's a very Canadian way of doing things he said It won't happen overnight There will he added be no mass raids guns and head-bashing Nevertheless he noted newly created community safety units in British Columbia staffed by unarmed inspectors have been given the power to raid dispensaries without a search warrant seize illegal products and shut them down In the week since legalization took effect there are signs of a chill if a modest one In Toronto police raided five illegal pot retailers two days after the law went into effect Dozens of others in Toronto Vancouver and Ottawa have voluntarily closed their doors to avoid being shut out of the legal market Even Mr Briere who once owned shops across Canada is applying for government licenses for his stores and has shuttered nine shops including in Ottawa Alberta and Saskatchewan He is steering those customers to his illegal online shop instead Yet hundreds of black market pot outlets remain defiantly open abetted by provincial governments slow to implement the new law On Oct only one legal government pot retailer opened in British Columbia in the city of Kamloops nearly a four-hour drive from Vancouver That assured that Vancouver's illicit trade would continue to thrive And that day none of the roughly illegal pot dispensaries in the city had the provincial licenses they needed to operate legally even those that had applied for one In Ontario where the government's online Ontario Cannabis Store has been overwhelmed with soaring demand some pot smokers unwilling to wait five days for delivery are reverting to their illegal dealers instead Definitely going to use my dealer from now on his business is going way up because of your crappy service one frustrated customer wrote on Twitter In Montreal some underground dealers who do home delivery are challenging the new legal market by offering two-joints-for-the-price-of-one deals As cities across the country grapple with a new national experiment Vancouver offers a striking cautionary tale about the challenges of policing the illegal trade In this picturesque multicultural port city less than a three-hour drive from Seattle marijuana is as much a recreational drug as a state of mind Young professionals toke before work take pot-fueled hikes and chat about strains of vaunted BC bud grown illegally near snow-covered mountains in the southeast of the province as if discussing fine wine For decades cannabis has been so deeply embedded in the social fabric of the city that illegal pot shops operated with impunity as so-called compassion clubs for those seeking medical marijuana with the police largely turning a blind eye But in City Hall officials fed up with the proliferation of black market dispensaries including some selling to minors passed tough regulations stipulating among other things that shops must be about feet from schools community centers or other outlets After dozens of dispensaries brazenly flouted the new rules the city in began fining transgressors issuing tickets amounting to more than million in fines But the dispensaries mostly ignored them only has been paid Then the city began trying to shut down illegal operators with injunctions In March of this year dispensaries banded together to file a constitutional challenge saying closing the operators would breach Canada's Charter of Rights and Freedoms by denying patients access to medical marijuana they purchased at the black market stores The City is using legalization to try and impose Prohibition said Robert Laurie the lawyer representing the dispensaries The case is before British Columbia's Supreme Court Kerry Jang a left-leaning councillor on the Vancouver City Council who is also a professor of psychiatry at the University of British Columbia and who helped develop the rules said the injunctions were necessary to root out a wild West of illegal dealers Today those who want to operate legally must pass rigorous criminal background checks and apply for a license from the city But Professor Jang conceded that the restrictiveness of the new federal cannabis law posed enforcement challenges If you make cannabis legal but restrict where you can use it it will just go underground The challenge of enforcement is all too visible on Vancouver's gritty downtown east side an epicenter of Canada's opioid crisis Hundreds of addicts sit sprawled on the pavement every day shooting Fentanyl a potent synthetic opioid that Professor Jang said killed on average seven people a week in Vancouver Traffic is periodically interrupted by the sound of sirens as police officers break up drug deals Chief Constable Del Manak police chief of Victoria and president of the British Columbia Association of Chiefs of Police noted that the police had to grapple with Fentanyl overdoses violent crime and sex offenders and must prioritize resources according to public safety Investigating whether British Columbia residents are violating the law by growing more than four pot plants per household is not a priority he said The legalization of recreational marijuana in Colorado Washington State and Uruguay he added has shown that it is na ve to think that just because cannabis is legalized the criminal will walk away from a highly lucrative industry Nevertheless as the government floods the market with legal cannabis prices are falling squeezing out illegal growers Black market growers who were able to fetch more than United States dollars for a pound of cannabis five years ago complain that today they can barely get The new legal marijuana supply chain was in full force on a recent day outside of Vancouver at Pure Sunfarms where immigrant workers in surgical masks were trimming buds from cannabis plants next to a sprawling greenhouse that once housed tomatoes Rob Hill chief financial officer of Emerald Health Therapeutics a licensed producer which owns part of Pure Sunfarms predicted that it was only a matter of time before black market growers went out of business as consumers demanded the purity of government-approved pot free of contaminants found in some street marijuana We expect a new consumer market of women age - who will smoke pot instead of drinking chardonnay he said But Dana Larsen owner of several illegal dispensaries in Vancouver countered that underground cannabis cultivation remained deeply entrenched Legalization is doomed to fail he added because there is so little will to enforce it He said he had accumulated heavy unpaid fines from City Hall had no intention of applying for a license and was far more concerned about being able to provide cannabis to the elderly and ill customers who relied on him In Vancouver he said you have to make an effort to get busted "/>
    <n v="4.9913974856768996E-3"/>
    <n v="0.79819641698019606"/>
    <n v="1.53208572630508E-3"/>
    <n v="6.6258742229878195E-4"/>
    <n v="1.5388585633926599E-3"/>
    <n v="2.6912298753680199E-2"/>
    <n v="8.9052097396492197E-2"/>
    <n v="1.35550947506109E-3"/>
    <n v="7.4428906751525303E-2"/>
    <n v="1.32984144537171E-3"/>
  </r>
  <r>
    <s v="News"/>
    <x v="72"/>
    <s v="Hospitals are often thought of as the hubs of our health care system. But hospital closings are rising, particularly in some types of communities. "/>
    <n v="979"/>
    <s v=" Hospitals are often thought of as the hubs of our health care system But hospital closings are rising particularly in some types of communities Options are dwindling for many rural families and remote communities are hardest hit said Katy Kozhimannil an associate professor and health researcher at the University of Minnesota Beyond the potential health consequences for the people living nearby hospital closings can exact an economic toll and are associated with some states' decisions not to expand Medicaid as part of the Affordable Care Act Since nearly rural hospitals have shut their doors By one estimate hundreds of other rural hospitals are at risk of doing so In its June report to Congress the Medicare Payment Advisory Commission found that of the rural hospitals that closed since about one-third were more than miles from the next closest hospital A study published last year in Health Affairs by researchers from the University of Minnesota found that over half of rural counties now lack obstetric services Another study published in Health Services Research showed that such closures increase the distance pregnant women must travel for delivery And another published earlier this year in JAMA found that higher-risk preterm births are more likely in counties without obstetric units Some hospitals close obstetric units without closing the entire hospital Ms Kozhimannil a co-author of all three studies said What's left are maternity care deserts in some of the most vulnerable communities putting pregnant women and their babies at risk In July after The New York Times wrote about the struggles of rural hospitals some doctors responded by noting that rising malpractice premiums had made it as one put it economically infeasible nowadays to practice obstetrics in rural areas Many other types of specialists tend to cluster around hospitals When a hospital leaves a community so can many of those specialists Care for mental health and substance use are among those most likely to be in short supply after rural hospital closures The closure of trauma centers has also accelerated since and disproportionately in rural areas according to a study in Health Affairs The resulting increased travel time for trauma cases heightens the risk of adverse outcomes including death Another study found that greater travel time to hospitals is associated with higher mortality rates for coronary artery bypass graft patients In many communities hospitals are among the largest employers They also draw other businesses to an area including those within health care and others that support it like laundry and food services or construction A study in Health Services Research found that when a community loses its only hospital per capita income falls by about percent and the unemployment increases by percentage points Not all closures are problematic Some are in areas with sufficient hospital capacity Moreover in many cases hospitals that close offer relatively poorer quality care than nearby ones that remain open This forces patients into higher-quality facilities and may offset negative effects associated with the additional distance they must travel Perhaps for these reasons one study published in Health Affairs found no effect of hospital closures on mortality for Medicare patients Because it focused on older patients the study may have missed adverse effects on those younger than Nevertheless the study found that hospital closings were associated with reduced readmission rates which is regarded as a sign of increased quality So it seems consolidating services at larger hospitals can sometimes help not harm patients There are real trade-offs between consolidating expertise at larger centers versus maintaining access in local communities said Karen Joynt Maddox a cardiologist and health researcher with the Washington University School of Medicine in St Louis and an author of the study The problem is that we don't have a systematic approach to determine which services are critical to provide locally and which are best kept at referral centers Many factors can underlie the financial decision to close a hospital Rural populations are shrinking and the trend of hospital mergers and acquisitions can contribute to closures as services are consolidated Another factor Over the long term we are using less hospital care as more services are shifted to outpatient settings and as inpatient care is performed more rapidly In an average appendectomy required over six days in the hospital today one to two days is the norm Part of the story is political the decision by many red states not to take advantage of federal funding to expand Medicaid as part of the Affordable Care Act Some states cited fiscal concerns for their decisions but ideological opposition to Obamacare was another factor In rural areas lower incomes and higher rates of uninsured people contribute to higher levels of uncompensated hospital care meaning many people are unable to pay their hospital bills Uncompensated care became less of a problem in hospitals in states that expanded Medicaid In a Commonwealth Fund Issue Brief researchers from Northwestern Kellogg School of Management found that hospitals in Medicaid expansion states saved billion in uncompensated care with the largest reductions in states with the highest proportion of low-income and uninsured patients Consistent with these findings the vast majority of recent hospital closings have been in states that have not expanded Medicaid In every year since more hospitals have closed than opened In for example hospitals closed of them in rural communities This month another rural hospital in Kansas announced it was closing and next week people in Kansas and in some other states will vote in elections that could decide whether Medicaid is expanded Richard Lindrooth a professor at the University of Colorado School of Public Health led a study in Health Affairs on the relationship between Medicaid expansion and hospitals' financial health Hospitals in nonexpansion states took a financial hit and were far more likely to close In the continuing battle within some states about whether or not to expand Medicaid hospitals' futures hang in the balance he said "/>
    <n v="0.121144942838636"/>
    <n v="0.83408760276350602"/>
    <n v="4.7259086183053202E-4"/>
    <n v="5.9907305012780305E-4"/>
    <n v="2.5021746581790402E-3"/>
    <n v="1.9160769600417599E-2"/>
    <n v="1.3191518831383999E-2"/>
    <n v="6.3235545514097697E-3"/>
    <n v="1.19726649129001E-3"/>
    <n v="1.32050635321987E-3"/>
  </r>
  <r>
    <s v="News"/>
    <x v="72"/>
    <s v="EL PASO — At a special City Council meeting in 2006, a billionaire real estate investor unveiled his vision for redeveloping downtown El Paso. To replace tenements and boarded-up buildings, he proposed restaurants, shops and an arts walk rivaling San Antonio’s River Walk."/>
    <n v="1733"/>
    <s v=" EL PASO At a special City Council meeting in a billionaire real estate investor unveiled his vision for redeveloping downtown El Paso To replace tenements and boarded-up buildings he proposed restaurants shops and an arts walk rivaling San Antonio's River Walk Representative Beto O'Rourke one of hundreds attending wasn't exactly a disinterested party Not only had he married the investor's daughter but as a member of City Council he represented the targeted area including a historic Mexican-American neighborhood Calling downtown one piece of El Paso that was missing on the road back to greatness Mr O'Rourke now a congressman and the Democratic candidate for Senate in Texas voted to take the first step forward with the plan Over the next two years Mr O'Rourke would defend the plan before angry barrio residents and vote to advance it At other times he would abstain Business owners who opposed the plan accused Mr O'Rourke of a conflict citing the involvement of his father-in-law the billionaire developer William D Sanders Twelve years later Mr O'Rourke is championing progressive causes attracting millions of dollars from small donors across the country and eschewing political action committee money in what he calls a grass-roots effort to unseat Ted Cruz the Republican incumbent in one of the most closely watched Senate races in the midterms Polls show Mr Cruz with a modest lead Yet as Mr O'Rourke's national popularity grows there is even speculation that he may run for president in two years his involvement in the proposed El Paso redevelopment highlights a side of his record that on its surface seems to contradict the populist image he has cultivated in Texas and nationally Mr O'Rourke was perceived by many as siding with the moneyed elite against angry barrio residents small business owners and even the Jesuit priests who ministered to the immigrant community at Sacred Heart Church Mr O'Rourke was basically the pretty face of this very ugly plan against our most vulnerable neighborhoods said David Dorado Romo a local historian who added that the episode had resurrected longstanding race and class divisions in the city Barrio residents feared that they would lose their homes through eminent domain and a city-funded branding study suggested that the residents of El Paso were perceived as dirty and lazy '' Among some constituents the hurt feelings have lingered One of them is Guadalupe Ochoa who owns a home near the redevelopment area We had voted for Mr Beto and now that he got to the top and close to the power he turned things around on us Ms Ochoa said through an interpreter Dr Romo Mr Cruz and the super PAC that supports him have seized on that chapter of Mr O'Rourke's career to attack him as elitist accusing him in ads of displacing poor families to enrich his own something that never happened the plan itself was ultimately abandoned Mr O'Rourke declined requests to be interviewed for this article In response to claims that he favored developers over barrio residents he has said in the past that he never voted for eminent domain that no property was ever taken by the city through eminent domain and that he had no financial interest in the project Despite the resentment among some over the development plan Mr O'Rourke has broad support in his home city where percent of the residents are Hispanic but still regard Mr O'Rourke who is white as a favorite son Beto signs T-shirts and lapel buttons are everywhere Even many who objected to Mr O'Rourke's support for the redevelopment plan say they will vote for him Once a bustling city with manufacturing jobs and nicknamed the jeans capital of the world for its thriving garment industry El Paso was hit hard by the North American Free Trade Agreement As jobs moved to Mexico in the s the city's strong retail trade also declined Mr O'Rourke's father-in-law Mr Sanders now had grown up in El Paso attended Cornell then started the national real estate company LaSalle Partners headquartered in Chicago The firm later merged with another to form Jones Lang LaSalle Bloomberg News once called Mr Sanders the Warren Buffett of the real estate industry and estimated the value of his portfolio at billion He developed expertise in establishing real estate investment trusts which pool money from investors to buy and operate real estate developments When I spoke to kids in El Paso I would tell them that someday you can become Bill Sanders said Tanny Berg an El Paso businessman By the early s Mr Sanders had returned to the El Paso area where he was asked to help redevelop the downtown The vehicle for the renewal was the Paso del Norte Group a nonprofit organization Made up of more than leaders from both El Paso and Ciudad Ju rez across the river in Mexico the invitation-only organization received both city funding and a federal grant to devise its plan For a time its membership included Mr O'Rourke as well as Amy Sanders Mr Sanders's daughter who had married Mr O'Rourke in September just months before the plan was made public Mr Sanders unveiled the proposal focusing on a -acre swath of downtown in a meeting in March What might not have been entirely clear to everyone at the meeting was that the plan's success was largely dependent on the city's ability to persuade property owners in the most blighted areas to turn over their holdings to the private trust In the case of recalcitrant owners eminent domain would be used We don't want to do that O K Mr Sanders told the gathering saying the first option was to persuade owners to fold their properties into the trust The plan immediately caused controversy Much of it involved the proposed demolition of portions of Segundo Barrio which means Second Ward near the Rio Grande border crossing to Mexico The neighborhood has served as the entry point to the United States for generations of Mexican-Americans The barrio retains much of its appeal despite efforts to de-Mexicanize it In the early s many of the adobe buildings were torn down removing what newspapers called their bad associations an effort Dr Romo described in his history Ringside Seat to a Revolution Street murals depict colorful scenes evoking Roman Catholicism and the Mexican immigrant experience Retail strips cater to both the Mexican-American community in El Paso and day trippers who cross the bridge by foot from Mexico The plan aimed to relocate the residents of nearly apartments many of them in the barrio Even though new housing was to be built some residents worried they would not be able to find affordable housing Outrage in the barrio was heightened with the release in of a city image study developed by an outside vendor apparently intended to set the stage for the redevelopment The study included head shots of the actors Pen lope Cruz and Matthew McConaughey interpreted by some as the theoretical new faces of El Paso with notations like educated and bilingual and - a reference to a desired age range The old face of El Paso by contrast was an older man wearing a cowboy hat along with the notations speak Spanish dirty lazy and uneducated Barrio residents gave Mr O'Rourke a piece of their mind in a meeting at Sacred Heart Church One of them was Ms Ochoa We used to be happy here in our barrio she told him even with all its defects There are a lot of people who are working very hard to frighten the people who live here Mr O'Rourke told the residents speaking in Spanish in an effort to reassure them that the results would not be so dire Mr O'Rourke abstained from votes establishing a tax zone that would set the stage for eminent domain and voted for a temporary moratorium he later voted against an effort to limit its use While the branding study inflamed opponents in the barrio business owners with properties in the redevelopment zone formed an organization called Land Grab Opponents In an ethics complaint they asserted that Mr O'Rourke's company Stanton Street Technology Group had provided information technology services to the Paso Del Norte Group They also questioned whether Mr Sanders and by extension Mr O'Rourke would be enriched by the plan Though Mr Sanders had said he would donate the dividends from his investment to a nonprofit organization his financial involvement only crystallizes the conflict of interest for Representative O'Rourke the complaint stated The city ethics commission rejected the complaint Stuart Blaugrund the Dallas lawyer who represented the Land Grab Opponents said in an interview that Mr O'Rourke was tone-deaf to the appearance of a conflict He ultimately recused himself and did the right thing but it seemed to me to be unnecessary for us to have to generate such ire among his constituents in the interim period Mr Blaugrund said Even if he didn't have an actual conflict the optics were terrible he added According to Mr Blaugrund the plan was eventually abandoned partly because of a state ballot initiative in prohibiting the use of eminent domain to take property for private use In an interview with The New York Times Magazine in Mr Sanders said he had intended nothing nefarious in the plan describing it as an effort to put together a civic system here that weaves together the whole city Mr Sanders was among investors in late who formed Borderplex Community Trust a trust that was to spearhead the redevelopment by taking control of downtown property By February before it became clear the plan would fall apart Borderplex had started buying up major El Paso buildings Recent documents showed Borderplex's assets at million including two major office towers in downtown El Paso with Mr Sanders owning percent Did he contribute the profits to charity as he pledged Mr Blaugrund wondered Mr Sanders did not respond to requests to be interviewed Hey I'm Alex Burns a politics correspondent for The Times Send me your questions using the NYT app I'll give you the latest intel from the campaign trail Six years after the redevelopment plan was proposed Mr Sanders appeared to step in to help his son-in-law's first race for Congress One of his companies contributed to a PAC that in turn spent to defeat Mr O'Rourke's opponent the eight-term Democratic congressman Silvestre Reyes Mr O'Rourke won by votes "/>
    <n v="9.2608794231745395E-2"/>
    <n v="2.4346858996557598E-3"/>
    <n v="2.3135253725771699E-3"/>
    <n v="1.5607098495768299E-2"/>
    <n v="3.12398073221954E-2"/>
    <n v="5.56835984211922E-3"/>
    <n v="0.36379906538852202"/>
    <n v="0.41179001313933"/>
    <n v="9.9163810833805197E-3"/>
    <n v="6.47222692247056E-2"/>
  </r>
  <r>
    <s v="News"/>
    <x v="72"/>
    <s v="HARTFORD — In races for governor across the nation, the specter of President Trump looms as a beacon of divisiveness, and Connecticut is no exception."/>
    <n v="1343"/>
    <s v=" HARTFORD In races for governor across the nation the specter of President Trump looms as a beacon of divisiveness and Connecticut is no exception Ned Lamont the Democratic candidate for governor has tried to tie the Republican candidate Bob Stefanowski to Mr Trump during debates commercials and campaign mailers including one that suggested that Mr Stefanowski was guest starring in an episode of The Apprentice entitled How to run Connecticut into the ground In a state that has voted Democrat in the last seven presidential elections including when Hillary Clinton drew percent of the vote to Mr Trump's percent Mr Lamont's strategy would seem sound And yet Connecticut is one of only two states along with Oregon where Democrats are thought to be at risk of losing the governor's seat A recent poll by Sacred Heart University and the Hearst Connecticut Media Group showed Mr Lamont leading Mr Stefanowski percent to percent a lead that falls inside the poll's margin of error A third-party candidate Oz Griebel drew percent of survey respondents The reasons for Mr Lamont's struggles lie in the particular dynamics affecting Connecticut politics not least of which is the overwhelming unpopularity of Dannel P Malloy the two-term Democratic governor who is not seeking re-election Mr Stefanowski has tried to link Mr Malloy to Mr Lamont suggesting in a campaign mailer that one was a mirror image of the other and that Mr Lamont would raise taxes to an unconscionable level There is not a whole lot of connection between how we vote or feel at the presidential level and how we vote at the gubernatorial level said Ronald Schurin an associate professor of political science at the University of Connecticut This is the national Republicans' greatest hope of picking up a gubernatorial seat in Connecticut is a decidedly blue state Registered Democrats outnumber Republicans by a ratio of to and Democratic candidates are favored in the state's five congressional House races and the lone Senate race where Senator Chris Murphy is expected to easily rebuff his Republican opponent Matthew Corey a Navy veteran who owns a window-washing business and bar But voters here have a penchant for alternating between the two major parties when it comes to sending a governor to the state capital Beyond the competition between anti-Trump activism and Mr Malloy's rock-bottom approval ratings the other predominant campaign issue is the state's poor fiscal health it is projected to have a budget deficit hovering north of billion over the next two years Which candidate's vision resonates with voters remains to be seen Making his first run for public office Mr Stefanowski a longtime business executive who lives in Madison showed his mettle in the August primary by beating four Republican challengers including the party's designee with percent of the vote Nonetheless Mr Stefanowski would seem an unusual standard-bearer for the Republican Party During both the primary and general-election campaigns he has faced criticism for not voting during a -year period A campaign spokesman said Mr Stefanowski a former executive at General Electric UBS Investment Bank and other firms lived and worked in London for of those years There were also questions when after a quarter century as a Republican Mr Stefanowski changed his party affiliation to Democrat for several months before switching back last year Similarly Mr Lamont a wealthy telecommunications entrepreneur of Greenwich has not always toed the Democratic Party line To the consternation of some party leaders he oversaw a striking upset of Senator Joseph I Lieberman in the Democratic primary before losing in the general election to Mr Lieberman who ran as an independent He then ran for governor in but lost to Mr Malloy in the primary Previously he served on the Greenwich board of selectmen for one term in the s By the Democratic primary in August Mr Lamont had long made amends with his party's backing he trounced his sole opponent Joseph P Ganim the mayor of Bridgeport who had served several years in federal prison after his conviction on corruption charges On Friday the former vice president Joseph R Biden Jr one of the most popular figures in the Democratic Party came to Connecticut to stump for Mr Lamont as well as for a couple of other candidates Further complicating the dynamics of the general election is the third-party bid by Mr Griebel a former Republican who changed his voter registration to unaffiliated after his primary defeat in the Republican governor's race in Mr Griebel a former lawyer and banker led a business group the MetroHartford Alliance for years Mr Griebel rejects the notion that he is only running as a spoiler pointing out that of the million registered voters in the state nearly are unaffiliated He blames the two-party system for a lack of job growth over three decades as well as higher taxes and a dearth of investment in transportation and education The true 'spoiler' is the duopoly that cares first and foremost for its perpetuation he said Both Mr Lamont and Mr Stefanowski have eschewed the state's famously generous public financing system which gives qualified candidates million toward general-election campaigns Mr Lamont has contributed several million dollars to his campaign while Mr Stefanowski funded his primary challenge with million of his own Competing against Lamont's seemingly bottomless pockets Mr Stefanowski has spent far more time raising money Recently his campaign announced that he had raised million since winning the primary in mid-August The math currently favors the Democrats in the House and the Republicans in the Senate All three candidates have refined their messages about the economy While other states rebounded after the financial crisis Connecticut lagged The jobs that were eventually added back paid substantially less than the ones that were lost Mr Griebel wants to eliminate the business entity tax a cut that would cost million in revenue but he said would signal a more friendly environment for employers His two opponents proffer other solutions Mr Stefanowski would take an ax to the state's spending with an approach known as zero-base budgeting with no sacred cows To jump-start the economy he would also slash taxes eliminating estate and gift taxes immediately and phasing out both personal and corporate income taxes This state is on an absolute fiscal cliff he said in a televised debate in late September We are going to call a fiscal state of emergency an emergency not because a hurricane is coming or a tornado but an economic crisis that our state faces The spending in Connecticut is out of control and we have to rein it in After an event at a public school here Mr Lamont called Mr Stefanowski's tax proposals reckless While he plans to provide residents with some property tax relief in the form of rebate checks he would not touch the personal income tax which yields about billion a year in state revenue Right now I would leave the income tax where it is said Mr Lamont after he appeared with Senator Murphy visiting music and history classes at Hartford Magnet Trinity College Academy It's the workhorse of the budget Instead he would focus on economic development and job training Mr Lamont wants to invest in community colleges so that students learn specialized skills that businesses need And he said he would finance transportation improvements throughout the state to attract new employers Of the five House contests the most compelling race centers on the political newcomer Jahana Hayes a Democratic nominee seeking to become the state's first black Democrat to serve in Congress Ms Hayes who received the National Teacher of the Year Award two years ago drew notice when she defeated a far more experienced opponent in the Fifth District primary Her Republican opponent is Manny Santos the former mayor of Meriden who is an engineer and military veteran Four other congressional seats all occupied by Democrats are also up for election But the incumbents are facing unknown candidates most with little or no money "/>
    <n v="3.1445531127716503E-2"/>
    <n v="6.7941585837413996E-3"/>
    <n v="1.03011869868783E-3"/>
    <n v="2.6429019448516101E-2"/>
    <n v="1.8589132559900399E-3"/>
    <n v="7.0265984140696403E-2"/>
    <n v="7.1823129291055596E-3"/>
    <n v="0.85003440260637497"/>
    <n v="2.2972121903918302E-3"/>
    <n v="2.6623470187787301E-3"/>
  </r>
  <r>
    <s v="News"/>
    <x v="72"/>
    <s v="Yonkers wasn’t their first choice. It wasn’t even on their radar. But when Jonathan Rios, 28, and Saul Caguao, 31, both interior designers, decided to move in together, they knew finding an apartment that made financial and logistical sense wouldn’t be easy."/>
    <n v="1098"/>
    <s v=" Yonkers wasn't their first choice It wasn't even on their radar But when Jonathan Rios and Saul Caguao both interior designers decided to move in together they knew finding an apartment that made financial and logistical sense wouldn't be easy At the time Mr Rios was living on the Upper West Side and working in Chelsea while Mr Caguao lived and worked in Stamford Conn Mr Rios wanted to stay on the Upper West Side where he had been paying less than a month for a small dark courtyard-facing room in a three-bedroom apartment It had just enough space to center my bed and have two small side tables he said Surely he reasoned someone looking for a one-bedroom in the same neighborhood with a budget of would be able to find something at least slightly more gracious What I found in that price range was the smallest and the darkest mostly older buildings with really weird layouts not ideal very cramped with stuff like diagonal walls which is not easy to decorate Mr Rios said It was more than I wanted to spend for nothing remarkable Mr Caguao had never been particularly on board with the Upper West Side plan given that it would increase his commute from essentially no time at all to a trek of more than hour involving the subway a bus and a Metro-North train It was around that time that Mr Rios went to visit a friend in Yonkers which is immediately north of the Bronx in Westchester County A few years earlier his friend had bought a condo off the Greystone stop of the Metro-North line and before Mr Rios returned to Manhattan they swung by the friend's brother's place at Modera Hudson Riverfront a new development on the banks of the Hudson River two train stops closer to Manhattan I'd never considered Yonkers before Mr Rios said But I loved his apartment And I found the idea of living on the river charming Before going home Mr Rios stopped by the leasing office where he learned that a spacious one-bedroom with an unobstructed view of the river would cost a month To move in they would only need to put down a security deposit and they would get the first two months free Although Mr Caguao had not accompanied him on the social call he was amenable to the idea which would mean a commute of about minutes for both of them He sent me pictures and I was like 'O K ' Mr Caguao said They signed the lease on July and the next day a barge in the river set off a huge fireworks display which seemed an auspicious start to their tenancy | Yonkers N Y Occupations Mr Rios works for Denton House a design studio in Chelsea and runs his own design practice Jonathan Vincent Design Mr Caguao is a claims manager for Wakefield Design Center in Stamford Conn a company that sells custom and handmade furniture to interior designers On living outside New York City When he finally moved to Manhattan after living in Brooklyn and Queens Mr Rios a Connecticut native said he would never leave again not even to visit friends in Brooklyn But then he saw what they could afford on their budget in Yonkers The unobstructed river view Sold them on the apartment But they wish that the waterfront sculpture garden outside their window did not include an enormous stone table flanked by very large regal-looking heads that seem to be peering into their apartment Life in Yonkers however was not quite as idyllic as Mr Rios had imagined When you get off the train you only see that cute waterfront area The rest of the city is not so cute he said The first time I drove with Saul from Stamford to Yonkers we got lost in the city and I was like 'What did I just do ' They also soon realized that there was not much in the way of dining options let alone night life within walking distance of their building One of the few places nearby is a French-Asian fusion restaurant with entrees starting at around a nice spot for special occasions but hardly what they considered to be a neighborhood standby In Stamford you can go out at night Yonkers not so much said Mr Caguao who moved to the United States from Venezuela two years ago That's what I love about Stamford lots of restaurants and going-out places The obvious alternative was socializing mostly in Manhattan which they had already planned to do a lot of anyway The commute to the city is faster than it would be from many neighborhoods in the boroughs But the last train home is at a m so on late nights out with friends they either have to rush back to Grand Central or cough up to for a car home Still they quickly came to appreciate many features of their new building central air-conditioning an in-unit washer and dryer a surprisingly great gym a pool and a rooftop terrace There is also ample closet space in their apartment I keep saying 'I finally have space like a normal person ' Mr Rios said And here at night there are no horns no people yelling he added Just the sounds of crickets and waves Decorating an apartment with lovely western light and no weird walls has also been a delight Fortunately they share a similar aesthetic When we were picking the couch he sent me five and we both liked the same two Mr Caguao said They have mixed less expensive acquisitions like their sofa with pricier pieces they were able to buy at a discount from the design center where Mr Caguao works The transition to Yonkers may not have been completely seamless but Mr Rios said he felt good about the city and their decision to move there Mr Caguao laughed Well I don't love the city itself yet but I'm looking forward to changes Mr Rios said I think Yonkers is going to become a lot more like Stamford in a few years Hopefully Mr Caguao replied And in some ways Mr Rios said it is as if he never left New York City I'm still integrated into Manhattan life he said Going to the grocery store for example I just go to the Whole Foods in Chelsea which is not really that much different than going to the one in Columbus Circle and taking the subway to the Upper West Side For weekly email updates on residential real estate news sign up here Follow us on Twitter nytrealestate "/>
    <n v="3.1897315491683201E-3"/>
    <n v="1.04194686941957E-2"/>
    <n v="1.5596106791281601E-3"/>
    <n v="1.19026089543871E-3"/>
    <n v="0.17361324606841499"/>
    <n v="9.6255290030960105E-4"/>
    <n v="0.80791099107777897"/>
    <n v="5.0723706799931496E-4"/>
    <n v="1.77692022949476E-4"/>
    <n v="4.69209044615813E-4"/>
  </r>
  <r>
    <s v="News"/>
    <x v="72"/>
    <s v="BERLIN — Chancellor Angela Merkel has been a seemingly invincible figure in German politics. In office 13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n v="1303"/>
    <s v=" BERLIN Chancellor Angela Merkel has been a seemingly invincible figure in German politics In office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The chancellor said she would step down as leader of her conservative party in December and would not seek re-election in That means Ms Merkel may remain on the political scene for months to come But few observers believe she could hang on until the end of her term speculating that new elections could be held as early as next year The chancellor's decision now makes clear that neither she nor her country are immune to the forces that have reordered politics across the Continent the cratering of the political center the rise of populist forces the blowback from the migration crisis and a redrawing of the political fault lines away from the historical left-right divide toward a battle between liberal pro-European values and their nationalist polar opposite Speculation had grown for months about Ms Merkel's eventual exit from the political stage so the announcement was no surprise but it still came as a shock It underscored the new fragility of German politics and the great uncertainty for a Europe without Ms Merkel at the helm Germany has been a cradle of political stability over the last decade but this now looks to be over said Stefan Koopman an economist at Rabobank Ms Merkel's announcement came hours after her party recorded the worst election results since in the western state of Hesse and two weeks after her conservative allies in Bavaria received a similar blow The chancellor already had watched her power drain away for a year ever since inconclusive national elections that left her trying to hold together the same tired and unwieldy governing coalition as a far-right party entered Parliament for the first time to become the leading voice of the opposition Ms Merkel herself did not exactly sound like a leader planning to be in office for another three years At times her highly personal address on Monday sounded like a valedictory I was not born a chancellor and I have never forgotten that Ms Merkel said Serving as chancellor was an honor she said I am very grateful that I have been able to do so for so long But she said looking almost relieved It is time to start a new chapter Asked what she would do after leaving office Ms Merkel smiled serenely I think that I am very very good at keeping myself busy What awaits Germany and Europe after she leaves office is a trickier question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There couldn't be a worse time for Germany's steady ship to hit choppy waters said Mr Koopman the economist It is hard to overstate the scope of German influence over European affairs during the Merkel era especially in economic policy Following the - financial crisis German-led austerity policies were imposed on debtor countries like Italy Spain Portugal and especially Greece Ms Merkel also has been the anchor of European foreign policy in recent years demanding a tough line on maintaining economic sanctions against Russia after the conflict in Ukraine with other European countries far less enthusiastic Inside the European Union Ms Merkel's liberal version of conservatism helped serve as a bulwark against the nationalist push from other conservative leaders in countries like Hungary and Poland And it was Ms Merkel who most pointedly stood up to President Trump winning the respect of many in Europe and beyond who embraced her as a defender of the liberal order That reputation reached its zenith in when Ms Merkel welcomed hundreds of thousands of asylum seekers into Germany But it was also this decision that ultimately helped divide her party and her country and accelerated the fragmentation of Germany's political landscape Many inside her party have blamed Ms Merkel's migration policy for the rise of the far-right Alternative for Germany which has become the third-largest party in Parliament and as of Sunday is represented in all regional parliaments too But others pointed out that in Sunday's state election in Hesse the conservatives lost more votes to the liberal pro-refugee Greens than to the Alternative for Germany known as the AfD At a party conference in December Ms Merkel's conservatives will choose a new leader an election that will also decide the direction of the party on divisive issues like migration and the future of Europe The fundamental question is how strongly will Merkel's successor position himself or herself on Europe and on European integration on pooling sovereignty or instead rowing back and promoting an agenda of reasserting national sovereignty said Guntram Wolff director of Bruegel a Brussels-based research institute The field is wide open Whoever wins the conservative leadership contest one thing is already certain analysts said Germany has become more like its smaller neighbors that have seen a similar political fracturing among them Spain Italy and the Netherlands Not everyone thinks this is a bad thing Some analysts say it will bring more voices into the public debate with the potential to revitalize politics But in the years since Ms Merkel took office it has made governing and leadership abroad harder Ms Merkel said she did not blame voters for fleeing her center-right party instead taking full and personal responsibility for the losses Having faced two rebellions that nearly brought down her government this year Ms Merkel admitted that the image of her government was unacceptable As chancellor and leader of the Christian Democrats I carry responsibility for everything that succeeds as well as that which does not succeed Ms Merkel said My conservative party can elect a new leadership at the party congress in Hamburg along with a new basic program to get ready for the time after me she said Ms Merkel said she made the decision not to run again after a period of personal reflection over the summer and had planned to announce it at a closed-door meeting next week But after Sunday's terrible result she had realized that she had to take action It was a classic Merkel move said Evelyn Roll a journalist and the author of a Merkel biography She has not lost her ability to surprise Despite running a successful incumbent for the election in Hesse which has seen the jobless rate drop below the national average and incomes grow under conservative leadership the chancellor's party lost more than percent support mostly to the leftist environmental Greens and the AfD Ms Merkel's partners in government the Social Democrats also lost a majority of voters to the Greens in a repeat of voter migration seen two weeks earlier in the regional election in Bavaria The fact that voters are leaving the two traditional mainstream parties for both ends of the political spectrum suggests that voters are dissatisfied with their attempts to straddle the main political dividing lines said Charlotte Galpin deputy director of the Institute for German Studies at the University of Birmingham Long before becoming chancellor Ms Merkel already was looking ahead to a dignified exit I don't want to be a half-dead wreck when I leave politics she said "/>
    <n v="3.8679131023898602E-3"/>
    <n v="6.6618902116304004E-4"/>
    <n v="0.42530985426481699"/>
    <n v="2.9535879199998498E-4"/>
    <n v="1.5351582663783499E-3"/>
    <n v="0.16762127714870201"/>
    <n v="1.2465501721797101E-3"/>
    <n v="0.38838438583943602"/>
    <n v="9.5369726019271499E-3"/>
    <n v="1.5363407910070001E-3"/>
  </r>
  <r>
    <s v="News"/>
    <x v="72"/>
    <s v="Good Monday.  Want this by email? Sign up here."/>
    <n v="1740"/>
    <s v=" Good Monday Want this by email Sign up here The suspects in the Pittsburgh synagogue shooting and the pipe-bomb mailings shared something in common They posted reams of hateful messages online Now the platforms they used are having to reckon with their role Gab an extremist-friendly messaging service used by Robert Bowers the suspect in the Pittsburgh rampage has been dumped by the web hosting service GoDaddy and the payment processors Stripe and PayPal Meanwhile Twitter and Facebook pulled down social media accounts linked to Cesar Sayoc Jr who is suspected of mailing pipe bombs to prominent Democrats But Twitter did so weeks after having first been warned about Mr Sayoc's threatening online behavior There are lingering questions about the way Gab Twitter and Facebook allowed Mr Bowers and Mr Sayoc to post messages that decried Jews and others Jews are the children of Satan Mr Bowers's profile on Gab read Mr Sayoc's Facebook feed overflowed with screeds against Hillary Clinton Islamist terrorism and illegal immigration Kevin Roose of the NYT writes that mainstream social networks belatedly have come to realize that an anything-goes approach is ripe for exploitation and ultimately bad for business But Gab appears defiant writing on its site that it will continue to fight for the fundamental human right to speak freely IBM agreed yesterday to buy Red Hat the biggest distributor of the open-source Linux operating system for billion It was the tech giant's biggest-ever takeover and a wager that cloud computing software can turn around its fortunes Amazon Microsoft and Google have outpaced IBM in providing cloud services to companies The Red Hat deal is a bid to fix that based on a belief that customers won't want to rely on just one cloud provider Instead IBM hopes businesses will adopt a hybrid model using multiple cloud services bridged with their own data centers which will run on Red Hat systems It's an expensive bet IBM will pay a share for Red Hat a percent premium over Friday's closing stock price But some commentators think the deal makes sense Linking arms and fighting the tech giants together may be their best bet Shira Ovide of Bloomberg Opinion writes Strong earnings last week did little to ease investors' concerns as the S P briefly nudged into correction territory on Friday The index is down percent from its peak in September putting it on track for its worst month since the financial crisis Peter Eavis of DealBook points out that much of the selling behind this rout is in tech stocks whose soaring stock market valuations left them vulnerable to a sharp sell-off More telling he suggests are bank stocks which have also slid and which might also be a better barometer of the wider economy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But there are other reasons to fear an economic stutter Commerce Department figures released on Friday show that growth of the U S gross domestic product has slowed slightly and some economists told the WSJ that they think it may have passed its peak More markets takes Central banks are no longer cushioning the markets from volatility Why investors hate everything And have the markets fallen out of love with President Trump W T O hears U S concerns on Chinese trade The organization's dispute resolution body will hear a complaint in Geneva today about Chinese infringements of intellectual property rights China could block a first hearing but cannot block a second American officials say The Commerce Department releases personal income and spending figures Economists predict that both grew at a steady pace last month Britain announces its final pre-Brexit budget The chancellor of the Exchequer Philip Hammond is expected to warn that tax cuts and higher spending could be put at risk if Britain fails to strike a deal with the E U before it exits the bloc Soybeans threatened to overtake corn as the king of America's crops in recent years thanks to outsize Chinese demand But the trade fight between Washington and Beijing may be helping corn retake its crown The WSJ points out that Chinese tariffs on soybeans are crimping exports and prices for oilseeds are down percent this year America's biggest rival in soybean farming Brazil is also working hard to improve its export infrastructure More from Jesse Newman and Jacob Bunge You're not going to raise a crop that you lose a bushel on every year said Joel Schreurs a Minnesota farmer who considers switching up to percent of his soybean acres into corn next year if Chinese duties remain in place and federal assistance dries up The shift away from soybeans couldn't have come at a worse time for some farmers This year's yield is expected to be the biggest ever Farmers who took out debt to bet on soybeans may find themselves unable to afford a quick switch to corn Europe's tough stance on technology companies might be catching on The WSJ reports that at least nine Asian countries including South Korea and India are considering new taxes on the revenue of tech companies like Google and Facebook Mexico and Chile may do so too They might all be inspired by what the E U proposed earlier this year More from Timothy W Martin and Sam Schechner of the WSJ Such taxes which are separate from corporate income taxes many companies already pay are broadly known as digital taxes and could add billions of dollars to companies' tax bills They seek to impose levies on digital services sold by global companies in a given country from units based outside that country In some cases the proposed taxes target services involving the collection of data about local residents such as targeted online advertising Opponents of the taxes worry about double taxation and argue that they could dampen international investment But while the E U proposal has faced criticism a growing number of similar efforts around the globe may make such taxes more likely The master's in business administration was once almost a prerequisite for climbing the corporate ladder But more U S business schools are dropping the degree as percent of American institutions reported drops in enrollment in two-year programs the FT reports Among the possible factors Online courses offer many of the same skills and a booming labor market means fewer people want to go back to school Some people are now bearish about the future of the degree according to Jonathan Moules and Andrew Jack of the FT I think the M B A has peaked says Arnoud de Meyer former dean of Insead Europe's highest ranked school and now president of Singapore Management University There were a few very good years in the U S in the s Then with the emergence of European M B A s there was an explosion of the good the bad and the ugly Now we have a bit of rationalization Deals Epic the maker of the video game Fortnite raised billion from KKR and others NYT Old-line consumer product companies like Kellogg Clorox and Campbell Soup might all be better off going private CNBC A London court refused to reinstate a criminal case against Barclays over its fund-raising from Qatari investors FT Non-tech companies are succeeding more in buying start-ups because they offer friendly terms to founders Business Insider Sweetgreen the salad chain is said to be raising million at a billion valuation CNBC Politics and policy Several members of President Trump's cabinet including Jim Mattis and Wilbur Ross are expected to leave after the midterms Politico Mr Trump's attacks on the news media seem to be working NYT The far-right populist Jair Bolsonaro won Brazil's presidential election NYT Prime Minister Theresa May of Britain is still trying to woo skeptical businesses FT Saudi Arabia is using its wealth to buy friends again But some critics think Saudi money may become too toxic to accept in the West Why the U S unemployment rate could fall even further Bloomberg Opinion Trade President Trump's trade war may create new auto jobs in China NYT An Iranian port project poses a quandary for the U S Should it punish Iran or help India and Afghanistan WSJ Canada ratified a major Pacific trade deal Bloomberg Tech The F B I is reportedly investigating whether Tesla misstated information about the production of its Model vehicles Meanwhile the founder of Oracle Larry Ellison disclosed that he holds a large personal stake in the automaker Qualcomm says that Apple owes it billion in royalty payments Bloomberg Facebook removed from its sites an Iranian network that was spreading disinformation It also initially blocked posts containing NYT photographs of a starving girl in Yemen for infringing community standards but reinstated the posts after pressure from users Investment in Chinese tech companies appears to be slowing WSJ America's public schools are promoting devices with screens while the rich are banning them from class altogether NYT Why Silicon Valley might not be able to escape its ties to the defense industry NYT Op-Ed Best of the rest Vichai Srivaddhanaprabha the Thai billionaire and owner of the Leicester City professional soccer team died in a helicopter crash on Saturday FT Terry Laughlin the head of Bank of America's global wealth and investment management division has died Bloomberg Men feel better about the economy than they have in over a decade Women are far more skeptical NYT How the Obama administration secretly stymied JPMorgan Chase's growth Bloomberg Why you might want to buy into the Chinese bear market Barron's Cannabidiol oil or CBD is everywhere Why NYT Thanks for reading We'll see you tomorrow We'd love your feedback Please email thoughts and suggestions to bizday nytimes com "/>
    <n v="1.47843618288147E-2"/>
    <n v="2.3620215749279301E-3"/>
    <n v="6.4713380812670404E-2"/>
    <n v="7.20174537398156E-3"/>
    <n v="3.6213576068849901E-3"/>
    <n v="0.22519719490609399"/>
    <n v="8.66945648024511E-3"/>
    <n v="1.0972750633831799E-2"/>
    <n v="1.96096941637759E-2"/>
    <n v="0.64286803661877401"/>
  </r>
  <r>
    <s v="News"/>
    <x v="72"/>
    <s v="Like a file recovered from a hard drive, Manhattan’s Park Row — the longtime home of the J&amp;R electronics empire — is coming back to life, this time as luxury housing. "/>
    <n v="1034"/>
    <s v=" Like a file recovered from a hard drive Manhattan's Park Row the longtime home of the J R electronics empire is coming back to life this time as luxury housing A soaring new condo Park Row is going up on the block across from City Hall that J R Music and Computer World largely controlled for decades but which has been quiet since the retailer shuttered its last store in And with the arrival of the -story -unit spire which joins other apartment projects on the block a residential enclave has overtaken another city business district Before you used to go down to Park Row for one reason and that was to go to J R said Ariel Cohen a broker with Douglas Elliman Real Estate who frequently works in the neighborhood but isn't affiliated with Park Row But now the entire skyline is changing with all these beautiful new buildings If records CDs cameras and keyboards are no longer sold on the block which is between Beekman and Ann Streets their former vendors have not strayed very far The Friedman family the founders of J R have joined L M Development Partners a prolific builder to build the project which mostly offers one- to four-bedroom units with sweeping views and up to -foot ceilings We always had such a special feeling for this area said Rachelle Friedman the R of J R in an interview in her office at Park Row which teems with gifts from musicians who played at her store over the years including about two dozen guitars Designed by CookFox Architects the marble-and-bronze Park Row offers captivating views near and far courtesy of its position facing City Hall Park a nearly nine-acre expanse On a recent tour of the under-construction tower which is expected to top out this month and open in spring windows took in the Woolworth Building the condo-installed landmark across the street at Broadway but also the Empire State Building much farther north That sense of openness helps set the condo apart from other residential towers in the densely settled neighborhood which was once known as Civic Center for its governmental institutions but which today is generally considered part of the financial district It feels airy but it also feels like wow I'm in the middle of the action said David Dishy a partner at L M Inside apartments also by CookFox will feature white-oak floors and walnut finishes as well as marble for the kitchen counters and baths The building also has square feet of amenities including a -foot indoor pool a library with a fireplace and a lawn-lined terrace More than a century ago this part of Park Row was thick with newspaper offices akin to London's Fleet Street A surviving relic is No which was home to The New York Times before it decamped uptown in the early s and which is now part of Pace University By when Joseph and Rachelle Friedman began selling stereos and eight-track tapes out of leased space at Park Row aided by gift money from their recent wedding the area was somewhat seedy Ms Friedman said But J R popular with the area's stockbrokers and municipal workers stuck it out and by the mid- s the company claimed six storefronts On the side the Friedmans also became hyper-local real-estate moguls investing in their first property in the late s Park Row which at one-time warehoused death certificates and other city documents Ms Freidman said Later in the s the couple snapped up other buildings on the block like Park Row an landmark that had been an office tower but that the Friedmans mostly turned residential Indeed in addition to J R's offices Park Row now has apartments with five more on the way Two of the new units will end up inside the pair of notable cupolas atop the -foot building which was once the city's tallest The Friedmans also got into the development game building the retail building One Park Row in the late s That six-story structure which has been partly demolished will become a condo building that will also have offices and stores according to Ms Friedman who declined to name her development partner on that project until design details were completed Down the block the Friedmans' first store No which the family never owned is now the site of One Beekman a -story -unit condo from developer Urban Muse It was supposed to start selling last spring but then pumped the brakes said Leonard Steinberg the Compass agent handling marketing The delay Mr Steinberg said has nothing to do with the currently soft high-end market but was done because buyers no longer want to buy off plans alone There is no greater luxury than knowing what will get delivered said Mr Steinberg adding that sales will start early next year now that construction is nearly finished Marketing at Park Row meanwhile will begin next month at prices that will start at about million for one-bedrooms and about million for four-bedrooms Mr Dishy said or per square foot In context the new condos that were listed in the financial district in mid-October according to StreetEasy ranged from about for a studio at William to million for a three-bedroom penthouse at the Beekman Residences the condos attached to the nearby Beekman hotel But the prices in TriBeCa which begins just a few feet away at Broadway are higher Indeed prices for new condos there in mid-October according to StreetEasy began at million for a one-bedroom at Chambers a -unit conversion of a former bank with one- to four-bedroom units that also overlooks City Hall But Mr Cohen who is handling sales at the building where residents will move in next month says average per-square-foot prices start at If the competition is stiff and the neighborhood a luxurious reimagining of its former self Ms Friedman for one is not wallowing in bitterness You have to recognize when times are changing she said We were part of the change for many years and then it overtook us For weekly email updates on residential real estate news sign up here Follow us on Twitter nytrealestate "/>
    <n v="2.5587434144680099E-3"/>
    <n v="3.51127290523104E-3"/>
    <n v="1.01703983333983E-3"/>
    <n v="9.1745515329633295E-4"/>
    <n v="5.9861002867658501E-3"/>
    <n v="1.89886042525151E-3"/>
    <n v="0.98235598763333098"/>
    <n v="4.8225600019523399E-4"/>
    <n v="2.4038984745595901E-4"/>
    <n v="1.03189450066589E-3"/>
  </r>
  <r>
    <s v="News"/>
    <x v="73"/>
    <s v="Austerity is “finally coming to an end,” Britain’s chancellor of the Exchequer, Philip Hammond, declared on Monday as he outlined new public spending. But he warned that financial plans could change if Britain does not reach a deal on withdrawing from the European Union."/>
    <n v="863"/>
    <s v=" Austerity is finally coming to an end Britain's chancellor of the Exchequer Philip Hammond declared on Monday as he outlined new public spending But he warned that financial plans could change if Britain does not reach a deal on withdrawing from the European Union Delivering his final budget speech before Britain's scheduled exit from the bloc next March Mr Hammond announced a tax on multinational digital giants that have been widely criticized for paying little taxes in many European nations But his big political message was a promise to end a long-running squeeze on public spending with an injection of extra money for health education defense and even for repairing potholes on highways The amount employees can earn before they pay income tax will also rise helping increase take-home pay Nevertheless British politics is overshadowed by the withdrawal known as Brexit Negotiations over it are stalled in Brussels and without a deal Britain would face a damaging cliff-edge departure in March that could leave ports clogged and disrupt supply chains Investment has fallen off recently as companies delay or cancel decisions because of the uncertainty Mr Hammond told lawmakers that if Britain could strike a deal with the European Union there would be a double Brexit dividend as certainty returns and that the government has the leeway to spend money being held back as a contingency in case of a chaotic departure next March without any deal But Mr Hammond's financial plans are generally based on the assumption that Britain negotiates the type of exit he wants from the European Union not only a smooth departure but one that maintains close economic ties to the bloc On Monday he said that as a precaution he was retaining firepower to intervene if the economy needs more support and that if the outlook changes he might hold another full budget in the spring Hard-line Brexit supporters within Mr Hammond's Conservative Party want a cleaner break with the bloc and some are threatening to vote against any Brexit deal that ties Britain too closely to the European Union So his comments will be seen as a reminder to them of the economic and political consequences of anything that risks an orderly departure from the bloc of the type he wants They know that Britons are weary of years of cuts to key public services that were introduced as the country battled to stabilize its finances following the financial crisis Indeed many analysts believe the vote for Brexit was partly a reaction to austerity policies particularly in areas of the country that did not benefit from globalization Critics argue that Mr Hammond is still not planning to be aggressive in reversing those policies and that some cuts will continue particularly to capital spending Austerity is not over said Jeremy Corbyn leader of the opposition Labour Party who added that it had caused real hardship to millions of our citizens Though the British economy has slowed it is still growing and Mr Hammond still has room for maneuver because tax receipts have come in higher than predicted That has allowed him to honor pledges made by Prime Minister Theresa May who had already promised a significant increase in spending to reduce the pressure on Britain's overstretched National Health Service Mr Hammond said the budget deficit would be less than percent of the total budget next year with borrowing this year billion pounds or billion lower than was forecast in the spring Next year's growth forecast was upgraded to percent from percent But over all the picture is not so rosy Debt remains high at around percent of gross domestic product compared with around percent in and productivity growth remains stubbornly low According to the Center for European Reform a research institution based in London the British economy is percent smaller than it would be if the country had voted to remain in the European Union Among other announcements on Monday was more money to cushion the impact of a new system of welfare payments called universal credit that critics say is pushing some people into acute poverty Mr Hammond also promised a tax on some plastic packaging and investment in Heathrow Airport in London so that electronic passport gates could be used by visitors from the United States Canada New Zealand Australia and Japan One of the biggest announcements was of plans for a new digital services tax directed at large technology companies that pay relatively little tax in Britain A new global agreement is the best long-term solution Mr Hammond said Details of the proposed levy were scarce but Mr Hammond said he planned to introduce it in and that the annual revenue would be around million I emphasize that this is not an online sales tax on goods ordered over the internet he said adding that Britain would continue to work with the Organization for Economic Cooperation and Development and the Group of economies to seek a globally agreed solution for taxing such companies If one emerges we will consider adopting it in place of the U K digital services tax he added "/>
    <n v="1.1540558754596499E-2"/>
    <n v="3.5514952967080102E-3"/>
    <n v="1.11374321076415E-3"/>
    <n v="4.5451974572067703E-5"/>
    <n v="6.8438438800900103E-4"/>
    <n v="0.91520662982086298"/>
    <n v="1.2246138921037199E-3"/>
    <n v="2.2320235514991598E-3"/>
    <n v="2.3685163399706399E-3"/>
    <n v="6.2032582770913197E-2"/>
  </r>
  <r>
    <s v="News"/>
    <x v="73"/>
    <s v="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n v="793"/>
    <s v=" 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He casually mentions fabled musicians in conversation not even boasting of his friendships and collaborations with them This is no surprise to anyone who knows Mr Santos a silver-haired man whose rich voice and courtly manner evoke another era Many call him Maestro Rhynna Santos calls him Papi She grew up in his world standing in the wings as her father played onstage or even venturing into Celia Cruz's dressing room and watching her prepare for a gig More recently as she moved back in with Mr Santos to work as his manager and caretaker she has been documenting the life of a man who is a living link to the history of salsa and Latin jazz musical forms that flourished in the city's cultural hothouse For my father music is the center of cultural life in New York for Puerto Ricans said Ms Santos whose exhibit Papi El Maestro just opened at the Bronx Music Heritage Center Yet people don't know how so many Latin musicians made huge contributions Latin music desegregated the dance halls in New York City in the s The music exploded It's a disservice to these geniuses and the music that defined our upbringing Mr Santos was born and raised in the heart of East Harlem the son of a doorman and a doll maker His musical epiphany came in junior high school when a friend played a recording by Coleman Hawkins the tenor sax player whose tone on Body and Soul hooked the young man He soon persuaded his father to pay for lessons on a rented sax After playing with some kid bands in the Bronx during an era when the architects of a new sound came of age he applied to Juilliard partly on a lark to satisfy his father's demand that he do something productive after high school He got in It was while he attended Juilliard that he also started performing at bigger more popular sites including the Palladium the Manhattan club that was the pulsing heart of the mambo craze Sharing the stage with the Big Three Tito Puente Machito and Tito Rodriguez was like a postgraduate education The great thing was we alternated with Machito Tito Puente and Tito Rodriguez he said It was very influential I could hear all their new arrangements every night After graduating from Juilliard in Mr Santos went on to play with some of those same trailblazing bands He toured moved to Puerto Rico for steady work in the hotels then returned to New York in where his big brother the piano virtuoso Charlie Palmieri helped him land a job at City College where he taught Latin band for years as well as continuing to this day to do arrangements for others Ms Santos reconnected with her father's world after returning from a three-year stay in Madrid where she taught English Back home in the Bronx she started helping her father not just with daily tasks and errands but also by serving as his manager With her relatively new interest in photography and spurred by the memory of the vintage photos she had of him as a young man she set out to document his life on and offstage Like Milt Hinton the jazz bassist whose photographs of the scene influenced her she had an insider's perch I had a certain level of privilege when it came to performers since I grew up around these famous singers and musicians she said I can walk into a space and not be star-struck I definitely respected them But it is a different situation in that I feel I can really relate and feel comfortable in those spaces I understand the music better They are special people And most special is El Maestro Papi whose example as a musician and father led her to follow her muse I had the best role model in my dad Ms Santos said He showed me you have to follow your passion regardless of financial gains When I started to find out Dad was famous I wondered why we weren't rich why was I cleaning the house But he made particular choices to stay true to the music and to us as a family man At his age a lot of musicians don't have successful relationships with their families My father's integrity with his music has been long-lasting in my life "/>
    <n v="4.6427524376201901E-3"/>
    <n v="8.5763461014812497E-4"/>
    <n v="6.5530084098548796E-2"/>
    <n v="0.24869845946855601"/>
    <n v="0.65409534288512905"/>
    <n v="5.98231812578858E-4"/>
    <n v="2.2904401783482301E-2"/>
    <n v="1.1002896947187499E-3"/>
    <n v="1.02528824258934E-3"/>
    <n v="5.4751496662793105E-4"/>
  </r>
  <r>
    <s v="News"/>
    <x v="73"/>
    <s v="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n v="1419"/>
    <s v=" 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My spouse and I were overseas for several months with my parents before they stabilized and were evacuated back to the United States Then over the next year we don't live in the same city we traveled to their city often to help manage transitions from the hospital to rehab to where they are now both live with -hour care My extended family lives entirely abroad and for the most part does not speak English Therefore I also help and plan to help for the rest of my parents' lives to manage all of their financial and administrative matters including trusts that I helped set up applying for benefits taxes etc My father's parents have reacted to his disability with the attitude that it is my duty to do everything he is unwilling to do or ensure that someone else does it and they believe it is appropriate for me to move to his city to manage his day-to-day affairs and for me to care-take emotionally for him to spare him further pain e g for me to arrange all matters relating to my sibling They have not expressed gratitude for my actions over the past two years except to praise my paperwork and administrative skills My feeling is that I have put on hold my own grief and emotional needs not to mention the money and time spent and career opportunities lost to manage this situation and also try to arrange for my father the best quality of life possible Yet he refuses to come to terms with his disability including refusing to use assistive devices and skills he learned in rehab My question is What duty do I owe my father and grandparents My father and I were not close before the accident and while it is true that he has sacrificed a lot as an immigrant to ensure that my sibling and I had opportunities he has always resented us for having a much easier life than he did Given a lack of emotional closeness in our relationship and my difficult childhood as a result I don't feel inclined to sacrifice my current life more than I already have My grandparents and I suspect my father feel differently To boil my question down Assuming a parent-child or grandparent-child relationship that lacks genuine warmth which I think would create more genuine desire to help what framework should I use to think about what duties I nonetheless owe Name Withheld The cultural divide you describe is more common than it used to be Most of your family lives in a place with one conception of family responsibility you live in a place with a very different one Let me add that even if your grandparents think everything you have done is a matter of filial duty they owe you gratitude for it I don't know your family's culture of origin but this is quite likely to be true over there as well In the end however you must live by the conception of duty that you yourself subscribe to As John Stuart Mill put it If a person possesses any tolerable amount of common sense and experience his own mode of laying out his existence is the best not because it is the best in itself but because it is his own mode Your life matters and part of the challenge of making a good life is to balance your own needs projects and interests against your obligations to others Plainly you have done a great deal for your parents and despite their ideas about the Dutiful Child they are not entitled to further derail your life Perhaps if you and your father had a better relationship as you say you would have been willing to do more But your father has played a role then and now in your disaffection The accident has dealt your parents' lives a devastating blow if your own life were to be sacrificed in service of their care the accident would have claimed another victim I am a college science professor and over the past decade I've noticed a proliferation of students who request extended time on exams through our office of disabilities In math and science in particular the time limit on exams functions as an important part of the test i e making sure that students can manage their time well and complete their calculations quickly and efficiently As a result extended usually double time confers a significant advantage on the test taker I have nursed some doubts about the legitimacy of some students' requests for extended time but that is beside the point I am obliged to grant them My question regards what to do when students who have benefited from such accommodations ask me for letters of recommendation as many of them eventually do Academic performance on exam-based assessments typically constitutes the heart of my recommendation letters however for students with academic accommodations it should be important to convey a caveat about extended time as this will affect performance and efficiency in jobs or graduate school Is it ethical or legal to mention academic accommodations in recommendation letters Name Withheld The fact that a student has a disability is shared with the professor on a confidential basis and you shouldn't disclose confidential information about students without their permission On the other hand you're not under an obligation to write undergraduate recommendations for everyone who asks So if you're convinced that the conditions of test-taking are relevant to interpreting a student's grades I suppose you could say that you'll write a letter of recommendation only if you're permitted to mention the academic accommodation If that's your position though you should alert students at the start You would do well to confer with a lawyer at the start too Bear in mind that federal law generally forbids prospective employers to ask about mental disabilities and similar restrictions apply to educational programs Exceptions are made when applicants request accommodations You may be entering a legal gray zone here And an ethical one The point of accommodations is that as the saying goes tests should measure abilities not disabilities In many realms processing speed is hardly relevant there's no great advantage to the speedy sonneteer in other realms it's obviously critical a truck driver can't ask for extra time in deciding whether to brake And in your field Your view is that developed talent may involve being able to work at a certain rate not just getting the right answer in the end Someone who solves a lot of problems in an hour is in one obvious respect better at problem-solving than someone who takes much longer In many jobs I'll grant intellectual productivity matters and productivity is a matter not just of what you do but how soon you get it done Inevitably there are debates over whether accommodations make things fairer or less fair Since the major testing companies announced at the beginning of this century that they would no longer flag test scores obtained with special accommodations the number of students receiving those accommodations increased significantly Accommodations are of course easier to get if you're well-off and can afford to find and pay a psychologist who will diagnose a condition that entitles you to special treatment A College Board study suggests that nearly all students not just disabled ones do better on their SATs with extended time especially in math In a California study from researchers concluded Higher rates of A D H D observed in affluent white families likely represent an effort by these highly educated parents to seek help for their children who may not be fulfilling their expectations for schoolwork In short the system can be exploited But these concerns must take their place among others As an ethical matter we ought to treat everyone with such a diagnosis as if it's real Anything less would be unfair to all of those with genuine disabilities And let's remember the upside of the new regime as well Thousands and thousands of young people who would have failed in college or been denied places altogether are now getting educations that allow them to contribute more to the economy and to make more meaningful lives as well "/>
    <n v="0.54833816170880101"/>
    <n v="1.46076617840377E-2"/>
    <n v="9.5427632143321001E-4"/>
    <n v="1.5560364987586501E-3"/>
    <n v="0.41930329364545599"/>
    <n v="6.2335456107155797E-3"/>
    <n v="4.8927306085485298E-3"/>
    <n v="1.86714139037124E-3"/>
    <n v="1.1300487361279601E-3"/>
    <n v="1.1171036957494901E-3"/>
  </r>
  <r>
    <s v="News"/>
    <x v="73"/>
    <s v="TIVOLI, N.Y. — For the sake of historical perspective, let the record show that Marcus J. Molinaro did not initially want to run for governor."/>
    <n v="1868"/>
    <s v=" TIVOLI N Y For the sake of historical perspective let the record show that Marcus J Molinaro did not initially want to run for governor It was early January and Mr Molinaro the Dutchess County executive had emerged as a favorite among some Republican leaders in New York to challenge Gov Andrew M Cuomo the two-term Democrat with a gargantuan campaign war chest and millions of energized Democratic voters in a solid blue state Mr Molinaro made it clear that he did not have the appetite for the uphill battle But after some serious backslapping by the state's Republican establishment and what he said were pleas from constituents Mr Molinaro decided to disregard his apprehension and take on Mr Cuomo A narrow path to victory seemed possible Mr Cuomo could be vulnerable on issues like the spotty upstate economy New York City's decrepit subway system and corruption And on paper Mr Molinaro was considered a potentially potent foe young energetic and accomplished having once been elected the youngest mayor in the country in Tivoli the Hudson Valley village where he came of age So far however it has not exactly worked out Just days before the election Mr Molinaro finds himself unable to narrow a yawning deficit in the polls and struggling to raise money and awareness of his candidacy He is stumping but often for seemingly meager rewards sometimes drawing little more than curiosity seekers to campaign events He has been placed in the position of practically clamoring for the governor's attention challenging him to multiple debates and serious policy discussions mostly unheeded invitations Last week's contentious debate was more Hatfield-McCoy than Lincoln-Douglas Yet for all of that Mr Molinaro a boyish -year-old with a wisp of gray at the temples insists he is still eager for the fight I want to win he said during a recent stop in Rochester I want to change the dialogue change policy and win Here are five takeaways from the only debate between Mr Cuomo and Mr Molinaro Mr Molinaro is quick to laugh a big sometimes nearly nervous guffaw when describing his life But when he speaks about Mr Cuomo he does so with a disdain that seems to be borne as much out of his feelings about the governor's personality as his politics I think he thinks money and power define success Mr Molinaro said I think he thinks to be successful one needs to be a bully And I think that he thinks that the only way to be successful is to show off his toughness It is hard not to feel that some of this animus comes from a class difference in the upbringings of each man In the Republican's view the race pits Mr Cuomo the well-to-do big-city scion of a political dynasty against Mr Molinaro the lower-class son of divorced parents who grew up in this small village where he was elected mayor at the age of And to listen to Mr Molinaro is to be constantly reminded of that of that disparity I've always had that feeling that I'm on the outside I just have he said I know a lot of people who feel that way But when I'm in a room with exceptionally wealthy people I feel like I'm the poor kid His family's financial struggles are one of two events that appear to define Mr Molinaro's personal and campaign narratives In some ways his political philosophy seems to stem from an instance when he was a child His mother was forced to use food stamps and was confronted by a disrespectful clerk at the Dutchess County Department of Community and Family Services an agency he now controls She must have had a bad day and made my mother feel small and made her feel so worthless Mr Molinaro recalled I don't blame that woman but I saw at that moment what a person with a degree of power could have So entering into elective office my goal was to empower people to do for themselves and government to be active to be engaged but not to be intrusive The second driving force is his daughter Abigail who is autistic and suffers from seizures Since formally announcing his campaign in April he has made inclusion and services for people with disabilties a central element of his pitch to voters He has also been outspoken on mental health issues This too seems informed by his biography After the loss of a young child in s Mr Molinaro's mother suffered from depression She and her husband divorced when Mr Molinaro was in elementary school I can remember as a kid the arguments he said I can still remember being in a bunk bed on the lower bunk my brother on the upper bunk and my parents arguing and my father leaving His parents' breakup caused Mr Molinaro to grow up very quickly he said dealing with family business like the power and cable bills His life settled after his mother remarried and moved to Tivoli where Mr Molinaro soon flourished as a precocious if quiet standout in government classes Steve Sutton his social studies teacher at Red Hook High School said Mr Molinaro restarted a student council while he was a teenager We probably should have seen something coming at that point said Mr Sutton adding that he thought Mr Molinaro's goal was about serving not governing I'm not trying to sound like a campaign ad But he really wanted to make the school better During high school Mr Molinaro took an internship with a Democratic assemblywoman Eileen Hickey Shortly thereafter he had his first encounter with the Cuomo family meeting then-Gov Mario M Cuomo in the State Capitol He said he'd carve out three minutes and three minutes became minutes Mr Molinaro recalled He talked to us he asked us questions and he was kind Mr Molinaro who initially registered as a Democrat seems to defer from making blanket partisan statements he openly praises such Democratic Party legends as Harry S Truman Franklin Delano Roosevelt and Robert F Kennedy and sometimes appears almost reluctant to align with the broader Republican Party There's a national party and they have a perspective and then there's what we do at the local level he said I don't want that to sound as dismissive I just don't see the world based on some broad label He added that his job at a county level has more to do with delivering services than political dogma I haven't met the harshness I haven't seen the anger where I serve he said Mr Molinaro is trying to thread a very narrow political needle while offering a vision of Republicanism that seems more attuned to former President George W Bush's idea of compassionate conservatism than President's Trump more antagonistic and nationalistic approach At the same time however Mr Molinaro also appears aware that his slim chances of winning may be tied inextricably to whether Mr Trump's supporters turn out for him on Nov In a debate last week with Mr Cuomo for instance Mr Molinaro tried with mixed success to put distance between himself and the president who is deeply unpopular in the state while still seeming to approve of some of his policies when they help New York But Mr Cuomo and his surrogates have pounded Mr Molinaro with a campaign catchphrase dubbing him as a Trump mini-me and have described him as part of a extreme conservative movement posing ample social and financial threats to the state The Cuomo campaign has consistently painted Mr Molinaro as anti-woman and anti-gay noting the Republican Party's stance on abortion and Mr Molinaro's votes in the Assembly against same-sex marriage In the debate however Mr Molinaro said that he believed that Roe v Wade was settled law and that he now accepted the rights of gay people to marry He said he opposes the Safe Act Mr Cuomo's gun control legislation on the basis of civil liberties Mr Molinaro's other major proposals have included a percent reduction in property taxes and an Albany accountability act to fight corruption Two former top aides to Mr Cuomo were convicted this year on federal corruption charges Then there is the question of money In political terms Mr Molinaro is once again living near the poverty line His latest campaign filing showed him with some left to spend a pittance in a state where the bulk of the votes are in New York City where advertisements are expensive to buy Mr Molinaro admitted he does not have a passion for fund-raising calling it unseemly I'm not sure why we spend so much time celebrating the fact that a human being can raise million Mr Molinaro said referring to Mr Cuomo's reported haul during his three campaigns for governor It almost becomes a need to outraise the next guy in order to seem successful I think that is a disgusting statement in American politics His long odds notwithstanding Mr Molinaro has a r sum studded with surprising electoral victories including a primary win over an incumbent assemblyman Patrick Manning that gave him a four-year stint in Albany's lower chamber Assemblyman Daniel J O'Donnell a Manhattan Democrat remembers Mr Molinaro as an affable colleague He toed the party line but did I feel he was a zealot No Mr O'Donnell who is openly gay said The ones that really hate gay marriage they don't ask about your husband every time In Mr Molinaro successfully ran for Dutchess County executive and he was easily re-elected in Neither victory gathered the attention or curiosity of his election as the teenage mayor of Tivoli which led to appearances on the Today show and the Phil Donahue Show Mr Molinaro has recounted the story of that election dozens of times I tell the joke I ran home and asked my mom if it would be O K if I ran for mayor and he still lives near Tivoli His first marriage ended in divorce in and he remarried a year later to Corinne Adams whose employment at an architecture firm that received business and subsidies from the county led to accusations of pay-to-play by the Cuomo campaign Mr Molinaro angrily denied this calling Mr Cuomo a classless buffoon for bringing his wife due with the couple's second child in late November into the race It was not the first time Mr Molinaro had thrown punches He also memorably compared the governor to the sheriff of Nottingham and a deranged Wizard of Oz and during last week's debate he chided Mr Cuomo for being born on third base For all of that invective Mr Molinaro said he remains proud of the race he has run describing it as a chance for someone from his world to engage with he called the power and grandeur and romance that political world can sometimes contain Listen there's only one time that a poor kid gets to run for governor in the State of New York Mr Molinaro said How many times does a guy like me get an opportunity to do this "/>
    <n v="2.4776977430606702E-2"/>
    <n v="1.4631847483514799E-3"/>
    <n v="1.14624402264289E-3"/>
    <n v="8.7251337041167297E-3"/>
    <n v="0.23545711158930899"/>
    <n v="1.1166345802640801E-3"/>
    <n v="2.5192106868817701E-2"/>
    <n v="0.70015102475093305"/>
    <n v="1.4748578846181101E-3"/>
    <n v="4.9672442033993401E-4"/>
  </r>
  <r>
    <s v="News"/>
    <x v="73"/>
    <s v="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n v="6440"/>
    <s v=" 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By a show of hands half of the students in the packed lecture hall said they wanted to go into public-interest law or become public defenders They held the same low opinion of prosecutors They were committed to fighting against district attorneys And they were Krasner's target audience The head of one of the country's largest prosecutor's offices was making the case that the most effective way to transform the criminal-justice system to make it more just was from a position of authority within that system A progressive D A is not the same thing as a traditional D A he told the law students You might call me a prosecutor with com-passion Or a public defender with pow-er Krasner has salt-and-pepper hair dark glasses and a mouth that is a thin horizontal line even when he's smiling He looks often to be both unwaveringly self-assured and wryly amused so at ease in a hunch-shouldered awkwardness that he seems almost debonair Despite the fact that I look like I used to hang out with George Bush in Skull and Bones he said in Chicago to laughter we had some food stamps when I was in high school Before winning office last November Krasner was an improbable some people said unqualified district attorney He'd been a civil rights attorney for the previous years Before that he worked as a public defender During his career he had sued the Philadelphia Police Department for abuses on separate occasions Not once had he prosecuted a case Of the largest cities in America Philadelphia is the poorest and has the highest rates of incarceration and opioid-overdose deaths Krasner argued that a slate of ambitious reforms ending cash bail decriminalizing low-level offenses reining in police and prosecutorial misconduct was the way to make the city not only more equitable but also safer Krasner represents a profound reimagining of the D A role Of the country's more than chief prosecutors many still run for office unopposed on a familiar law and order platform But beginning in when the late Ken Thompson unseated a -year incumbent in Brooklyn voters have elected reform-minded prosecutors in municipalities as varied as Corpus Christi Kansas City and San Francisco District attorneys wield the immense power to decide whether to charge someone with a crime or not to determine the number and severity of charges and to essentially set prison terms in the bulk of cases that end in plea deals Because of this discretion district attorneys have contributed more than any other single class of elected officials to the quadrupling of the number of people incarcerated in the country since the s This is why the billionaire donor George Soros has been supporting progressives in local prosecutor elections and why the civil rights activist Shaun King calling D A s the gatekeeper of America's justice system recently helped found a political action committee to do the same Last year when the A C L U of Massachusetts began a statewide education campaign to elect prosecutors who promised reforms it did so with a declaration that district attorneys are the most powerful people in the criminal-justice system The law students in Chicago were rapt They had begun lining up an hour before Krasner's arrival forcing a move to a larger classroom As Krasner spoke you could sense careers in the balance Hands shot up The students had questions they needed answered Shouldn't we do like you and at least become a public defender first Have you had an impact on police practices How can you call yourself compassionate if all you're doing is charging and prosecuting a lesser sentence How is that more just I'd been asking some of these same questions of Krasner for almost a year since I started reporting on him after his election last fall He was the most audacious of this new crop of district attorneys He had become a model for other progressives seeking office for outsiders with grass-roots support and uncompromising platforms for change for D A candidates proclaiming themselves the next Larry Krasner Now as Krasner neared the end of his first year in office I wanted to understand just how much a progressive district attorney could and couldn't change In the arcane bureaucracy of Philadelphia's criminal legal system he had found himself at odds with police officers judges and his own line attorneys He had bumped up against the intransigence of Pennsylvania's Republican-controlled legislature and the raids and bans of the Trump administration The concept of justice in America has long been imagined narrowly if someone is victimized then someone else must be incarcerated Responses to crime are often fueled by fear and prejudice and raw desire for revenge Along with other reformers Krasner was taking on the monumental task of trying to redefine the country's values I view this as the most important civil rights issue of our time he told the future lawyers in Chicago We're going to turn the United States into not the most incarcerated place in the world We're going to turn the country into a place where criminal records are not documents of racism He was calling on the idealistic and the moral among them to join him in the City of Brotherly Love You can get in the murk and help make decisions or you can leave it to Jeff Sessions Krasner said It's easy for him He says 'Hang 'em ' and then he has a sandwich In a way that feels peculiar to Philadelphia and that predates District Attorney Larry Krasner by several years a commitment to criminal-justice reform has come to pervade the city It may be the extent of Philly's current woes how in the close-quartered city the problems are experienced more uniformly than elsewhere how it's impossible not to confront the homeless the heroin-slumped those raging under the spell of psychosis It may be the city's homer pride or the degree to which the city had careened in the lock 'em up direction City Councilman Curtis Jones Jr who is co-chairman of the Special Committee on Criminal Justice Reform put it this way I've got two kinds of colleagues on the council tree-hugging thug-loving liberals who want to save souls and fiscal conservatives who want to save budgets In an impoverished city in which a quarter of its expenditures goes to public safety Jones said everyone gets the importance of justice reform from a monetary standpoint The three-year-old Special Committee on Criminal Justice Reform includes leaders from the City Council the mayor's office the courts the prisons community groups and the public defender's office This type of collaboration was partly what led the MacArthur Foundation in to name Philadelphia one of its Safety and Justice Challenge sites with the goal of cutting the jail population of more than by a third within three years The average length of stay on State Road as the city's jails are known was then days four times the national average As part of the MacArthur initiative Philadelphia figured out how to move people through the jail system faster getting them a hearing the city introduced an early review process for low-level offenders who couldn't afford bail releasing many more of them with electronic monitoring or into diversion programs that required treatment as an alternative to conviction Two years into the effort before Krasner's first day as D A the city's jail population had already shrunk by percent Previous district attorneys in Philadelphia Lynne Abraham Ed Rendell and Arlen Specter among them were famously tough on crime building their political careers by racking up convictions Abraham in office from to earned the nickname Queen of Death for the frequency with which her prosecutors sought capital charges Seth Williams who succeeded Abraham to become Philadelphia's first African-American D A was supposed to be part of the city's collective efforts toward decarceration But last year Williams was charged with counts of bribery extortion and fraud and he is now serving a five-year prison term Community-activist groups in Philadelphia seized the opportunity forming the Coalition for a Just District Attorney The coalition's different groups hailed from the city's African-American Latino and L G B T Q communities and represented the Philadelphia populations most affected by the criminal-justice system immigrant families incarcerated teenagers sex workers and victims of violent crimes They joined forces with the young Bernie Sanders ground troops of Reclaim Philadelphia and the local chapter of the A C L U and the racial-justice group Color of Change The initial hope was that Keir Bradford-Grey the first African-American to lead Philadelphia's Defender Association would run to replace Williams But she decided to continue working as a public defender Krasner then entered the race an extreme outsider talking about radical changes to the D A 's office Krasner grew up in St Louis His Jewish father was a letter carrier and a crime novelist in high school his mother became a teenage evangelical preacher known as Little Frazier At the University of Chicago Krasner majored in Spanish and literature and during his first days at Stanford Law School he met his wife Lisa Rau now a judge in the Pennsylvania Court of Common Pleas In the summer of when Philadelphia hosted the Republican National Convention the city's cops ran roughshod over free speech and the right of assembly arresting about demonstrators Abraham's office secured exorbitant bails for the protesters charging many with felonies For the next four years Krasner worked pro bono to resolve a number of these cases It was during this process that he teamed up with Jody Dodd a social-justice activist who started the Up Against the Law legal collective and now works in the D A 's office Those arrested in the city for an act of idealistic protest often phoned Dodd and through her reached Krasner He went on to represent Occupy movement squatters and Black Lives Matter organizers protesters of school closings and police shootings and Philadelphians opposing casino construction Philadelphia's Democratic Party establishment did not support Krasner's candidacy in the primary in the general election The Inquirer in an overwhelmingly Democratic city endorsed the Republican a career prosecutor But the coalition of activists mobilized for Krasner Along with the Working Families Party they knocked on more than doors Most people we spoke to didn't know they voted for a D A said Josh Glenn a founder of the Youth Art Self-Empowerment Project which serves as an advocate for Philadelphia juveniles locked up in adult prisons We told them that the district attorney is more important to their lives than any other politician They had the opportunity to vote for justice The offices of Krasner's private civil rights practice were in Philadelphia's Gayborhood on an in-between back street an out-of-time lane paved in wooden blocks When I went there last November a week after the election Krasner was already debating what to do about the D A staff of he would inherit He said he wanted to get his personnel right and as quickly as possible It's crucial to have a critical mass of people who share your vision Krasner told me then that he believed only some of the city's long-serving prosecutors were what he called snakes intentionally withholding exculpatory evidence and intimidating witnesses into false testimony Others had been doing their jobs dutifully in what Krasner characterized as his predecessors' win-at-all-costs culture It's harder to talk to those people he explained and say 'Thank you for your life's work the report card is F because from the very beginning you were approaching this the wrong way ' Through the organization Fair and Just Prosecution which formed in to support the growing ranks of progressive D A s Krasner consulted with Kim Ogg Houston's first openly gay top prosecutor and the first Democrat to hold the office in nearly years Ogg told him that line prosecutors had worked actively against her when she was taking over last year even deleting electronic files on a controversial case Krasner feared the same thing When I say there's danger of destruction of files he told me I mean there's a expletive bonfire There are shredders Krasner without political or bureaucratic experience could set policy but he needed his assistant D A s to carry it out daily in the grind of the city's courtrooms It only comes out later that people in this office have not followed my policies for months Krasner told me So in January on his fourth day in office Krasner fired of his prosecutors without warning In Philadelphia's parochial criminal-justice community with its legacies and overfamiliarity people called the dismissals the Snow Day Massacre I spoke to some of the fired prosecutors who were blindsided as one put it They rejected the assertion that they or their colleagues were corrupt or unfairly punitive The dismissals were proof I heard repeatedly of Krasner's disdain for the practice he now oversaw Within the traditional binary view of the legal system you were either for victims or for criminals and Krasner looked to many to be on the wrong side for a D A None of the fired lawyers I interviewed agreed to speak on the record they were worried about their careers in the city In the weeks after Krasner's mass firings I spoke to Maria Qui ones S nchez a Philadelphia City Council member and an early Krasner supporter She said her friend of years would have to learn the political art of compromise of adjustment When you disrupt a system the status quo you make people uncomfortable she told me The biggest thing is how do you move people in a way that it doesn't become contentious that people don't start hating people By this spring a total of D A staff members had departed Krasner said that in a tight legal market the office had managed to hire many of their replacements He increased starting salaries and secured raises for of his attorneys The turnover he said was a plus There's an opportunity for people philosophically uncomfortable to leave for other jobs and to have a more rapid culture change here His recruiting trips to law schools were a way to accelerate that change If there is a deep current of discontent within Krasner's office today it remains mostly below the surface Richard Sax who retired from the Philadelphia D A 's office in after years on the job has been among the few former assistant district attorneys to critique Krasner openly He was one of the prosecutors on the first case that Krasner's conviction-review unit overturned in May The unit expanded under Krasner decided that a man sentenced to life without parole nine years ago for a crime when he was had no motive to kill his friend and had a valid alibi and that past prosecutors may have failed to share police reports of another suspect An egregious example of police and prosecutorial misconduct Krasner's homicide-unit chief declared Sax maintained zero doubt of the man's guilt Sax sent me screenshots of texts he had received from a few attorneys and police officers complaining of Krasner's office giving out sweetheart plea deals and undercharging for serious crimes In one thread a cop couldn't believe the D A 's office refused to file a weapons charge against a fleeing suspect after the police said they found a gun along his escape route Previous Philadelphia D A s accepted percent of the cases brought to them by cops as if the police and not prosecutors were the ultimate arbiter of what was a punishable offense On Twitter two people claiming to be current Philadelphia prosecutors had started anonymous accounts to bombard Krasner with broadsides The accounts regularly bemoaned the inexperience of the new assistant district attorneys blamed Krasner's reforms for abetting crime and defended the work of the city's past district attorneys Because this is Philly there were also tweets interspersed about the Eagles the Phillies and the Sixers The names on the accounts are Wen Baxman and Mrs Wen Baxman both plays on Ben Waxman communications director for the D A 's office Waxman couldn't say for certain that the two accounts were run by district-attorney staff but he traded direct messages with one of the Baxmans We've had productive dialogue about policy and they said some nice things about Larry's work Waxman told me As district attorney Krasner was using the discretion of his office to revise policies to introduce new approaches to criminal justice He was also testing the limits of his powers I was in Philadelphia in January when he introduced the first of his new initiatives With staff gathered in the mezzanine gallery of their building Krasner began his address in Spanish He described how Immigration and Customs Enforcement agents had been lying in wait at Philadelphia courthouses snatching undocumented immigrants outside proceedings unrelated to citizenship As a result he said people from immigrant communities were fearful to come to court as victims or witnesses leaving everyone in the city less safe He announced the creation of a new position a counsel whose sole job would be to protect the undocumented from any collateral consequences of their involvement with the legal system In February Krasner sent a memo to his entire staff with his next set of directives Effective immediately his attorneys would offer plea deals to nonviolent offenders below the bottom range of Pennsylvania sentencing guidelines His assistant D A s were no longer to prosecute marijuana possession in cases in which there was no intent to sell Nor would the office charge sex workers with a crime before a third prostitution conviction And prosecutors were instructed to handle any retail theft with a value of less than with a citation the lowest possible offense under Pennsylvania law We're going to prosecute to proportional common sense Mike Lee who ran the nonprofit Philadelphia Lawyers for Social Equity before directing legislation for Krasner told me Community activists who campaigned for Krasner now met monthly with district-attorney staff They touted a co-government model Krasner described a movement that's in office That partnership also seemed distinct to Philadelphia I spoke to Kim Foxx the progressive prosecutor in Chicago's Cook County and she regretted not having close ties to the activist groups that helped elect her in mostly as a protest against a predecessor embroiled in the cover-up of the Laquan McDonald shooting These same groups say 'Abolish the police ' Foxx said How do you bridge that I don't know what that space looks like here For Krasner's institutional partners the revolutionary transformation the activists were demanding was too bold We like to take things slowly Marsha Neifield president judge of the Philadelphia Municipal Court said of the early bail review set up as part of the MacArthur grant We like to figure out what any problems are so we can work out the kinks Krasner was proposing structural changes challenging Philadelphians to conceive of crime and punishment differently But as an elected official he was bound to fall somewhere between the activists and the politicians frustrating both In the courts the city's hundred-plus judges have largely accepted a district attorney with a seemingly novel approach to justice But there had been some pushback from judges uncomfortable with the new dynamic I heard from attorneys in both the district attorney's and public defender's offices that certain judges had repeatedly chastised prosecutors for being too lenient Some judges criticized Krasner's reforms in court telling assistant D A s that they weren't upholding the obligations of the commonwealth Philadelphia had sentenced more juveniles to life without the possibility of parole than any other city in the world In the Supreme Court ruled that the ban on mandatory life-without-parole sentences for juveniles must be applied retroactively but in a couple of rare measures judges had rejected Krasner's resentencing proposals as too merciful In one extreme instance a common pleas judge became incensed when a prosecutor refused to follow her orders to charge a probation violation before a new weapons arrest The judge removed Krasner's prosecutor from the case She then appointed a defense attorney as special prosecutor As part of his February policy memo Krasner instructed his attorneys always to state the projected cost to taxpayers of any prison sentence they asked for in court He thought everyone would benefit if his attorneys had to explain why the length of a punishment was worth the roughly price to lock someone up for a year We give out years like we're giving away candy he told me But there were judges who simply didn't tolerate that criminal-justice lesson in their courtrooms A judge exercises much control over a young attorney's professional life and Krasner was aware that many of his prosecutors had decided it best to keep quiet on the price of a prison sentence Every single day we are trying to write policy and also have policy carried out Krasner told me That's the real struggle It's not flicking a light switch on or off Culture eats policy Bail hearings in Philadelphia occur in the basement of the city's main courthouse in three round-the-clock shifts seven days a week Behind a glass partition a prosecutor and a defender sit at opposite tables facing a magistrate The defendants appear one after another on television screens beamed in via video conference from various booking centers in the city Generally a defendant sits in a chair alone in front of a cinder-block wall and stares into a camera Earlier this year I watched a hearing for a woman accused of simple assault and resisting arrest She had a history of prostitution the public defender said but no arrest in recent years She was a mother of three with a job Bail isn't supposed to be punishment it's the collateral to get the presumed innocent to return for court dates But that's not how it functions Setting a bail amount the woman couldn't afford would lock her up until trial She might lose her job home benefits the custody of her children The longer people are detained the more likely they are to take plea deals even when they are innocent The hearing lasted two minutes The magistrate ruled that the woman would not have to pay for her release The woman limped toward the camera sobbing saying Yes sir thank you Her face grew larger as she leaned closer to the lens her eye suddenly filling the entire screen before she bent to sign the document that was placed in front of her Krasner's efforts to fix this broken cash-bail system imprisonment for poverty he called it show just how complicated criminal-justice reforms can be In February his office announced that prosecutors would no longer ask magistrates for bail in cases involving any of charges Liam Riley Krasner's new supervisor of the pretrial division told me they selected the charges after reviewing five years of records determining which low-level nonviolent offenses most often left people in jail with bail they couldn't pay The charges they settled on had to be minor enough so that prosecutors didn't seem to be willy-nilly releasing people Riley said and low enough so that other financially strapped departments in the city wouldn't have to take on the burden of additional monitoring The charges included retail theft D U I resisting arrest and some burglaries The new policy seemed to contribute to Philadelphia's declining jail numbers which had started to level off after the initial impact of the MacArthur initiatives By the end of September the jail population was down a total of percent MacArthur doubled its investment this October setting a new target of cutting the jail numbers by half by With fewer inmates Philadelphia was on track to close its oldest prison in operation the decaying House of Correction Mayor Jim Kenney told me the savings from the closure would be reinvested in neighborhoods initially in resource-starved schools The little kids need to know they matter he said While activists congratulated Krasner on this historic change to cash bail they also said in a public statement that it fell far short of eradication and a presumption of innocence for all accused people regardless of their financial means Of the cases it handles each year Krasner's office estimated that changes to just these offenses would affect about percent of them What about the other percent What about people arrested for violent offenses who were in jail without a trial These first charges did little to challenge the system to think differently about who to release and why Mark Houldin of Philadelphia's Defender Association said And yet there were also those who envisioned this first step as a move toward lawlessness Christine Flowers a local conservative columnist addressed Krasner on her radio show as if he were there for the pummeling Not to require people to set cash bail she shouted is criminal in and of itself Krasner's office was already at work on a second phase of reforms to cash bail preparing to add additional charges to the list simple assault firearms offenses The more serious the charges the more caveats however and complex guidelines would become harder for prosecutors and judges to follow And although it's the law that apart from the carefully limited exception no one is to be detained before a trial forgoing bail for those charged with more serious crimes still clashed with the public's sense of safety Along with other stakeholders in the city's criminal-justice reforms Krasner's office was exploring the idea of adopting a risk-assessment tool that would give magistrates an algorithm to help them determine who was likely to show up to a hearing and who was likely to reoffend Yet the algorithms were themselves controversial The entire premise of trying to make predictions about a person based on years of structural racism in this country is flawed Hannah Sassaman of the Coalition for a Just District Attorney said This is how tools bury objectivity and evidence rather than lift them up It also wasn't clear whether Krasner's guidelines on the initial charges were being followed consistently in court either by the magistrates hearing the no-bail requests or by the prosecutors who were supposed to be making them Since March the A C L U of Pennsylvania had monitored more than bail hearings In a letter it sent to the city's two chief judges in September the A C L U said that defendants were still given cash bail in more than percent of these cases Money should not be correlated to safety Nyssa Taylor of the A C L U told me In the meantime activists were continuing with a community bail fund that they started more than a year ago For a drive this Mother's Day they raised and paid the bail for women who remained in jail before trial I asked Reuben Jones one of the effort's organizers what the women had been charged with but he said that the activists didn't distinguish among offenses because everyone pretrial was presumed innocent and had the right to due process I'm a little disappointed that the wheels of change have turned so slow Jones said But I'm hopeful we won't have to do this again next Mother's Day Once in office Krasner inherited several cases of what he called police inflicting significant violence on civilians Additional cases turned up all of them the confirmation that the new D A either hated cops was finally holding them accountable or was little different from his predecessors In the most contentious of these cases so far a police officer named Ryan Pownall stopped a -year-old African-American man named David Jones ostensibly for riding a dirt bike It was the summer of and Pownall says he frisked Jones and discovered a gun A restaurant's surveillance camera captured what happened next Jones ran never looking back and Pownall shot him twice in the back The events were not especially uncommon in Philadelphia Philadelphia police officers had shot and killed suspects since and Pownall himself had shot another black man in the back while on duty eight years ago paralyzing the suspect The last Philadelphia officer to be charged with murder for an on-duty killing was in and a pair of judges tossed the case Police Commissioner Richard Ross fired Pownall last year But now that Krasner was D A it was up to him to handle the case In September his office charged Pownall with criminal homicide Asa Khalif a Black Lives Matter organizer in the city had led demonstrations outside Pownall's house and he praised Krasner for taking on a racist system Khalif first used Krasner's legal services in after skirmishing with cops while protesting the fatal police shooting of his -year-old cousin When I spoke to him he began reciting a potted history of Philadelphia that included the reign of Frank Rizzo the police chief who declared himself the toughest cop in America and won two terms as mayor and the police bombing of the MOVE compound in which destroyed rowhouses and killed members of the black liberation group About Pownall's murder charge Khalif said That came from grass-roots activists continuing to hold the police accountable and also to hold Larry Krasner accountable for the promises he made regarding law enforcement and minorities It took him time but he's a man of his word Not surprisingly many people in law enforcement saw Pownall's case differently John McNesby the head of the city's police union called the charges against Pownall a disgrace Today's meritless indictment clearly illustrates D A Krasner's anti-law-enforcement agenda At Pownall's grand-jury hearing cops filed into the courtroom many in shirts that read Pownall we have your back A week later when the judge reduced the homicide charges to third-degree murder and released Pownall on bail a cortege of on-duty officers met him outside the courthouse A veteran Philly cop who believed Pownall to be percent innocent told me he and other officers were now afraid to do their jobs they didn't feel that the D A or the city supported them Because he did not have permission to speak with the media the officer requested I not use his name He described what has come to be known as the Ferguson effect the idea that rank-and-file officers viewed increased accountability as an attack on their profession and so either to protect their careers or to protest they responded on the streets by doing less Krasner wants all aggressive policing to stop the officer told me That's the message that all the boys are getting react don't look for that crime don't pay attention to that crime It's across the board every good cop that I know has been slowing down A district attorney's office needs the police not only to bring prosecutable cases but also to obtain confessions to testify in court and to ensure that witnesses appear at trials Earlier this year Krasner's office ruled on another police-involved shooting an incident from and found the officer's actions legally justified Krasner insisted he was not anti-police But he said it was his job to ensure that those in law enforcement abided by the law The district attorney's office has whitewashed police-involved shootings and police corruption for decades he said There's been zero accountability We won't charge every case But it will look different when we're not whitewashing Commissioner Ross declined to comment for this article But Councilwoman Qui ones S nchez who is close to both the commissioner and the district attorney said it was important for Krasner to show that he understands the police perspective their reality She assured me that Krasner would find a way to spend more time with precinct captains to go out on ride-alongs with patrol cops Larry Krasner knows he's only as good as the police on the street she said And good officers want to make good arrests and want good convictions As a progressive with few political debts outside the activist community Krasner has made some unconventional hires as district attorney Down the hall from his corner office I sat with one of them Movita Johnson-Harrell started the Charles Foundation in after her son was murdered to provide support to crime victims and "/>
    <n v="4.4026873402301603E-2"/>
    <n v="1.4874046448383201E-2"/>
    <n v="1.10625600007569E-3"/>
    <n v="7.9964036896594396E-4"/>
    <n v="0.12368388551498601"/>
    <n v="1.5623184780755299E-3"/>
    <n v="0.134067380648661"/>
    <n v="0.10429979231307"/>
    <n v="0.57506338200237095"/>
    <n v="5.16424823109409E-4"/>
  </r>
  <r>
    <s v="News"/>
    <x v="73"/>
    <s v="Good Tuesday. Want this by email? Sign up here."/>
    <n v="1806"/>
    <s v="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
    <n v="9.4213459022050496E-3"/>
    <n v="1.09795984817626E-3"/>
    <n v="7.7495904668866702E-4"/>
    <n v="3.5981396184946998E-5"/>
    <n v="5.4688512076810699E-4"/>
    <n v="0.186631703328976"/>
    <n v="5.8557372568063704E-4"/>
    <n v="1.02791250184996E-3"/>
    <n v="1.7477053226182199E-3"/>
    <n v="0.79812997380685202"/>
  </r>
  <r>
    <s v="Interactive Feature"/>
    <x v="73"/>
    <s v="How well did you follow the news this past week? How many of these 10 questions can you get right?"/>
    <n v="0"/>
    <s v="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
    <n v="9.4213459021071297E-3"/>
    <n v="1.09795984816679E-3"/>
    <n v="7.7495904665005999E-4"/>
    <n v="3.5981396176198401E-5"/>
    <n v="5.4688512073939699E-4"/>
    <n v="0.18663170332242299"/>
    <n v="5.8557372565186904E-4"/>
    <n v="1.0279125018296401E-3"/>
    <n v="1.74770532259841E-3"/>
    <n v="0.79812997381365802"/>
  </r>
  <r>
    <s v="News"/>
    <x v="73"/>
    <s v="In March 2017, Stephen R. Bolze, the president of General Electric’s big power-generation business, led an upbeat presentation to analysts. “We have got an exciting story for you,” he said."/>
    <n v="1091"/>
    <s v=" In March Stephen R Bolze the president of General Electric's big power-generation business led an upbeat presentation to analysts We have got an exciting story for you he said But by the end of the year the power business was in a tailspin profit fell percent in the fourth quarter Mr Bolze had left Jeffrey R Immelt the chief executive had been pushed out And early this month Mr Immelt's replacement John L Flannery was ousted as well largely a casualty of the troubled power unit The depth of the challenge created by the embattled power business was underlined on Tuesday when the company reported its third-quarter results Recognizing the financial drag G E announced that it would slash its quarterly dividend to cent a share from cents a share starting next year The move will save billion in cash a year G E also said that it would cut its power business in two one division with its gas turbine generators and the other home to the rest of the business including electric grids and steam generators In a morning conference call H Lawrence Culp Jr the new chief executive emphasized that the struggling industrial giant still possessed fundamental strengths The talent here is real the technology is special Mr Culp said But G E needs to change The biggest changes would have to be made in the power business said Mr Culp a former chief executive of Danaher an industrial company that thrived during his -year tenure Working to turn that business around he said would be his priority The two power units will report directly to Mr Culp One message he said will be to wring out some of the undue optimism that had been part of the mind-set there At the start of this month when Mr Culp was named chief executive he said G E would sharply write down the value of its power business The write-down of billion formally announced on Tuesday is virtually all of the good will in that business everything other than hard assets like factories and equipment On the conference call Jamie Miller the chief financial officer told analysts that a previously disclosed Securities and Exchange Commission investigation which included the accounting for service contracts in the power business was being expanded to include the big write-down Ms Miller also said the Justice Department had an investigation underway In the third quarter G E reported results somewhat below Wall Street's expectations including on its operating earnings Revenue of billion a percent decline was below the billion average estimate of analysts compiled by Thomson Reuters In the quarter the ailing power unit's revenue fell by percent from a year earlier Shares in the company fell nearly percent on Tuesday The precipitous fall of G E 's power business is particularly remarkable because it does not seem to be a fall-off-a-cliff kind of business G E has long been the market leader Its power generators the company says supply percent of the world's electricity Gas-fired turbines equipment that lasts or years are its core product There are more than G E gas turbines in power plants worldwide which should be the platform for a large lucrative service business for maintenance and repairs So what happened The answer according to former G E managers and industry analysts is a combination of a sharp market turn a wayward acquisition and self-inflicted wounds Energy efficiency programs and renewable sources like solar and wind have both expanded and dropped in price faster than anticipated And further advances in battery technology could make renewables consistently reliable rather than dependent on the weather Those forces have prompted utility executives to hold off new orders for gas turbines after years of growth The demand for gas-turbine power generation this year will be more than percent less than in analysts estimate The market moved much faster than anyone anticipated said Lisa Davis a member of the managing board at the German company Siemens who oversees its gas turbine business But while the other major producers of large gas turbines mainly Siemens and Mitsubishi Hitachi Power Systems have suffered they have moved more quickly to adapt than G E analysts say At Siemens Ms Davis said the market weakness became evident in and the company began belt-tightening then Yet Siemens may have also been a lucky loser It bid in competition with G E for the electricity generation and distribution operations of France's Alstom G E prevailed in the long-running negotiations in June and the acquisition did not close until late At first the deal looked like a good one for G E A top appeal was Alstom's base of installed gas turbines a source of service business and its combined steam-and-gas generation technology But absorbing Alstom proved to be more difficult than expected and the acquisition increased G E 's stake in the power business on the cusp of the market's downturn The largest part of the billion write-down was related to the Alstom acquisition It amounts to a declaration by G E 's new management team that it will never generate the earnings the earlier management team had projected Alstom was the biggest bet but it was symptomatic said Deane Dray an analyst for RBC Capital Markets There is a debate among former G E managers over whether the company was slow to respond to the market turn or as the largest producer in the market was destined to be hit hardest But the G E power unit still has outstanding technology and a long roster of customers analysts say The key to a comeback they say is quickly addressing the basics of the business Cutting costs will be part of the formula But they say so will more closely catering to customers and retaining experienced midlevel managers and skilled engineers All of G E 's industrial businesses have been through severe setbacks in the past including industry cycles and quality issues But each time the company has stayed the course and emerged In the longer term natural gas is predicted to be one of the winners in the energy market plentiful and relatively clean unlike coal or nuclea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
    <n v="2.9758994311836098E-3"/>
    <n v="9.915217117187269E-4"/>
    <n v="8.9515832657325104E-4"/>
    <n v="2.7766204860802399E-5"/>
    <n v="4.5505146464519498E-4"/>
    <n v="0.35437169436140198"/>
    <n v="7.3812710630380798E-4"/>
    <n v="1.0913146540739E-3"/>
    <n v="1.7658727438623399E-3"/>
    <n v="0.636687593995377"/>
  </r>
  <r>
    <s v="News"/>
    <x v="73"/>
    <s v="Update: China’s currency slipped past the 7 mark on Aug. 5. Here’s why that’s so notable as the trade war lingers."/>
    <n v="1156"/>
    <s v=" Update China's currency slipped past the mark on Aug Here's why that's so notable as the trade war lingers BEIJING As the United States and China swap threats and mete out increasingly punishing tariffs the world is watching to see whether Beijing turns to one of its most potent economic weapons It involves the number China's currency the renminbi has been gradually losing value since mid-April and on Tuesday it was at its weakest point in a decade If the currency weakens any further it could fall below the psychologically important level of renminbi to the dollar The last time it took more than renminbi to buy a dollar was in May as the world was slipping into a financial crisis The Trump administration doesn't like the idea of a weaker Chinese currency That could give what it considers an unfair advantage to China's exporters In the arsenal of trade disputes currencies can be potent weapons But China has good reason to keep its currency from weakening and it appears to have acted in recent weeks to prop it up Currencies may be potent weapons but they are blunt ones and they can boomerang against those who use them There is nothing particularly threatening about the number itself The renminbi at to the dollar is pretty similar to the currency at to the dollar But passing that number would be significant symbolically It would suggest China is prepared to let its currency weaken further still That would give China's factory owners an advantage when they sell their goods in the United States It would also undermine the tariffs the Trump administration has levied on more than billion in Chinese-made products Say you own a Chinese factory making lawn ornaments and you sell a lot of pink flamingos to an American retailer You price each at they may sell for far more in the United States but shipping and storage account for most of that When the renminbi is to the dollar that translates to renminbi in sales But when the currency depreciates to to the dollar that flamingo is worth renminbi in sales to you Or you can cut the price say from to cents and still make your original renminbi in sales Your American competitor who has to buy and sell in dollars has to grudgingly cut prices to compete It's a lot more complicated in the real world The plastic and metal for the plastic flamingo may have been imported to China and are priced in dollars But bear with us A weaker currency can also help Chinese exporters beat President Trump's tariffs Right now the United States imposes tariffs of about percent on a wide variety of Chinese goods that arrive at an American port If the renminbi has fallen percent the tariff is basically nullified Some politicians in the United States and elsewhere have long said that China manipulates its currency even though Washington officials including in the Trump administration have stopped short of official accusations But in this case many of the forces weakening the currency are beyond Beijing's immediate control China's financial system is firmly controlled by the government giving the country's leaders a great degree of control over how much the renminbi is worth Officials set a daily benchmark rate for the renminbi and allow its value to move a smidgen above or below that level in currency markets Chinese officials say each day's trading activity helps determine the value they set for the renminbi the next day but they disclose few details about how that works On Tuesday Beijing set that guidepost at just a hair's breadth stronger than In the world of foreign exchange a higher number means a weaker currency Right now traders are sending Beijing a single message The renminbi should be worth less The people and companies that hold the currency have become increasingly nervous about China's slowing economic growth slumping stock market fragile real estate market and seemingly intractable trade war with the United States Inflation has begun to tick upward and rising prices tend to make holding the relevant currency less attractive There are other reasons Since late July Beijing has tried to prop up the economy by having the state-controlled banking sector increase lending making money more available That means even more renminbi sloshing around weakening the currency's value While China hasn't raised interest rates the Federal Reserve in Washington has That makes it attractive for many people to sell their renminbi and buy dollars Would you rather have a one-year renminbi certificate of deposit that pays percent interest now or a one-year dollar C D that pays out percent or more Not quite If anything Beijing is trying to keep the renminbi from falling too fast China has a number of ways to bolster the currency's value One option is to follow the Fed's example and raise interest rates That would give Chinese families and companies more incentive to keep their money in China But that would raise the cost of borrowing in China just as the economy is slowing Beijing could buy up its own currency instead Like anything else the renminbi's value rises when it is scarcer Thanks to the way it has managed its currency over the years China has amassed the world's largest foreign exchange reserves a trillion stash of money it keeps in dollars euros pounds yen and other currencies It has begun to tap that stash When China's central bank released its monthly balance sheet a week ago it showed a drop of almost billion in foreign currency just during September Selling almost billion in a month won't break the bank said Brad W Setser an economist at the Council on Foreign Relations in New York But it does indicate the direction of current market pressure Three years ago as its economy slowed China devalued the renminbi in part to give its factories a helping hand The financial world was shocked Markets plunged As Chinese officials hurried to explain themselves people and companies began shifting their money money that China's economy needed outside the country A year later China had spent more than billion from its reserves in an effort to shore up the renminbi It later tightened controls on the financial system to shut off many ways people used to get money out of the country Should the trade war intensify China may look to make more aggressive moves with its currency But as history shows there can be a price to pay "/>
    <n v="4.9964220166978102E-3"/>
    <n v="1.9278627420893E-3"/>
    <n v="1.15144557051309E-3"/>
    <n v="4.20398409792991E-5"/>
    <n v="6.3048390559884801E-4"/>
    <n v="0.97816555930709503"/>
    <n v="2.2387195427553798E-3"/>
    <n v="1.34602412591293E-3"/>
    <n v="3.8059627648294198E-3"/>
    <n v="5.6954801835290099E-3"/>
  </r>
  <r>
    <s v="News"/>
    <x v="73"/>
    <s v="A century ago, the scientist Karl Pearson was studying cemetery headstones when he noticed something peculiar: Husbands and wives often died within a year of one another."/>
    <n v="1211"/>
    <s v=" A century ago the scientist Karl Pearson was studying cemetery headstones when he noticed something peculiar Husbands and wives often died within a year of one another Though not widely appreciated at the time studies now show that stress and despair can significantly influence health especially that of the heart One of the most striking examples is a condition known as Takotsubo cardiomyopathy or broken-heart syndrome in which the death of a spouse financial worries or some other emotional event severely weakens the heart causing symptoms that mimic a heart attack This emotional burden transforms the heart into a shape that resembles a traditional Japanese pot called a Takotsubo which has a narrow neck and a wide bottom The link between emotional health and heart health is the subject of a new book Heart A History by Dr Sandeep Jauhar Dr Jauhar a cardiologist traces the history of cardiovascular medicine and explores its remarkable technological advances from open-heart surgery to the artificial heart But while these cardiac innovations have been transformative Dr Jauhar argues that the field of cardiology needs to devote more attention to the emotional factors that can influence heart disease like unhappy relationships poverty income inequality and work stress I think the iterative technological advances will continue he said But the big frontier is going to be in marshaling more resources to address the intersection of the emotional heart and the biological heart Dr Jauhar's interest in this subject stems from his family's malignant history with heart disease which killed several of his relatives As a young boy he heard stories about his paternal grandfather who died suddenly at the age of when a frightening encounter with a black cobra in India caused him to have a heart attack He became fascinated with the heart but also terrified of it I had this fear of the heart as the executioner of men in the prime of their lives he said After medical school he did a cardiology fellowship and became the director of the heart failure program at Long Island Jewish Medical Center as well as a contributing opinion writer for The New York Times At the age of Dr Jauhar had his own brush with heart disease Despite exercising regularly and leading a healthy lifestyle an elective procedure called a CT angiogram revealed that he had blockages in his coronary arteries As he reviewed the radiographic images of his heart Dr Jauhar came to a startling realization Sitting numbly in that dark room he writes I felt as if I were getting a glimpse of how I was probably going to die The heart is both a simple biological machine and a vital organ that many cultures have revered as the emotional seat of the soul It is a symbol of romance sadness sincerity fear and even courage which comes from the Latin word for heart cor The heart simply put is a pump that circulates blood But it is also an astonishing workhorse It is the only organ that can move itself beating three billion times in the average person's lifetime with the capacity to empty a swimming pool in a week This is why surgeons did not dare to operate on it until the end of the th century long after other organs had already been operated on including the brain You can't suture something that's moving and you couldn't cut it because the patient would bleed to death Dr Jauhar said In his new book Dr Jauhar tells the stories of the intrepid doctors who pioneered cardiovascular surgery in the late th century cutting open patients to deftly repair acute wounds with needles and catgut before quickly closing them back up to avoid heavy bleeding More complicated procedures however necessitated more sophisticated machinery Surgeons needed a device that could take over the job of the heart so they could temporarily stop the organ from beating and cut into it to repair congenital defects and other chronic problems That led Dr C Walton Lillehei to develop cross-circulation a procedure in which a heart patient was hooked up to a second person whose heart and lungs could pump and oxygenate their blood during long procedures Dr Lillehei practiced cross-circulation on dogs before finally trying the procedure on humans in Like other heart surgeons who would advance the field through risky procedures Dr Lillehei faced enormous criticism as he tried to break new ground His critics were aghast said Dr Jauhar They said this is the first operation in the history of mankind that could kill not one but two people Some of Dr Lillehei's patients survived Others succumbed to infections and other complications But the work he did allowed others to develop the heart-lung machine which today is used in more than a million cardiac operations around the globe each year Since then scientists have developed procedures that bypass or prop open diseased coronary arteries as well as implantable cardiac devices and heart medications that save millions of lives annually Nationwide heart disease is still the leading killer of adults But cardiovascular medicine has grown by leaps and bounds Mortality after a heart attack has dropped tenfold since the late s Yet the role that emotional health plays in the development of the disease remains largely underappreciated Dr Jauhar says He traces this to the landmark Framingham Heart Study started in which followed thousands of Americans and identified important cardiovascular risk factors like cholesterol blood pressure and smoking The Framingham investigators initially considered looking at psychosocial determinants of heart disease as well but ultimately decided to focus on things that were more easily measured What came out of it were the risk factors that we now know and treat Dr Jauhar said What was eliminated were things like emotional dysfunction and marital health That he says was a mistake In the decades since then other studies have shown that people who feel socially isolated or chronically stressed by work or relationships are more prone to heart attacks and strokes Studies on Japanese immigrants to America found that their heart disease risk multiplies But those who retain their traditional Japanese culture and strong social bonds are protected Their heart disease rates do not rise Dr Jauhar argues that health authorities should list emotional stress as a key modifiable risk factor for heart disease But it is much easier to focus on cholesterol than emotional and social disruption According to some studies doctors give their patients about seconds on average to explain the reasons for their clinical visit before interrupting them Since writing the book Dr Jauhar has a newfound appreciation for letting patients talk about the things that are bothering them so he can better understand their emotional lives He has also tried his hand at new habits to help reduce stress like yoga and meditation He exercises daily now spends more time with his children and is better able to relate to his patients since discovering his own heart disease I used to be so wrapped up in the rat race that I was probably putting an inordinate amount of stress on myself he said Now I think about how to live a little more healthfully to live in a more relaxed way I have also bonded more with my patients and their fears about their own hearts "/>
    <n v="0.11929544061901499"/>
    <n v="0.37381980123212"/>
    <n v="2.4394710931291801E-2"/>
    <n v="1.25811648843698E-3"/>
    <n v="0.45453377670446699"/>
    <n v="4.2429685577995797E-3"/>
    <n v="1.6906467918622201E-2"/>
    <n v="2.81825342160609E-3"/>
    <n v="1.5229952628802699E-3"/>
    <n v="1.20746886376006E-3"/>
  </r>
  <r>
    <s v="News"/>
    <x v="74"/>
    <s v="WASHINGTON — The office of the special counsel, Robert S. Mueller III, has asked the F.B.I. to investigate what appears to be an effort to smear him, stemming from suspicious emails offering women money in exchange for fabricating sexual misconduct claims against him."/>
    <n v="827"/>
    <s v=" WASHINGTON The office of the special counsel Robert S Mueller III has asked the F B I to investigate what appears to be an effort to smear him stemming from suspicious emails offering women money in exchange for fabricating sexual misconduct claims against him When we learned last week of allegations that women were offered money to make false claims about the special counsel we immediately referred the matter to the F B I for investigation Peter Carr a spokesman for the special counsel's office said in a statement on Tuesday The plot appeared to be the latest and one of the more bizarre in a string of attempts by supporters of President Trump to discredit Mr Mueller's investigation as a hoax and a witch hunt Mr Mueller is investigating whether any Trump associates conspired with Russia's election interference and whether the president tried to obstruct the inquiry He has secured six guilty pleas and a trial conviction in the months he has overseen the investigation As the plan to target Mr Mueller came to light on Tuesday it quickly unraveled as news organizations unearthed gaps and inconsistencies in the allegations The plot first came to light through one of the emails referred to the F B I sent to journalists on Oct by a woman named Lorraine Parsons who said that a man had contacted her with questions about Mr Mueller because she had worked as a paralegal with him at a law firm in She said the man whom she identified as Bill Christensen and said had a British accent contacted her a second time and offered her more than to make accusations of sexual misconduct and workplace harassment against Robert Mueller To get the money he said she would need to sign an affidavit and promised a bonus if she did so quickly The man added that he was working for Jack Burkman a Republican lawyer Ms Parsons said she declined the financial offer and hung up the phone She identified herself to at least two news media outlets who received her email as Lorraine D Parsons of Fort Myers Fla but The New York Times could not find her Though she wrote in the email that Mr Mueller was always very polite to me and was never inappropriate the law firm where Ms Parsons said she worked alongside him Pillsbury Winthrop Shaw Pittman known at the time as Pillsbury Madison and Sutro said it had no record of Ms Parsons working there Mr Burkman is known for peddling right-wing conspiracy theories He suggested that Russian hit men killed Seth Rich a -year-old Democratic National Committee aide during the presidential campaign and that someone tried to kill him while investigating Mr Rich's death Law enforcement officials told Mr Rich's parents he was most likely killed during a botched robbery Mr Burkman did not respond to a message seeking comment The allegations of paying a woman are false he wrote on Twitter He also promised to reveal new accusations against Mr Mueller at a news conference on Thursday He once planned and then canceled a similar event where a woman was to accuse a congressman of sexual harassment after he said she decided not to go forward with it Another suspicious email first reported by The Atlantic was sent on Oct to Jennifer Taub a professor at Vermont Law School Sent by a man who identified himself as Simon Frick a researcher at Surefire Intelligence he said he was interested in Ms Taub's encounters with Mr Mueller and was willing to pay for the information Ms Taub said in an interview that she had never met Mr Mueller Ms Taub said she forwarded the email to the special counsel's office and had not yet spoken to the F B I Mr Frick also appeared to be a false identity His LinkedIn profile features a photograph of the actor Christoph Waltz In fact all the people listed on LinkedIn as Surefire employees have profile photographs of other people some famous like Mr Waltz or the Israeli model Bar Refaeli as previously reported by Bellingcat an investigative website Surefire Intelligence appeared to be linked to Jacob Wohl a young conservative well known in certain political corners of Twitter who has contributed to The Gateway Pundit a right-wing news site A Surefire telephone number redirects to Mr Wohl's mother's voice mail NBC News reported And internet domain records for Surefire's website are also tied to Mr Wohl Like Mr Burkman Mr Wohl did not respond to a message but on Twitter he denied any role in the effort The news media Mr Wohl wrote has launched a coordinated smear campaign against me The Gateway Pundit posted documents earlier on Tuesday that purported to contain allegations against Mr Mueller But the site's founder Jim Hoft took down the records saying that the site was investigating them anew and that there were serious allegations against Mr Wohl "/>
    <n v="0.10130482066100301"/>
    <n v="1.94207769744644E-3"/>
    <n v="2.9828725428885199E-3"/>
    <n v="6.2170601078397397E-3"/>
    <n v="4.2235944367895399E-2"/>
    <n v="2.30126434103452E-3"/>
    <n v="2.1491783568780001E-3"/>
    <n v="2.2551698191632101E-2"/>
    <n v="0.79898165193113702"/>
    <n v="1.9333431802245001E-2"/>
  </r>
  <r>
    <s v="News"/>
    <x v="74"/>
    <s v="Back in September, we challenged teenagers to analyze media and adult stereotypes about their generation — then take photos to counter them. "/>
    <n v="4110"/>
    <s v=" Back in September we challenged teenagers to analyze media and adult stereotypes about their generation then take photos to counter them What can you show us from your own life or the lives of those around you that might help make the portrait of 'Gen Z' more interesting nuanced complete or real we asked Nearly students answered They showed us teenagers in cars in classrooms at parties in swimming pools on playing fields and in their beds teenagers with their dogs their moms their friends their homework their makeup their video games and their prom dates teenagers running jumping studying singing vaping taking selfies protesting and kissing But the thing they showed us most often by our count in over percent of the images we received was teenagers with their phones In their statements our participants variously described the devices as their friends and their family their enemies and their addiction Some said adults could never understand such a complex relationship Others pointed out that adults were just as dependent Below the finalists nine winners runners-up and honorable mentions whose images and accompanying artists' statements impressed us most Take a look and let us know what you think If you like the collection as much as we do you'll understand why we already can't wait to run this contest again next year Artists' statements have been lightly edited for length and clarity A version of this piece which you can see here will appear in print on Nov There the students' work will run alongside these answers from teachers to the question Is this generation misunderstood My generation is believed to have abandoned the old ways We are the first to grow up on Snapchat and Instagram but while increased technology has shifted many aspects of our lives it has not caused us to discard the traditions of our ancestors In my photograph a teenage girl is lighting a votive candle in a church Tradition is tremendously important to Maxine the subject of my photograph Every Sunday she attends church service with her family something that her parents also did when they were teenagers My generation lives in a different world than past generations however participating in traditions helps merge this gap and bring us together Eleanor Kinsel I grew up writing poems Pregnancy was just never one of my poetry titles until now Believing I could succeed even with a teenage pregnancy I went for it And succeed I did I tore apart the imperfections of a pregnant teenager I stayed in school I killed the trend of failure as I walked across my graduation stage I danced at my prom I was a teenage pregnancy But it's no longer defined as my pregnancy I had a baby Jodi Davidson This girl is invisible to the world around her just like how the issue of mental illness is sometimes invisible to adults and the older generation Over past years percent more teens girls especially have been diagnosed with mental disorders Living with a mental illness can affect all aspects of a teen's life It affects how teens interact with others how they participate in school their social life home life their relationships and overall health Suicide rates have escalated as well Social media has taken over teens' whole identities pushing them to search for perfection within themselves but finding each and every imperfection they have at the same time Anxiety depression and many more disorders are engulfing the minds and lives of young people every day Catherine McCarthy Release When the older generation sees teens vape I feel like they automatically think druggie or delinquent For some teens that is true but there are some of us who use the nicotine or even just the action of vaping as an escape When we are at our lowest point we all need some sort of release A breath of fresh air Or a breath of air that tastes like Swedish fish For adults that escape is alcohol For us vape is something we can control when everything else is spiraling down We can control how much we take in how it looks when we exhale and for a split second we have a distraction Abigail Thomas In China we Generation Z are usually labeled with more freedom and higher living standards How our life is much better than ever is always emphasized by adults I believe many teenagers in China are tired of hearing this We were born under the One Child Policy in China so as the only child in an extended family we naturally become the focus However being the focus brings overwhelming expectations and pressure We are expected to stand out but not everyone can be the winner under such a competitive system The admission rate of enrolling in a Chinese top-tier college like Fudan University is about percent Our lives are calculated through formulas and equations on the blackboard controlling the risk and maximizing the probability of being successful Yet against the structures we are still thriving in finding our inner voices desperately We are dancing against formulas Yao Xiao Aimless Entitled Queer Depressed This is all the world sees of Gen Z or iGen Sure every generation is ridiculed by the previous one but for iGen it's different We carry the nagging voices of our parents as well as their mistakes Growing up in a failing economy and after the recession we've become more responsible with money not asking for it unless it's necessary We spend our days not hunched over our stereotypical phones but over our textbooks My life revolves around school and my future Our lives are polluted with the high expectations conscious or not of everyone around us High-stakes tests and the Common Core have molded us into robots Despite all of these and more many of us intend to make this generation the greatest Not only will we succeed we'll do it loudly and proudly We are more capable than you think We're loud because we have to be We have a future We are the future Keaira Cox These two boys are my little brothers Andres is and Angel is and Angel looks up to Andres so much This was taken on the football field after my brother's game You can see the connection between the two clearly Angel looking up to Andres and Andres acknowledging it proudly because he knows he became a good role model for him to follow Adults get the wrong impression that we don't care about anyone else but ourselves and that we don't care about how we're seen but they couldn't be more wrong We know younger ones look up to us and try to do better for them Alexis Ceniceros Many people see innocence as a period of time in one's life that typically expires during adolescence As we grow up we lose our playfulness our memories our ability to think independently and creatively We are supposed to experiment we are supposed to be competitive we are supposed to grow What if through this awkward lane change we hold on to our innocence our memories our personality This photo is about Andrew a skateboarder from Los Angeles who I believe has held on to his childhood Andrew is years old living in a time where most people his age try their best to act older act hard act big like a grown-up He is still playful still young still innocent As others grow new connections Andrew's childlike personality prevents others from associating with him It tarnishes their experimental image It cramps their style His extended connection to his innocence something most kids conceal under their tough guy image shines bright His boldness stands out and unlike the others he isn't afraid to show it Deen Babakhyi Meet my friend Max a -year-old kid from West Hartford Conn He's not reliant on st Century technology He uses it sure but as an aid rather than a life line The internet for Max is a place to discover how to construct a traditional wigwam to build a skateboard ramp to launch off of or to find a secret skate spot underneath a bridge Max has more patience than most adults I know being more willing to create than to take He has shaped cut and painted several of his own skateboards and ramps It's more fun and personal to make something with your own hands than to just buy it with an app on your phone Contrary to the stereotypes about my generation we love to play outside and use our imaginations we love to create and we love to explore Everything is a process just like taking and developing these photographs on mm film I get more satisfaction from being patient and persistent than I do from instantaneous rewards Jack Wisialowski Junior surfing is a sport that is widely ignored by the media There are a lot of teen surfers around the world who could be pro but don't get the chance because it is so hard to make it The media has looked at the pathway from youth to professional in mainstream sports like basketball or football but for young surfers the pathway is rarely explored Hendrix Frankenreiter I believe teenage defiance of gender cultural norms are generally misunderstood by older generations We challenge the older ways of the past I believe that we have more tolerance of people being who they want to be even if it looks weird or abnormal My friend in the picture is an openly gay black man and he is extremely proud of it He dresses however he wants unafraid to wear a dress one day or a full suit another To be a POC and a member of the LGBTQ community is extremely dangerous especially in this tumultuous time of politics But teenagers are a freight train refusing to be stopped and we will change society to be a model of what we want and is needed Krshna Airaudi Two years prior to taking this I was recruited to the Syracuse High cross country team as a -year-old I was terrified to start training with people who were two to four years older than me but a senior assured me that it would be one of the best experiences of my life She told me that every day after practice she and her friends would sit in the locker and just talk about their day and that even though something like that seemed so simple it was the highlight of her day As I was sitting with my friends after a hard run on a cold October afternoon I found myself in the exact vision of what my past teammate had told me I titled this picture Locker Room Talk because it contrasts with the meaning that it has in our day and age It shows the innocence and happiness of teenage girls in place of men speaking in ways that degrade women in the locker room Kennedy Conroy Growing up in suburbia with lesbian parents has its benefits and struggles Throughout my childhood I have had to grow thick skin for the ignorance of other people The constant fear and tormentors I had to endure made me feel worthless From those traumatic experiences I have been shaped into the empathetic and open-minded person I am today I documented the day to day events of my family and captured the warmth of my home life Bringing realism to my pictures spreads true awareness on the normality of my existence Marissa Perales As a teen attending boarding school my lifestyle is influenced by technology in a monumental way With my family miles away I have adopted a new family others going through the same story as me This photo is depicting boys using technology to have a good time They are laughing and enjoying themselves while interacting with both technology and each other Living the life of an independent teen involves being trapped within the confines of school rules I live by a schedule lights out at every night no more phones I lie in a dark room with my heart racing out of my chest waiting for the door down the hallway to close Only to leap out of bed turn my TV Playstation phone and headphones on to immerse myself in a reality that was not before possible Going from a dark lonely room to speaking and having a good time with the people I enjoy some might say this is the best time of day You can simply let loose in your own world in the rule-less reality of technology that adults simply do not understand Tristan Russell I think the most common misconception about my generation is our presumed lack of depth We all have many sides that create who we are we all have felt silenced and at the same time we all have the capacity for joy This model is bathed in red a color that depicts the violence anger and wildness put onto him by others Yet the light doesn't distort his face entirely It bounces off his skin so radiant that it shapes the red light into the three silhouettes behind him Those silhouettes are there to show a more holistic representation of the many facets of his person that no stereotype can fulfill Taeya Boi-Doku Every summer I go to Camp Illahee an all-girls summer camp in Brevard North Carolina for a month All of my friends ask me How do you go a month without your phone but really it is the easiest thing in the world Camp is amazing because there is no society no social media no pressures it is just about having fun and improving relationships with people around you I am beyond grateful for camp because it shows me what the world is like without phones You can visually see in these photos the emotion happiness love and peacefulness No one at home gets to experience what pure love and appreciation feels like Ellie Kollme United States of Anxiety Lockdown Living in a post- post-Columbine society we live with an absurd amount of anxiety generated by the climate we live in on top of the high rates of mental illness we have Financial crises have turned us into skeletons of robots who study and work harder than what is considered healthy to get into a solid career field in order to not get laid off in the distant future Gun violence and school shootings have made going to school and outside risky Our safe haven is no longer safe or a haven Politically we are in a new era under the Trump administration we never know what's coming next for anyone especially for our fellow Gen Z kids who aren't as affluent as others Kathryn Ritchie We were born into technology Teens spend hours and hours on their devices every single day We don't go outside as much we don't spend time with our families as much Technology is our family and we all cherish it It gives us comfort and it has everything that we could possibly need in our life Before I took these pictures my friend Piper Snapchatted me asking if I wanted to hang out I said yes but instead we didn't really hang out at all we were just on our phones the whole entire time we were together Ethan Phantavong She's just a girl and she's on fire Adults do not understand why teenagers dye their hair in bright colors because they of course prefer natural beauty to unnatural But it's not childish as they often think it's a form of self-expression This is a vivid manifestation of the teenagers' personality individuality which is trying to get out Modern teenagers want to be bright and memorable They want to attract attention a lot of attention Sabina Sarsenova This is from a shoot with my friend Abuot and a model stranger I found on the internet named Jordan Abuot has a of high concentration of melanin in her skin while Jordan is a black man with white skin as a result of his albinism Both models have grown up hearing all types of comments surrounding their skin tones They quickly became comfortable posing with each other and the juxtaposition of the pair is why this is one of my favorite shoots To quote Jordan There's no one way to be black Zelle Westfall I'm a lot of things I'm also American In this terrible moment all I want is to be a plain old American teenager Who can simply mourn without fear Who doesn't share last names with a suicide bomber Who goes to dances and can talk to her parents about anything and can walk around without always being anxious And who isn't a presumed terrorist first and an American second Rawan Saleh Within every teenager is still a childlike heart Although we start to form our own opinions and determine what we value it doesn't mean we're growing up too fast We're still having fun while learning who we are and what we want to be Kassydi Rone My photo is a representation of the carefree explorative parts of teenagehood that incorporate emotional connection personality development life experience and adventure Some of which adults rarely get to be a part of Our own social groups beliefs lingo form of communication becoming who we are as individuals this is the part that is hidden or sometimes unreachable for adults about their children One of my very favorite movies th Century Women has a quote that really stuck out to me Dorothea mother talking about her son to his friend You get to see him out in this world as person I never will I believe there is a part of each of us that we either intentionally or unintentionally don't reveal to elders and parents specifically I wanted to capture a candid jovial blithe moment shared between teenagers when no one is caring or worried about who's watching Maya Pachman We are not lazy but tired Tired of how we are portrayed and treated by others Like self-absorbed children who don't understand how the world works Older generations including our parents and grandparents are unaware of what goes on behind the scenes of teenage life and only see the moments of rest If anything they want to believe we are lazy so they are not required to own up to their inactions concerning the world's problems We are leaders circus masters balancing the rest of our childhood while fighting to improve the world Lydia Valentine These are my two best friends Ben and Jordan They love to work out and love to wrestle they play football for their high school varsity teams From the eye of a parent their kids look like lazy people who sit on their phones all day Snapchatting or scrolling through their Instagram feed and things like that but in reality when they're with their friends they are extremely active Bottom line is that teenagers are underestimated Chanakya Duggineni We teenagers are seen always looking into a lifeless screen reflecting back an image of ourselves that we are obsessed with Even in an outdoor setting our cellphones are a lingering temptation that never leaves our sides whether we are on them or not Teresa Scalanga Visiting Siem Reap Cambodia with my school UNICEF club I had the chance to go to a school and spend time with those incredible children They were so kind and open to me that I still hold those memories close to my heart I think one aspect of teenage life that may be misunderstood by adults is that my generation cares about the world around us and wants to build bridges between different cultures instead of walls Even though those children come from an environment that lacks many amenities that children from my country take for granted they were so happy to be learning and always smiled Junghyun Shin Three girls have a friendship based on supporting one another to achieve their aspirations in life They're looking at the sky and forward for what life will bring for them Society tends to think that all teenage friendships are based on doing rebellious things but friends are actually the ones that help us get through our struggles Lusanda Zulu My photo shows a football player looking down with the weight of the world on his shoulders as he finds out if he got accepted into college Most of society believes teenage football players focus on their sport rather than education Because a lot of students cannot afford college or a higher level of education they are forced to rely on their sport to help them get into college A lot of the time student athletes do not do as well as others in school because society does not understand how much pressure it puts on students to go to college Sydney Austin In this photo the subject is taking off his headphones to look up at the stars Our generation is labeled as the bored tech age which isn't inaccurate but our generation can still appreciate life and its qualities without a screen in our faces Gaige Arnold Drill team is all about sisterhood and bonding with each other and lifting our spirits We live in a society where we judge so easily of others' insecurities We try so hard to fit in with the people around us that we lose ourselves in the mix Women have a tendency to believe that somehow looking a certain way will translate into people loving you more Being able to dance and feel free of the world is the feeling of not having to worry about appearance or what anyone else thinks about your life Jimena Lozano We only see things through our phones Our generation is so into technology that we don't see life around that All day every day we text or post on social media Noah Lee My generation has concentrated on what is happening on their favorite YouTube channel or what's going to happen next in a TV show they're watching rather than real experiences Technology has taken over teenagers and even the younger members of Gen Z This generation is talented at tuning out real life and getting submerged in a digital world Myles Williams We are fed up with society instructing us on who to be and what to think when the purpose of our existence is to be who we are As teenagers our ongoing competition with each other as well as the unrealistic expectations that are set by the media lead to undesirable effects In actuality most of us need the emotional connection of relationships with people our age to access the most pure source of joy possible the love and support that we receive from our classmates Natalia Jovovich I originally shot my photos with the intention of capturing a notoriously affluent boy at school juxtaposed with his personal life However after spending my afternoon with him and upon looking through the photos I shot the nurturing and loving behavior he showed toward his brother enhanced my original impression of him and revealed a person I wouldn't have otherwise known As modern day teenagers we seek out the deeper connections we yearn for through methods that older generations struggle to understand and mistake for addictions and flaws such as social media all for the sake of getting closer with the world and those around us Joylynne Hoang This is a girl sawing wood in theater after a necessary set piece became dislodged endangering the cast members This challenges the stereotypes that all teenagers possess no work ethic and have little care for the well-being of others It displays a moment that many adults do not get to witness John Hunter Rutledge These students made it to the final round Mikayla Barber Kyra Bergmann Yun Ping Chuang Kaley Dawson Bekka Ellis Fangting Gu Taylor Gutierrez Jennifer Hernandez Madelynn Howe Justin Lu Nneamaka Nwaigbo Tucker Obering Mimi Offor Rachel Renwick Andrew Smith Tommy Tranfaglia Alonso Vazquez Olivia Whalen Evan Weiss and Logan Zucker Thank you to everyone who participated and don't forget that The Learning Network runs contests for teenagers all year long Thank you to the Times art director Corinne Myller and the photo editor Alana Celii who worked with Learning Network staff Shannon Doyne Caroline Gilpin Michael Gonchar Natalie Proulx and Katherine Schulten to choose from the many wonderful images we received "/>
    <n v="6.2591129798502607E-2"/>
    <n v="1.88936601226499E-3"/>
    <n v="1.01467656685089E-3"/>
    <n v="3.8382148910210502E-4"/>
    <n v="0.91073061302518099"/>
    <n v="1.5728068759076799E-2"/>
    <n v="5.4854543058016E-3"/>
    <n v="9.9323841153491511E-4"/>
    <n v="5.0791211024285099E-4"/>
    <n v="6.7571952144243304E-4"/>
  </r>
  <r>
    <s v="News"/>
    <x v="74"/>
    <s v="Thomas P. Campbell, the former director and chief executive of the Metropolitan Museum of Art who resigned under pressure last year, has been hired to lead the Fine Arts Museums of San Francisco."/>
    <n v="686"/>
    <s v=" Thomas P Campbell the former director and chief executive of the Metropolitan Museum of Art who resigned under pressure last year has been hired to lead the Fine Arts Museums of San Francisco In a peculiar twist he takes over the job vacated by Max Hollein who left earlier this year to take over the leadership at none other than the Met and now fills the position from which Mr Campbell announced in February that he would leave The Fine Arts Museums of San Francisco the institution that oversees the de Young Museum and the Legion of Honor announced the decision Tuesday bringing an unusual swap in leadership full circle between two major art museums at opposite ends of the country and opening up the potential for future partnerships I can't think of anything like this in recent times but it's kind of fun and serendipitous Mr Campbell said in a phone interview Tuesday I'm absolutely thrilled to have this opportunity Just as he takes over an institution where I laid a certain groundwork similarly he has laid groundwork here In a statement on Tuesday Mr Hollein who was named director of the Met in April supported the hire and said he looked forward to working with the San Francisco institution Tom has been a great and esteemed colleague over many years and I am delighted for the Fine Arts Museums to have chosen him as its next director he said Mr Campbell's hiring comes more than a year and a half after his hushed departure from the Met where attendance had grown under his tenure but where he had also faced concerns over the museum's financial health and his ability to lead including a personal relationship with a female staff member that some alleged contributed to a yearslong erosion of respect for his authority It's clearly something we looked at Carl Pascarella a member of the board for the Fine Arts Museums of San Francisco said Tuesday But he said that the allegations that were brought forward weren't corroborated from our perspective He added that the museum used a search firm before settling on Mr Campbell We were very comfortable he said We had a very good array of candidates and were unanimous in our selection Tom Eccles executive director for the Center for Curatorial Studies at Bard College said that he could not recall a similar situation in which the directors of major museums had essentially switched roles What it signals is a complete lack of imagination he said Though he said Mr Campbell had faced a steep challenge to expand the Met into the modern age without destroying its cultural history he had the devil's job to square the circle of the Met he criticized the choice of Mr Campbell for the San Francisco position because it reinforced the insular nature of the art world These major metropolitan museums are facing a challenge today between the past and the future he said They can't imagine the future and are fearful of it So they yearn for a kind of civic past that no longer exists and then they provide the representatives for that After his resignation from the Met Mr Campbell received a Getty Rothschild Fellowship which supports innovative scholarship in the history of art collecting and conservation Now as the director and chief executive of the largest public arts institution in Northern California he will oversee curatorial and education programs and manage a staff of more than people He was scheduled to begin the new job Thursday Mr Campbell praised San Francisco as one of the great cities in the world and ground zero for the digital realm He said he was interested in exploring how technology can take museums beyond their walls He also said he appreciated San Francisco for its emphasis on inclusiveness diversity and social consciousness I believe museums play an important role as safe places for discussion not only of aesthetics and history but also contemporary issues he said It's a great museum and a very interesting moment to be joining it "/>
    <n v="0.295760805382698"/>
    <n v="4.3752490574904103E-3"/>
    <n v="2.78308806484739E-3"/>
    <n v="8.1431189873664E-3"/>
    <n v="0.115685760759924"/>
    <n v="3.2772406391574599E-3"/>
    <n v="0.51852682996495403"/>
    <n v="4.56077866214675E-2"/>
    <n v="2.8633343528343702E-3"/>
    <n v="2.9767861692616298E-3"/>
  </r>
  <r>
    <s v="News"/>
    <x v="74"/>
    <s v="Saverio Costanzo, the 43-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n v="4323"/>
    <s v=" Saverio Costanzo the -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Costanzo's ghost has a name Elena Ferrante the pseudonymous author of the four beloved Neapolitan novels of which My Brilliant Friend is the first to be adapted for television It will air on HBO on Nov She initially appeared to Costanzo in when he wrote to her Italian publisher Edizioni E O to purchase the film rights to Ferrante's novella The Lost Daughter He was drawn to Ferrante's very small very accurate very dangerous novellas this one about Leda a middle-aged English professor seized by guilt and a sense of inadequacy over the onetime abandonment of her husband and children While summering on the Ionian coast Leda steals a little girl's doll at the beach and watches as her mother tries and fails to contain the child's rippling misery Costanzo wanted to see if he could create a visual idiom to match Ferrante's ability to make readers uncomfortable It seemed unlikely that Ferrante would agree Costanzo thinks she might have been disappointed by the adaptations of her two previous novellas and that she wanted nothing more to do with what she has called the world of show business with its many moving parts and conspicuous cash flow He had already abandoned the idea when he received through her publisher an admiring message from Ferrante issuing him a challenge She was willing to cede him the rights to The Lost Daughter for six months enough time for him to devise an adaptation that would please them both For six months Costanzo labored for six months The Lost Daughter resisted his intrusions until finally he told her publisher he would renounce the rights I was just a kid he recalls For nine years Costanzo heard nothing from Ferrante He grew up and became one of Italian cinema's youngest and most challenging auteurs He directed a series of claustrophobic dramas not unlike Ferrante's novellas featuring characters whose lonely and inscrutable acts of destruction a teenager's self-mutilation in The Solitude of Prime Numbers a mother's slow starvation of her child in Hungry Hearts  poison the people around them His female leads especially inspire pity fear and revulsion before they inspire sympathy and then only sparingly Then one day in he received a surprising phone call from Edizioni E O informing him that he was one of a few directors Ferrante suggested for a television adaptation of My Brilliant Friend some weeks later the producers called to tell him that he had been chosen to direct Costanzo was reluctant The last thing he wanted to do with his career was adapt a novel and not just any novel but a novel that had surpassed ordinary best-seller status to emerge instead as an event a sensation a literary pathology Ferrante fever as readers had taken to calling the frenzy that greeted the publication of each Neapolitan novel the midnight-release parties the grave discussions about the books' covers the jostling reviews with each critic claiming to know her art more intimately than the critic who came before He did not want to deal with the expectations of Ferrante's readers who were inclined to project onto her punishing tale of female friendship the faces of women they had once loved and hated in equal measure But My Brilliant Friend was the rarest of opportunities a second chance for him to create his own story with Elena Ferrante She was giving me her hands and saying 'I did it why don't you do it ' he told me reaching his hands into the empty space before him as if she might appear to fold them into hers Now when Costanzo talks about Ferrante it is with a deference you rarely see directors exercise toward writers whose work they adapt She has commented by email on drafts of all eight of his scripts She has flagged moments when his dialogue verges on the melodramatic She was just saying 'This dialogue is ridiculous the way she talks here is ridiculous ' She has protected him from serious missteps like when he thought to cut the loud quarrelsome wedding banquet that ends My Brilliant Friend from the series because he was overbudget and running behind schedule She said 'Listen the first moment I thought about My Brilliant Friend the first image I had was a banquet a very vulgar banquet of Neapolitan life Please put the banquet back in ' She is very strong Costanzo repeated permitting himself a sheepish little laugh I like that When he recalled all the times he had risked disappointing her he pouted like a child who has failed yet again to live up to his mother's expectations The Neapolitan novels tell the story of a writer also named Elena Len for short whose subject is the filth of the neighborhood in Naples where she grew up and her long acquaintance with Lila the brilliant disagreeable classmate she leaves behind and returns to intermittently over the next years When Lila disappears without warning at age leaving no clothes shoes letters or photographs to testify to her existence Len decides to write about their long and troublesome relationship their shared love of reading the education they defied their parents to pursue the writing they collaborated on the men they both loved the children they raised together all set against the backdrop of postwar Italy's social and political turbulence Spurred by anger and a desire for vengeance Len sets out to counter Lila's self-erasure by preserving her life in the form of a novel making their history irrevocably present in the reader's imagination Want to read Italian fiction beyond Ferrante Here are some more picks Though the novels are billed as tales of female friendship friendship always skates on the edge of absurdity intimacy is inseparable from violation Len is the one making art out of Lila's life but she suspects that Lila has driven her to do it that the pleasure she derives from writing and reading is spiked by the pain of submitting to another's will It is a fitting model for the relationship Ferrante's readers have with her novels which are universally celebrated for their addictiveness You are pulled sometimes dragged along by Ferrante's prose with an intensity that seems at once utterly singular and reassuringly dispersed To read her novels is to feel that you are drawing on a reservoir of shared emotion rage disgust pity indignation tenderness to which you have somehow secretly contributed Ferrante's women are inscrutable their minds deep and disordered and disinclined to sentimentality to easy morals As a narrator Len recalls her younger self tentatively piecing together hypotheses that tend to obscure rather than clarify her motivations Her choice words in examining her actions are maybe or and who knows Maybe I thought I've given too much weight to the cultivated use of reason to good reading to well-controlled language to political affiliation she reflects on her education the reason she has escaped the neighborhood while Lila has stayed behind Maybe in the face of abandonment we are all the same There is consciousness here the quickening of a mind eager to reflect on its past but no interiority no private orderly honest I that maps the depths and boundaries of the self Yet it is precisely because Ferrante's characters are so undefined that they seem readily inhabited by others both inside and outside the novel I realized then that she wasn't capable of thinking that she was her self and I was my self Len observes of Lila It is a will to identification she reciprocates My model remained Lila she writes I wanted to say and do what I imagined she would say and do if she had my tools if she had not confined herself within the space of the neighborhood The I that Ferrante conjures is restless unbounded permeable to the monstrous desires that many women feel but few dare express It is easy to slip on and to mistake for your own Though her characters' minds are indefinite and abstract their bodies are always present The women in Ferrante's novels bleed and break They know the monotonous injuries inflicted on them by men seeking only their own satisfaction as well as the frank intense sexual pleasure that arrives when you least expect it In an extraordinary scene toward the end of My Brilliant Friend when Len bathes Lila before her wedding and many years later remembers the violent emotion that overwhelms you so that it forces you to stay to rest your gaze on the childish shoulders on the breasts and stiffly cold nipples on the narrow hips and the tense buttocks on the black sex on the long legs on the tender knees on the curved ankles on the elegant feet and to act as if it's nothing when instead everything is there Here there is no doubting I There is only you you the reader seduced into sharing the exquisite confounding pleasure of desiring an imagined woman's body Len 's agitated gaze mirrors the desires of readers who have sought behind the name Elena Ferrante the flesh-and-blood person who has inflamed their imaginations Since the publication of Troubling Love in Ferrante has abstained from interviews festivals prize ceremonies It is not clear when her abstention turned into anonymity or when that anonymity acquired its peculiar aura but it might have been in the mid- s when she began to correspond with journalists answering their questions about her life sometimes with the caveat that her answers might be lies By the early s there was an impressive shortlist of people rumored to be Elena Ferrante men women couples collectives In the physicists Vittorio Loreto and Andrea Baronchelli collaborating with the journalist Luigi Galella used stylometric analysis to compare her novels against a corpus of Italian literature and concluded that she was most likely the Italian novelist Domenico Starnone Ten years later the reporter Claudio Gatti used Edizioni E O's leaked financial statements to name someone else a woman This disclosure neither confirmed nor denied by her publisher was met with a public outcry that he spoils the fun What fun exactly The theorist Michel Foucault once observed that literary anonymity was nothing more than a puzzle to be solved But literary anonymity as Ferrante practices it is not a puzzle it is an expressive strategy It has a style and goals one of which is to multiply and muddle the distinct egos of the author Elena as the writer of the Neapolitan novels Elena as their first-person narrator Elena as a commentator on the novels she has written Sometimes the tension that holds these egos in check is precisely calibrated thrilling to behold Elena Ferrante is the author of several novels she wrote in an interview with The Guardian weaving between the first and third person There is nothing mysterious about her given how she manifests herself perhaps even too much in her own writing the place where her creative life transpires in absolute fullness The final Neapolitan novel The Story of the Lost Child ends with Len writing a remarkably successful story about her and Lila called A Friendship a double of the Neapolitan novels which are full of ur-texts written by Elena Greco Shielded by her anonymity Ferrante has subsumed all traces of her life into an elaborate fiction and asked us her readers to help sustain the enchantment to dissolve the boundaries between the Elenas until we can no longer disentangle fiction from reality or identify who among us is responsible for creating this enthralling state of affairs We are all her collaborators Ferrante often describes her novels as mysterious inviolable creatures that have escaped her grasp and journeyed freely into the world Their immortal life offers a supplement to her mortal one and suggests that we can revive the historical moment before authorship before writers owned the words they wrote before the spines of books came bearing names Yet paradoxically Ferrante's self-erasure has had the opposite effect from what she claims It has resurrected a powerful almost transcendent myth of the author as removed from the realities of time and space a creator whose novels spring from her head armored and fully formed a theorist of her own conditions of existence What other writer enjoys such power It is dangerous to draw too close to that power it convinces you that you can share in it When I first asked Ferrante's English-language editor if I could put some questions to her for this article he explained that she was not doing any interviews Then for reasons unknown to me she made an exception It was impossible not to speculate about why I was vain imagining that the questions I proposed to her editor about literary form and the politics of collaboration were smarter more respectful than the questions she was used to fielding about friendship or identity I wanted to please and I imagined that if I did our exchange would vibrate with intellectual camaraderie Yet over the course of a two-month correspondence which was mediated by her editor my editor and her translator Ann Goldstein the distance between us seemed only to expand She answered questions I had not asked and ignored the ones I had She got irritated apologized misinterpreted my phrasing willfully I suspected When I asked her what living authors she enjoyed reading she wrote I would have to give a very complex answer talking about various stages of my life I'll answer you some other time When I wondered imagining that one day I might open my door and find a children's wagon full of moldy novels with no address no note no glimpse of a telltale figure hurrying away An interview is a collaboration too though like all collaborations with Ferrante an imbalanced one Often she answered my questions in the same oblique style as her narrator Maybe in more than a few cases I was overly frank she wrote when I asked her what instructions she gave Costanzo Maybe I intervened with some presumptuousness in irrelevant details She told me she thinks collaborations between women are more difficult than collaborations between a woman and a man whose authority a woman can either submit to or pretend to recognize while pursuing her own agenda Certainly it's more complicated to recognize the authority of another woman tradition in that case is more fragile she wrote It works if in a relationship between the person in charge and the subordinate the first wants the other to grow and free herself from her subordinate status and the second gains her autonomy without feeling obliged to diminish the other As the subordinate I could only strategize how to ask questions that would compel her to write useful answers for me My initial plan was to present myself as a new mother who found in Ferrante's fiction the emotional tumult of motherhood as I am living it In the note that preceded my questions I told her that I have found myself returning to the third book in the Neapolitan series Those Who Leave and Those Who Stay many times since having my two children No other novel I have read captures the vicissitudes of motherhood with such precision the power and vulnerability of caring for others the intimacy and distance between mother and child When I became a mother it was painful to realize that my mother had a separate life a different self before she became my mother painful too to think that my children might not realize this about me until it was too late She did not acknowledge my note I tried again with a question only this time my tone was less sentimental more acerbic I observed that contemporary writing on motherhood has an irritating tendency to treat children as psychological impediments to creativity as if a child must steal not only time and energy from his mother but also language and thought But her novels are different They entertain the possibility that motherhood might be an experience conducive to creativity even when it is tiring or onerous For a short time Lila transforms motherhood into an act of grace and though she finds her children burdensome Len 's greatest professional success comes after she becomes a mother What did she take to be the relationship between time spent taking care of words and time spent taking care of children She was more receptive if a little scolding I very much like the way you've formulated the question she wrote But I want to say that it's not right to speak of motherhood in general The troubles of the poor mother are different from those of the well-off mother who can pay another woman to help her But whether the mother is rich or poor if there is a real powerful creative urge the care of children however much it absorbs and at times even consumes us doesn't win out over the care of words One finds the time for both Or at least that was my experience I found the time when I was a terrified mother without any support and also when I was a well-off mother So I will take the liberty of asserting that women should in no case give up the power of reproduction in the name of production There was something different about the style of this answer The I she wielded seemed more present the defenseless voice of the writer behind the author I asked her to say more about being a terrified mother What I asked was the nature of that terror for her She retreated adopting the impersonal tone of the commentator once again I'm afraid of mothers who sacrifice their lives to their children she wrote I'm afraid of mothers who surrender themselves completely and live for their children who hide the difficulties of motherhood and pretend even to themselves to be perfect mothers It is tempting to rewrite these statements to reclaim the immediacy of her I I was afraid of sacrificing my life to my children I was afraid of surrendering myself completely But nothing authorizes it It may not even be the right interpretation she may really be talking about her fear of other mothers Why do I want to make it about her To do so would be to traffic in fiction But the traffic in fiction is pleasurable It prompts me to study her language carefully to appreciate anew the words she has chosen the phrases she repeats how easily she moves between sentences It prompts me to rewrite her words to project fears I may or may not have onto the figure of the author the character she and I are sustaining It lets me speak without speaking for myself Last try For the past two months I told her my -year-old son has developed an obsession with her children's book The Beach at Night The book involves a self-pitying doll a little girl abandons on the beach at sunset preferring to play with her new pet cat At night the doll is discovered by the Mean Beach Attendant a man who pulls a thin golden hook from his lips and forces it into the doll's mouth ripping from her a secret that she has guarded with great care her name It struck me as an unsubtle allegory for Ferrante's anonymity and it was hard to shake the sense that children were not its target audience But my son has two copies of the book one he keeps in his school bag one for his bedside table and sometimes before he goes to bed he stares for a very long time at the strange sad pictures of the doll I wrote 'The Beach at Night' for a -year-old friend of mine who to her great disappointment had just had a little sister she wrote I was very surprised that my little book was considered unsuitable for young children my friend had liked it I've always believed that stories for children should have the same energy the same authenticity as good books for adults It's a mistake to think that childhood needs syrupy fables The traditional fairy tales weren't made with cotton candy My son has just had a little brother I told her He is also disappointed and I use disappointment to mirror how I think she is using it to minimize a child's sense of abandonment making his despair more palatable to the mother responsible for upending his world Maybe my son is more discerning than I have realized Maybe he has taken the book as it is innocent of authors and allegories and found in it a trace of his experience a story that begins with the injury of replacement and ends with partial restitution the reunion of the little girl her doll and begrudgingly the new cat In his innocence my son may be a better reader than I am She did not respond Having failed to see more than a glimpse of Ferrante in our correspondence I sought traces of her influence in the early episodes of My Brilliant Friend Over the course of two years she and Costanzo have exchanged regular emails screenwriter Francesco Piccolo described her as a kind of supervisor of his work There is nothing wrong with a man wanting to make a film from my books she wrote in The Guardian last month But even if he had a strongly defined vision of his own I would ask him to respect my view to adhere to my world to enter the cage of my story without trying to drag it into his How had Ferrante coaxed Costanzo into the cage of her story What were her instructions for transforming the uncertain stuff of Len 's consciousness into a definite series of images Ferrante pronounced the child Lila perfect and the child Len effective at setting up the narrator's indecipherable quality They and their teenage counterparts are amateur actresses chosen from an open casting call for the show that drew more than people Costanzo and his casting director were looking for girls with sad eyes and something a little bit broken But their excellent performances do not stop the episodes from feeling constrained Costanzo outsources the narrator's emotional utterances to a voice-over which he worried Ferrante would find cheesy Unlike the voice-over which addresses the audience in formal Italian the actresses speak stiffly in a s Neapolitan dialect tailored for the series The sets are realistic but strenuously so resembling the backdrops you often see in heritage dramas The neighborhood is sufficiently dusty and poor but curiously underpopulated compared with the human riot of Ferrante's novels whose atmosphere of violence Costanzo literalizes in overdrawn almost comical fights among angry women But none of this bothered Ferrante who Costanzo tells me mainly insisted on one thing that he and the girls convey the unknowability of her characters' minds through a technique she called acquiring density He illustrates the concept with a metaphor he has borrowed from Ferrante Imagine that the lines an actress reads are a river that runs calmly along the surface of the earth Then imagine that the actresses are the earth and that under the earth is another river a wilder one whose current leaps in the opposite direction whose roar is muted Every time the actress speaks her lines she must offer a glimpse of the river that runs beneath the mysterious churn of her consciousness the lawlessness of a person's doubts or desires What decides the success of a character Ferrante wrote to me when I asked about density is often half a sentence a noun an adjective that jams the psychological machine like a wrench thrown into the works and produces an effect that is no longer that of a well-regulated device but of flesh and blood of genuine life and therefore incoherent and unpredictable The show is not always successful in capturing the senselessness of inner life Sometimes the glances or grimaces intended to convey disorder simply make the actresses look confused or vacant But when they Ferrante Costanzo the actresses get it right it is electrifying There is a magnificent scene in the second episode of My Brilliant Friend just after Len has been beaten for skipping school when she and Lila gaze at each other from opposite ends of the courtyard where they live It is a shot familiar from Costanzo's recent films but intensified by Ferrante's feminist sensibilities The space between the girls hangs heavy with pain injustice loneliness but also the dawning of a collective consciousness You can sense the confused stirrings of opposition which over the course of the four novels will swell into defiance a desire for retribution the mutual yearning to fight alongside each other a desire we as viewers can share It's an opening of Ferrante's cage an invitation to join her in the shadows "/>
    <n v="3.2820993273415297E-2"/>
    <n v="4.5797558113378802E-4"/>
    <n v="4.0941957126959901E-4"/>
    <n v="2.9242670468247902E-4"/>
    <n v="0.96421867837098196"/>
    <n v="2.0932040177241301E-4"/>
    <n v="7.1170592093679999E-4"/>
    <n v="3.91703661263175E-4"/>
    <n v="2.80968459606647E-4"/>
    <n v="2.06808054938691E-4"/>
  </r>
  <r>
    <s v="Op-Ed"/>
    <x v="74"/>
    <s v="WILSON, Wyo. — Plant and animal species are estimated to be disappearing at a rate 1,000 times faster than they were before humans arrived on the scene. Climate change is upending natural systems across the planet. Forests, fisheries and drinking water supplies are imperiled as extractive industries chew further into the wild."/>
    <n v="836"/>
    <s v=" WILSON Wyo Plant and animal species are estimated to be disappearing at a rate times faster than they were before humans arrived on the scene Climate change is upending natural systems across the planet Forests fisheries and drinking water supplies are imperiled as extractive industries chew further into the wild But there is another encouraging side to this depressing story how a simple idea born in the United States in the th century and now racing around the globe may yet preserve a substantial portion of our planet in a natural state It is the idea that wild lands and waters are best conserved not in private hands locked behind gates but as public national parks wildlife refuges and marine reserves forever open for everyone to experience and explore The notion of holding these places in public trust was one I became deeply influenced by as a young man when I first climbed and hiked on public lands in Colorado's Rocky Mountains Since the creation of the world's first national park Yellowstone in percent of the earth's lands and percent of its oceans have been protected in a natural state But some scientists including the Harvard biologist Edward O Wilson have concluded that at least half the planet needs to be protected to save a large majority of plant and wildlife species from extinction Indeed the food clean water and air we need to survive and prosper depends on our ability to protect the planet's biological diversity In other words we have to protect half to save the whole Every one of us citizens philanthropists business and government leaders should be troubled by the enormous gap between how little of our natural world is currently protected and how much should be protected It is a gap that we must urgently narrow before our human footprint consumes the earth's remaining wild places For my part I have decided to donate billion over the next decade to help accelerate land and ocean conservation efforts around the world with the goal of protecting percent of the planet's surface by This money will support locally led conservation efforts around the world push for increased global targets for land and ocean protection seek to raise public awareness about the importance of this effort and fund scientific studies to identify the best strategies to reach our target I believe this ambitious goal is achievable because I've seen what can be accomplished Indigenous peoples local leaders and conservation groups around the world are already busy setting aside protected areas that reflect the conservation economic and cultural values of nearby communities Financial support from philanthropists and governments is critical to helping these leaders conserve places like the coral reefs of the Caribbean the glaciers of Argentina and what is known as the place of many elephants in Zimbabwe I've seen this unfold firsthand Over the past two decades my foundation has supported local efforts to protect wild places in Africa South America Europe Canada Mexico and the United States donating more than million to help our partners conserve nearly million acres of land and water And just as the Grand Canyon and the Grand Teton national parks have become economic engines in the United States these new locally developed protected areas will create jobs attract visitors and support sustainable economic growth For me these efforts underscore the power we each have as individuals to join together to save the places and wildlife that matter most to us Every conservation gain I have witnessed in my two decades of philanthropy from the Crown of the Continent in Montana to Colombia's newly expanded Chiribequete National Park was set in motion by local communities that wanted to safeguard these places for their children and grandchildren This is an important time The international community will gather in two weeks to discuss new global targets for land and ocean protection Representatives of more than nations will meet in Egypt to step up efforts to halt biodiversity loss and protect ecosystems under the Convention on Biological Diversity an agreement that establishes global goals for nature conservation Given the scale and urgency of the extinction crisis world leaders should update the agreement to make a shared commitment to protect at least percent of the world's marine and land environments by This clear bold and achievable goal would encourage policymakers around the world to do far more to support communities working to conserve these places We need to embrace the radical time-tested and profoundly democratic idea of public-land protection that was invented in the United States tested in Yellowstone and Yosemite and now proven the world over For the sake of all living things let's see to it that far more of our planet is protected by the people for the people and for all time Hansj rg Wyss is a philanthropist who was born in Switzerland founded the medical device company Synthes and now lives in Wyoming Follow The New York Times Opinion section on Facebook Twitter NYTopinion and Instagram "/>
    <n v="0.152045850995145"/>
    <n v="7.5038076769656801E-3"/>
    <n v="0.12340934306062901"/>
    <n v="1.03214795784811E-3"/>
    <n v="2.59633381785393E-2"/>
    <n v="0.40583722858669002"/>
    <n v="0.206166572237302"/>
    <n v="6.9671334415526101E-2"/>
    <n v="4.79805346027329E-3"/>
    <n v="3.5723234310822698E-3"/>
  </r>
  <r>
    <s v="News"/>
    <x v="74"/>
    <s v="Good Wednesday. Want this by email? Sign up here."/>
    <n v="1702"/>
    <s v=" Good Wednesday Want this by email Sign up here The social network reported slowing revenue growth in its quarterly earnings yesterday and said that would probably be the new normal Facebook also sketched out what its new business plan would look like months after conceding it needed to change after numerous privacy and disinformation scandals The company will focus less on its News Feed and more on ephemeral messaging private chats and video Mike Isaac of the NYT explains the impact of the shift Facebook does not charge as much for advertisers to run ads on Stories as it does in the News Feed so shifting to ephemeral messaging may not be as lucrative the company said That is partly because tools to make ads for Stories are not fully developed yet and it is easy for users to ignore ads on the service or skip the service altogether analysts said The company will also continue to invest in solving problems relating to issues such as misinformation and user privacy Mark Zuckerberg acknowledged that the move would hurt financial growth We have great products people love but it will take us some time to catch up he said Our revenue growth will be slower Investors might be spooked This is no longer the muscular Facebook that could do little wrong financially Shira Ovide of Bloomberg Opinion writes This is a company that has suddenly hit a dangerous patch where much could go wrong But Facebook shares rose in after-hours trading following the earnings release More Facebook news The company has started banning accounts affiliated with the far-right group Proud Boys Mr Zuckerberg said Apple was Facebook's biggest messaging rival And the company is reportedly planning a new office near Microsoft headquarters in Redmond Wash The industrial conglomerate reported a huge third-quarter loss yesterday But more troubling for investors were the virtual elimination of the company's dividend and a criminal inquiry into its accounting practices G E shares fell nearly percent yesterday hitting lows not seen since The biggest problem as Steve Lohr of the NYT points out is G E 's power business The company bet big on natural gas but attractive renewable energy sources have reduced demand for gas turbines And a deal to buy the power division of the French company Alstom proved to be a disaster Some people still see light at the end of the tunnel howeve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he shipping company said yesterday that it had shut down a discount program for members of the National Rifle Association FedEx said it wasn't a response to the Pittsburgh synagogue shooting but because the partnership didn't bring in enough business Tiffany Hsu of the NYT notes that FedEx had resisted cutting ties to the gun industry The company had faced pressure from gun-control activists to end the program in particular after a gunman killed people at a high school in Parkland Fla in February At the time companies including Delta United Airlines MetLife and several car-rental outlets dropped deals with the N R A But FedEx had refused to do so In February the company said that while it opposed civilian ownership of assault rifles it does not and will not deny service or discriminate against any legal entity regardless of their policy positions or political views A snapshot of the labor market Automatic Data Processing will release its latest national employment report Analysts expect it to show a rise in private payrolls of in October after an increase of in September The Employment Cost Index which measures labor costs is also expected to increase slightly Brazil's central bank updates its monetary policy Analysts expect it to hold its benchmark interest rate steady at percent A single number could unsettle China's economy in the coming weeks If Beijing lets the renminbi's value weaken past to the dollar it could intensify a trade battle with the U S bringing benefits but the risk of damage too Keith Bradsher of the NYT walks through the effects a weaker currency would have China would benefit in large part because a weaker renminbi would help undercut American tariffs on its exports But when the country devalued its currency in the past investors moved money out of the country just when it was needed the most weakening the Chinese economy For now the country is trying to prop up the currency It sees to the dollar as a big psychological barrier and Beijing has struck a defiant tone against speculators betting against the renminbi More China news The country reported its weakest manufacturing growth in over two years Richard DeVaul a director at the X unit of Google's parent company Alphabet resigned yesterday He had been accused in an NYT investigation of sexually harassing a female job applicant Many employees at Google have expressed anger and disappointment about the way the company has handled cases of sexual misconduct and more than plan to walk out of the company's offices tomorrow in protest Sundar Pichai Google's C E O said in an email to employees yesterday that the company's apology in the wake of the NYT report wasn't enough He vowed to take a much harder line on inappropriate behavior More workplace news Barnes Noble has described the sexual harassment accusations against its former C E O Demos Parneros before he was fired And the defense contractor L Technologies has been accused of discriminating against reservists because of their service obligations The -country trade agreement became a done deal yesterday when Australia ratified the pact TPP as the deal is known in policy circles will go into effect late this year to create one of the world's biggest free-trade zones As the WSJ points out the deal will eliminate tariffs on around percent of goods traded among the pact's members who together have a G D P of about trillion Not part of the agreement the U S as President Trump withdrew from negotiations nearly two years ago saying that TPP would be a bad deal for America While he has floated the idea of rejoining that seems unlikely Mr Trump said he wants substantially more-favorable terms which would be difficult to negotiate SoftBank hired Gary Ginsberg a former adviser to Rupert Murdoch and to the former Time Warner C E O Jeff Bewkes as its global head of communications Evernote the note-taking software company hired Ian Small as its C E O Deals Apollo Global Management is reportedly closing in on a deal to buy Arconic the metal products company Reuters The commodity trader Bunge is reportedly nearing a settlement with activist investors that could help it sell itself WSJ The banks advising on the forthcoming I P O of SoftBank's mobile phone business are said to have accepted an underwriting fee of just percent FT Potential buyers of the regional sports networks that st Century Fox is selling include private equity firms Sinclair Broadcasting and the Murdoch family's new Fox company WSJ Coinbase the big cryptocurrency exchange raised million at an billion valuation Fortune Monzo a British banking start-up raised million at a billion valuation Yahoo Finance Politics and policy The economy isn't helping Republican candidates in the midterms even in battleground districts that are prospering NYT Corporate America still largely supports Republican candidates despite President Trump's tariffs Facebook employees overwhelmingly back Democrats The dairy titan Land O'Lakes cut ties with Representative Steve King of Iowa over the Republican's comments on race The chairman of the National Republican Congressional Committee also rebuked Mr King A plot to smear Robert Mueller with false accusations of sexual misconduct has unraveled NYT Legal experts say Mr Trump's proposal to end birthright citizenship would struggle in court challenges NYT Trade China's desire to unseat America as the world's leader is drawing a backlash at home and abroad WSJ op-ed And it might be time for Washington and Beijing to check whether they are prepared for an all-out conflict Bloomberg Opinion Banks still have plenty to worry about in the event of a no-deal Brexit FT Tech Apple unveiled a new iPad and computers yesterday NYT Elon Musk bought million worth of Tesla shares on Monday and plans to buy another million worth WSJ Federal prosecutors charged Chinese intelligence officers with hacking secrets from aerospace companies NYT The chip maker Super Micro told lawmakers that it had found no spying hardware in its products Bloomberg Samsung reported record profits but that might not last NYT More than percent of British companies think that A I could undermine their business models in the next five years CNBC Two NYT Op-Eds Kara Swisher reflects on how the web should stop hate not spread it while Frank Bruni considers how it gives prejudices the shimmer of ideals Best of the rest Jamie Dimon of JPMorgan Chase said skipping Saudi Arabia's big investment conference accomplished nothing Bloomberg The billion arms deal that President Trump negotiated with Saudi Arabia last year could yield far fewer new American jobs than anticipated Reuters It's not your imagination Prices are going up WSJ Economic growth in the eurozone has fallen to its slowest pace in more than four years NYT U S stock markets bounced back from Monday's rout but remain on track for their worst month in three years WSJ Thanks for reading We'll see you tomorrow Happy Halloween We'd love your feedback Please email thoughts and suggestions to bizday nytimes com "/>
    <n v="7.2964633609181699E-3"/>
    <n v="8.6274133870882801E-4"/>
    <n v="8.6935060518733304E-4"/>
    <n v="7.5872995868439099E-5"/>
    <n v="5.7100905257537399E-4"/>
    <n v="0.18045017661316901"/>
    <n v="4.8471432718006502E-4"/>
    <n v="4.2544855769141403E-2"/>
    <n v="1.7498865264058899E-2"/>
    <n v="0.74934595067319298"/>
  </r>
  <r>
    <s v="briefing"/>
    <x v="74"/>
    <s v="Good morning."/>
    <n v="1178"/>
    <s v=" Good morning Want to get California Today by email Here's the sign-up Our colleagues at The Upshot have partnered with Siena College to conduct real-time polling in several of the most competitive races in the country several of which are here in California They have been reporting the results live respondent by respondent as survey calls are being placed That includes live polls currently underway in California's th and th Congressional Districts in addition to dozens already completed nationally and in the state's most competitive districts We spoke with Nate Cohn a correspondent who covers elections polling and demographics to ask him about the project and what he has been seeing in California Q What's the reason behind doing live polling A After the election we felt like it was important to demystify polling for people We felt like people didn't understand why the polls could be wrong and they took polls to be a little bit more precise than we do So we wanted to lay out all the challenges involved in polling the assumptions that underlie it and the increasing challenge of even reaching people in an era of cellphones and caller ID We thought this would be a compelling way to do it Q What are some of these challenges you've mentioned which news consumers might not understand about polling itself A We show the extent that our results are heavily dependent on assumptions about turnout Right now there's an eight-point difference between what we think the result would be in California in a electorate versus the electorate we currently project Obviously the estimates that we report are the best that we can come up with based on the data at our disposal But anyone who tells you that they are percent sure what a high-turnout California midterm electorate looks like is lying to you because there hasn't been one in a long time and certainly in a Democratic-leaning year We think we've laid as much of that out there as we can Q What are insights you've gleaned from the polling you've already finished in California A I think the biggest thing that we see in our California results is that the no party preference vote in Orange County is poised to break really really big for the Democrats And that's not true in the rest of the state In our poll of California which is a northern Los Angeles County or California which is in the northern Central Valley we don't see that pattern But in every poll that we have done in Orange County the Democrats command a very very very wide lead with NVP voters And that's important for Democrats because in all these districts the Republicans are likely to have a registration advantage and indeed they have a registration advantage in the early vote so far They need that to be competitive it doesn't assure them a victory but it's an important trend This is the eighth in a series of California-themed crossword puzzles written by the veteran Times crossword constructor and San Diego resident Bruce Haight In today's puzzle you'll need to know a little California geography specifically the names of two major Silicon Valley cities There's also another well-known California geographical location found at -Across If you like what you're solving check out our daily Mini crossword puzzle or take your puzzles on the go with the New York Times Crossword app Please note We regularly highlight articles on news sites that have limited access for nonsubscribers President Trump said he was preparing an executive order to end birthright citizenship It is unclear whether he can do so unilaterally The New York Times What would California look like without birthright citizenship The state is home to more than million immigrants about a quarter of the foreign-born population nationwide The Mercury News The state hasn't played a meaningful role in national politics for quite some time But is different The Los Angeles Times So far there has been little sign of the so-called blue wave in California In some races the Republican voter response has been strong SFGate In the civil war against the Trump administration Lt Gov Gavin Newsom has cast himself as Abraham Lincoln The governor's race he says will anoint the next head of the resistance The New Yorker Women are taking charge in the Central Valley where many are taking lead organizing roles even before candidates rise to challenge incumbents San Francisco Chronicle James Whitey Bulger the notorious Boston mobster who vanished for years and was found living in Santa Monica in was found dead in a West Virginia prison The New York Times Southern California Edison said its electrical equipment probably sparked at least part of the enormous Thomas Fire last year The Los Angeles Times Waymo will become the first company in California to test autonomous cars on public roads with no human driver San Francisco Chronicle Thomas P Campbell the former director and chief executive of the Metropolitan Museum of Art in New York was hired to lead the Fine Arts Museums of San Francisco The New York Times An Alphabet executive accused in a Times article of sexually harassing a female job applicant resigned from his post The New York Times More than Google employees are planning a walkout this week in response to the article Buzzfeed News Less News Feed more Stories Facebook disclosed its vision for the future along with its quarterly financial results The New York Times I am convinced the devil lives in our phones and is wreaking havoc on our children The technologists who are making our products don't want their children anywhere near them The New York Times How does a new item get added to a restaurant's menu The chef Jeremy Fox created and recreated an elaborate chicken dish at Rustic Canyon in Santa Monica The New York Times What's your Halloween costume this year These people chose to show off their love of San Francisco SFGate Stop Hammer time Earlier this month we told you about a missing -pound hammer sculpture in Healdsburg It turns out the police haven't had any luck tracking it down and they need your help There are no leads at this time Officer Darryl Erkel of the Healdsburg Police Department said Tuesday adding that the heist was potentially a felony offense Who knows what the motivation is The timing coincides with the disappearance and discovery of a giant inflatable intestine in Kansas City Mo Could the oversize oddity of Healdsburg also find its way back home Read the full story here California Today goes live at a m Pacific time weekdays Tell us what you want to see CAtoday nytimes com California Today is edited by Julie Bloom who grew up in Los Angeles and graduated from U C Berkeley "/>
    <n v="5.5970859820323599E-2"/>
    <n v="2.9835683055612502E-3"/>
    <n v="6.5513264421669701E-2"/>
    <n v="2.8041827992681899E-3"/>
    <n v="0.112189642736424"/>
    <n v="5.10081526501869E-3"/>
    <n v="0.30498305843997697"/>
    <n v="0.372191217387354"/>
    <n v="2.4176648136661899E-3"/>
    <n v="7.5845726010737899E-2"/>
  </r>
  <r>
    <s v="News"/>
    <x v="74"/>
    <s v="WASHINGTON — President Trump called on world leaders in September to slash their purchases of Iran’s oil before the imposition on Nov. 5 of major sanctions, the last major pieces of the administration’s blockade of the Iranian economy."/>
    <n v="1189"/>
    <s v=" WASHINGTON President Trump called on world leaders in September to slash their purchases of Iran's oil before the imposition on Nov of major sanctions the last major pieces of the administration's blockade of the Iranian economy We ask all nations to isolate Iran's regime as long as its aggression continues Mr Trump said at the United Nations But less than a week before the crucial deadline this Monday the campaign against Iran is facing severe challenges China and India the largest buyers of Iranian oil will continue making huge purchases with Turkey and perhaps Russia following suit Britain France and Germany have promised to continue doing business with Tehran And Saudi Arabia the administration's crucial partner in its anti-Iran efforts is facing global censure and threats of sanctions from Congress after the killing of Jamal Khashoggi a journalist and Saudi dissident Penalties against Saudi Arabia could undercut efforts to keep global oil prices stable as Iran's exports plunge The problems have piled up as European diplomats and oil analysts say that even after the sanctions go into effect Iran will most likely sell at least one million barrels of crude oil a day a sharp decline from last year but perhaps enough to sustain its economy and wait out Mr Trump's term The administration's stated goal for its sanctions campaign is for Iran to make a dozen fundamental changes to its domestic and foreign policies including ending its support for Hezbollah in Lebanon Hamas in Gaza and the Houthi rebels in Yemen Few analysts believe the present Iranian government could fulfill the demands and survive There is no way the Trump administration will be able to achieve its stated objectives because they're utterly unrealistic said Robert Einhorn a senior fellow at the Brookings Institution Unless significant changes are made it's a policy destined to fail But efforts to tighten the screws on Tehran in the coming months could further alienate European allies freight the relationship with China with yet another difficult dispute undermine decades of efforts to woo India and impede the stabilization of Syria and the battle against the Islamic State Administration officials dismiss these risks in part because earlier warnings by critics about the downsides of leaving the Iran nuclear deal largely proved false At the heart of Iran's financial future are its oil and gas exports and Trump administration officials have adamantly said for months that they intend to reduce those exports to zero and penalize any country that continues purchases after Nov which would effectively destroy Iran's economy On Tuesday a State Department spokesman retreated from those implacable demands Our goal remains to get to zero oil purchases from Iran as quickly as possible That's not changed the spokesman Robert Palladino said during a press briefing adding But we are prepared to work with countries that are reducing their imports on a case-by-case basis The Nov sanctions target Iran's central bank oil sales and shipping companies and come on top of a set of sanctions that went into effect in August Administration threats have already persuaded buyers in Europe Japan and South Korea to largely stop purchasing from Iran As a result Iran's crude oil exports loaded on tankers plunged by more than percent to million barrels per day in September down from million in May Oil exports continued to decline in October according to IHS Markit an energy analytical firm But during the United Nations General Assembly in September foreign ministers from Britain France Germany and the European Union joined those from Russia China and Iran in promising to collaborate on the creation of a special purpose vehicle independent of the dollar to continue commercial relations Trump administration officials reacted to the announcement with derision and fury Even in Europe economists and officials doubt the new financial channel will yield significant economic benefits for Iran or threaten the global dominance of the dollar anytime soon And yet its symbolism was profound Any sanctions on the new channel or other European efforts to save the nuclear deal would worsen already seriously strained trans-Atlantic ties Beijing presents another challenge China is the largest buyer of Iranian oil and although Beijing recently instructed two large state oil companies to stop purchases for a time China will most likely remain the biggest buyer The Trump administration has given Beijing no reason to be in compliance with U S law on Iran said Sung-Yoon Lee of Tufts University's Fletcher School of Law and Diplomacy in Medford Mass Oil executives and analysts agree Some are predicting that the administration will announce penalties against some Chinese entities on Nov to show toughness against Beijing popular with Mr Trump's voters ahead of the midterm elections the next day But such sanctions will most likely be largely symbolic Tariffs against China have already spooked Wall Street and lowered global growth projections Broad sanctions could set off a panic In India the second-largest buyer of Iranian oil private companies like the energy giant Reliance have largely stopped buying it Government entities ramped up purchases over the summer so they could show reductions next year analysts said But significant purchases will most likely continue Prime Minister Narendra Modi's re-election campaign scheduled for next spring will prevent him from acceding to American demands on Iran said Mohan Guruswamy a distinguished fellow at the Observer Research Foundation in India Modi can't be seen as buckling on Iran since public sentiment is not with the U S on these new sanctions Mr Guruswamy said Heather Nauert the State Department's spokeswoman recently called India's continuing purchases of Iranian oil not helpful and said that India will find out if sanctions result But sanctions against India would do violence to a host of American priorities including efforts to bolster Afghanistan counter China and Pakistan and ramp up sales of American oil natural gas and military equipment Turkey which gets most of its oil and natural gas from Iran and Russia will continue oil purchases and other commercial relations with Iran diplomats and analysts said A recent warming between Ankara and Washington after the release from detention of an American pastor would be dashed by penalties said Soner Cagaptay director of the Turkish Research Program at the Washington Institute for Near East Policy Sanctions have caused pain but they have yet to produce clear strategic victories for the Trump administration Despite sanctions on North Korea Russia and Venezuela Pyongyang has so far shown no signs of slowing its nuclear and ballistic missile weapons production President Vladimir V Putin has only grown bolder and Venezuela continues to slide into anarchy But administration officials will take a victory lap on Nov They are mindful that when Mr Trump announced in May that he was walking away from the Iran nuclear deal critics predicted that Tehran would soon restart its nuclear program that oil prices would soar and that sanctions would never truly bite without the support of others in the deal None of those warnings proved true giving administration officials a great sense of confidence in their policy "/>
    <n v="5.1409738833326198E-3"/>
    <n v="1.06201096797151E-3"/>
    <n v="1.80841483998369E-3"/>
    <n v="5.27547852007036E-5"/>
    <n v="3.0574126549802E-4"/>
    <n v="0.53610029337090703"/>
    <n v="3.25610250771662E-4"/>
    <n v="7.5315300350243999E-3"/>
    <n v="0.44539516466520301"/>
    <n v="2.27750593610754E-3"/>
  </r>
  <r>
    <s v="News"/>
    <x v="74"/>
    <s v="First there were the impossible-to-get-into $40 exercise classes. Then came $365 foam rollers and $1,000 yoga mats. And now: $320 workout tights you basically have to pass a background check to be allowed to buy. Of course, they’re sold out."/>
    <n v="1065"/>
    <s v=" First there were the impossible-to-get-into exercise classes Then came foam rollers and yoga mats And now workout tights you basically have to pass a background check to be allowed to buy Of course they're sold out No you're not reading The Onion The matte black logo-free leggings came to market in June part of the five-piece first collection of a company called Wone pronounced won started by Kristin Hildebrand a onetime fashion blogger and former global concept creative director for Nike Each piece in the all-black collection two sports bras one pair of shorts a sheer cardigan and the leggings was numbered like a limited-edition lithograph and they have all sold out To buy anything hopefuls who mostly heard about the brand by word of mouth had to request access to the Wone website by clicking a button Ms Hildebrand then Googled aspiring customers these people have fascinating lives she said before writing to some personally to grant them one-week access to make a purchase I'm not trying to be exclusionary said Ms Hildebrand who got the members-only-buying idea in part from some boutique wineries near her home in Portland Ore Her extreme customer profiling as she called it is in service she said of making buyers feel important She described with distaste going to a pop-up boutique in Los Angeles where a brand took the time to confirm the time she planned to show up When she arrived the owner seemed more interested in checking Instagram than in interacting with Ms Hildebrand Who didn't make the cut People who want to buy five of everything Ms Hildebrand said I get multiples of the bra or of the legging but excessive numbers of the entire collection and I get skeptical She feared these people planned to resell at higher prices She also rejected anyone she suspected was buying to knock off her design or for research I'll email them and say 'Is this you on LinkedIn ' Ms Hildebrand said There is no actual rejection email she just ghosts those she doesn't want to buy her wares Approved buyers talk about Ms Hildebrand's wares with the zeal of religious converts or maybe just of people who've paid a premium A little slice of heaven said Chloe Pacheco a pediatric nurse in Albuquerque They're like a second skin I'm in love with them said Melanie Palmer who works in sales and lives in the Bedford-Stuyvesant neighborhood of Brooklyn Sarah Burdash a financial analyst in St Paul Minn second-guessed her leggings order wondering if it was all just hype Then she went for her first run in what are the most expensive leggings she has ever bought They were so buttery soft I forgot to turn my Garmin on she said referring to her performance-tracking watch Wone's leggings aren't the only ones that are hard to get In December the upscale London brand Lucas Hugh will begin offering leggings featuring a design that looks like the support tape physiotherapists use in a limited edition of Cost apiece This past summer Bandier boutiques which sell designer active wear quickly sold out of black Ultracor leggings printed with lightning bolts The wait list topped according to the company The brand eventually was restocked in five patterns some women bought one of each and special fits like a higher waist Jennifer Bandier the boutique's founder was not surprised The customer needs to feel like making a purchase is an experience and that what they are buying has a good story that they can share with their friends and their social media followers Ms Bandier wrote in an email Wone's offerings also aren't the most expensive out there Katie Warner Johnson a founder and the chief executive of Carbon which sells fashion forward active wear said that women's willingness to pay about for Michi leggings was essentially the foundation of our business One of the first items Carbon offered was a style called Medusa a swirling patchwork of black spandex mesh and heather gray fabric that made it look as if the pants were growing up the wearer's leg And women were lining up for them back in We've been really able to play with the price spectrum since then Ms Johnson said Elizabeth van der Goltz the global buying director of Net-a-Porter said the site was initially nervous to stock leggings over Now there are blue and black Fendi leggings printed with scribbled hearts and Lucas Hugh black leggings with opalescent tape stripes and pinhole mesh inserts for ventilation These brands have high sell-throughs Ms Van der Goltz wrote in an email Their cost continues to accrue after purchase The Fendi leggings though designed to sweat in require hand washing or dry cleaning What does and up buy you In the case of Wone not strategic color blocking or extra ventilation Instead Ms Hildebrand touts personalized finishing and Italian and French fabrics which cost to per yard as opposed to the to for fabrics more typically used in active wear As opposed to the standard promise of holding up through machine washes Wone's are guaranteed through washes that's every single day for the next years or at least through your lifetime no matter how much exercise might extend it What will future archaeologists think when they excavate large amounts of indestructible athleisure Wone's social media strategy is also different from most brands' The company's lone Instagram post for example is of blank white space It's hard to be in health and wellness and advocate or even promote something that's sort of the antithesis of wellness Ms Hildebrand said of the brand's tactic It wouldn't make sense from a philosophical standpoint And yet influencers to whom Ms Hildebrand gave products helped stoke demand one influencer described a Wone bra in an Instagram Story as the best she'd ever worn The brand's packaging a brown box containing a sleek black box tissue paper sealed with embossed sticker has inspired many an unboxing video Ms Hildebrand who also founded a now-defunct meditation studio will also email customers at all hours which might seem at odds with wellness I struggle with that she said I'm trying to build this to a place where I can absolutely afford to limit my hours But not for long her customers Barneys New York will begin selling Wone in December "/>
    <n v="2.1879507868142498E-2"/>
    <n v="4.7825462537753598E-2"/>
    <n v="2.6969306852596001E-3"/>
    <n v="1.2437860919853399E-3"/>
    <n v="0.73356303979076498"/>
    <n v="1.7063674586943401E-2"/>
    <n v="8.4176261880581901E-2"/>
    <n v="1.6862753721451401E-3"/>
    <n v="1.0332430131734999E-3"/>
    <n v="8.8831818173250102E-2"/>
  </r>
  <r>
    <s v="News"/>
    <x v="74"/>
    <s v="DETROIT — It was around this time a year ago that Blake Griffin was the undisputed centerpiece of the post-Chris Paul Los Angeles Clippers. A lengthy article on his evolving game and changing stature lauded him under a headline that read: “The Clippers Are All-In on Blake Griffin.”"/>
    <n v="1508"/>
    <s v=" DETROIT It was around this time a year ago that Blake Griffin was the undisputed centerpiece of the post-Chris Paul Los Angeles Clippers A lengthy article on his evolving game and changing stature lauded him under a headline that read The Clippers Are All-In on Blake Griffin As a new November arrives Griffin has been recast as the playmaking centerpiece of the Detroit Pistons operating with the ball like never before while Lee Jenkins the writer of that Sports Illustrated feature settles into an even more unforeseen role as a front-office executive for the Clippers of all teams It is such a dramatic turnabout that even in the things-change-fast N B A some around the league have struggled to process the swiftness and depth of it all Many of Griffin's fellow players meanwhile regard how quickly he was traded six months and change after signing a five-year million contract as the new best example of how icy things can get on Loyalty Street between teams and even their biggest stars It's a cold game Griffin's former Clippers teammate Jamal Crawford now with the Phoenix Suns posted on Twitter in response to the trade Griffin though isn't looking for sympathy Chatting on a recent off day he insisted that Detroit had furnished him with plenty of warmth even with a red knit ski hat perched atop his head and that peers need not fret about his relocation from Hollywood to the Rust Belt I've moved on Griffin said I feel very happy here I feel settled I feel at home I'm good With everything we have going on with a new arena and a new practice facility being built to me this is a great time to be a Piston I'm not looking back The numbers Griffin piled up in Detroit's - start would suggest his focus was indeed where it should be going into Wednesday night's visit to Brooklyn Drawing conclusions at such an early stage of the season can be foolhardy but Griffin wasn't merely averaging points rebounds and assists He was averaging touches per game tops in the N B A ahead of Russell Westbrook and James Harden Dwane Casey the Pistons' new coach vowed to let Griffin initiate the offense more than any other player but the extent to which he has made good on that promise was even more eye-catching than Griffin's first career -point game last week According to Second Spectrum tracking data Griffin averages more than five minutes of possession per game The only frontcourt player in the league to spend more time with the ball in his hands is LeBron James of the Los Angeles Lakers A great thing about Blake is that he's not your prototypical power forward Casey said He's probably the closest thing to LeBron in size versatility going out on the floor and handling the ball Among the people Casey huddled with after he took the Detroit job was his old Seattle SuperSonics boss George Karl George really saw it Casey said He said Blake should be the best power forward facilitator in the N B A Casey found Karl's recommendation reassuring because he had the same instinct I want him to be a point forward said Casey who was an assistant coach under Karl in Seattle for four seasons Blake's decision-making his vision his basketball I Q he sees things before they happen That's usually only with point guards It didn't hurt that Griffin after missing nearly games with multiple injuries over the previous three seasons enjoyed his first healthy off-season in four years That enabled him to hire Noah LaRoche a trainer based in New Hampshire who had worked with Westbrook and Diana Taurasi to direct the most productive summer of game simulation in Griffin's career The past couple summers I was working just to be able to play Griffin said This past summer I was finally working to improve In addition to deploying him as a playmaker who frequently brings the ball up the floor to make Griffin more complementary to his fellow big man and power player Andre Drummond his fellow big man and power player Casey also urged Griffin to be a vocal leader Since his trade to the Pistons at the end of January Griffin had routinely deferred to Drummond and the veteran guard Reggie Jackson Out of respect for Drummond's longevity in Detroit this is his seventh season here Griffin is still ushered onto the floor fourth out of the five starters Drummond goes last But Griffin's louder voice and the Pistons' new leadership pecking order are otherwise clear to anyone who spends time around this team Said the veteran Detroit guard Ish Smith We tried to tell him last year 'No Blake you're the guy ' This year you can see a different mind-set You know this is his team and we're following For Griffin to be traded anywhere would have been a shock to the system especially after the Clippers had staged a well-chronicled faux jersey retirement ceremony in free agency to convince Griffin he was a lifelong Clipper one who should stay despite numerous playoff disappointments and a haunting succession of injuries The whirlwind after the trade was such that Griffin barely got to know Detroit in the second half of the - season His cars and furniture stayed in Los Angeles He arranged for temporary accommodations through Airbnb and by his own estimate was never in Detroit for more than a week a half at a time before returning to Los Angeles to begin his off-season when the Pistons missed the playoffs He has since secured a more inviting residence in Franklin Mich and scoffs at any suggestion that he's living in exile I come home from practice take a nap then I start watching games at night Griffin said That's just my routine I can't tell you one day that I woke up going 'Man I wish I was in L A ' I mean that His brother Taylor who had his own pro career including eight N B A games before becoming Blake's manager said To keep it real we're from Oklahoma Detroit is much more similar to Oklahoma than L A so it's not like this is some foreign land he's having to adjust to It's been refreshing for him to have that fresh start Such sentiments will undoubtedly hearten the Pistons owner Tom Gores who authorized the high-priced gamble on Griffin that the former Pistons coach Stan Van Gundy had hoped would save his job The combination of Griffin's injury history and the Clippers' lack of financial flexibility spawned the widespread perception that Los Angeles won the deal simply by virtue of shedding his mammoth contract The Pistons by contrast reasoned that they were unlikely to otherwise attract a player of Griffin's caliber after just one playoff berth since and their scant reputation as a free-agent destination But they also needed Griffin to find sustained health and return to something closer to his peak form of - when he finished third in Most Valuable Player Award voting Despite establishing himself as a credible -point shooter last season Griffin also sank to career lows in shooting percentage and player efficiency rating But his early pace this season has him on a course for career bests through the lens of essentially any advanced metric you choose He also committed only turnovers in the first six games while hitting of his first attempts from -point range before missing all eight s he tried in back-to-back losses to the Boston Celtics Asked if he had finally reached the point of priding himself in his long-distance game over his legendary dunking Griffin smiled and said If you need a momentum-builder dunking on someone is always nice But I'll take over any day And obviously that's the way everything's going now As for the kind words that have been flowing since his first career -point outing last week against the Philadelphia ers Griffin said he was trying to downplay the hype but acknowledged they were a pleasant departure from hearing a lot of negative comments for the last two three years Gores knows the feeling after just one playoff berth in seven seasons of ownership A native of Flint Mich who is based in Los Angeles as the founder of an investment firm he hosted the Griffin brothers at his house in January on the night of the trade for a get-to-know-you summit and a few games of pool In a phone conversation this week Gores described himself as a little boy from Flint who in adulthood presides over a basketball franchise that is not winning enough yet We all have an edge Gores said referring to himself Griffin and Casey who was fired in Toronto in May despite a -win season that earned him separate N B A coach of the year trophies last season from his peers and the news media We all have a lot to prove "/>
    <n v="1.47621412557782E-2"/>
    <n v="2.1469605198552902E-3"/>
    <n v="0.72668920523688296"/>
    <n v="1.12635466012889E-2"/>
    <n v="0.209808361197548"/>
    <n v="1.5552173658510301E-2"/>
    <n v="1.2425253119932899E-2"/>
    <n v="1.66609366176166E-3"/>
    <n v="1.9473863311452199E-3"/>
    <n v="3.73887841729739E-3"/>
  </r>
  <r>
    <s v="Editorial"/>
    <x v="75"/>
    <s v="One happy reality of the 2018 campaign for New Yorkers is that they are guaranteed to make history on Tuesday: They will elect the state’s first black attorney general, either Letitia James, a Democrat, or Keith Wofford, a Republican."/>
    <n v="967"/>
    <s v=" One happy reality of the campaign for New Yorkers is that they are guaranteed to make history on Tuesday They will elect the state's first black attorney general either Letitia James a Democrat or Keith Wofford a Republican New York has reason to be proud of this choice Mr Wofford grew up in Buffalo the son of a father who worked as an autoworker and a mother who worked in retail He got his law degree at Harvard and he is now a co-managing partner at the corporate law firm Ropes Gray where he focuses on bankruptcy Ms James's parents fled a life of sharecropping in the South She was raised in Brooklyn attending public schools and later Howard University She is a former prosecutor City Council member and for the past five years the city's public advocate Each candidate is appealing and also disconcerting For someone who has been in politics for years Ms James can be surprisingly ill at ease and defensive didactic rather than persuasive prone to plumping her record She has tilted at windmills as public advocate filing suits to address problems at the public housing authority that had already been fixed for example Mr Wofford has promised to prosecute the corruption that has plagued Albany including within the administration of Gov Andrew Cuomo But he seems unenthusiastic about challenging financial impropriety on Wall Street an important focus for the office in recent years and he appears less willing than Ms James to challenge the policy excesses of President Trump whom he supports The Trump administration has abandoned the federal government's regulatory role enacting policies on the environment immigration and reproductive rights that hurt New Yorkers and the president himself has scorned the rule of law The state needs an attorney general who embraces the full responsibilities of the office Ms James has frequently said that she has worked for the powerless while Mr Wofford has worked for the powerful It's an easy political slogan It's also true And since Ms James has pledged to use the office's powers vigorously we endorse her for attorney general She has a lengthy record of defending New Yorkers from special interests beginning with her earliest work as an attorney for the Legal Aid Society From to she led the state attorney general's Brooklyn office under Eliot Spitzer enforcing environmental laws and investigating predatory lenders In Ms James was elected to the City Council where she waged a vocal campaign against Bloomberg administration development policies she said were pricing out low and moderate-income New Yorkers She also challenged the Bloomberg administration on the policing policy known as stop and frisk As public advocate since she has sometimes been overzealous in her use of lawsuits to address what she sees as inequities in government Still her efforts have aimed at using the true power of her office the bully pulpit for good especially when it comes to tenants' rights and the needs of vulnerable children In the Democratic primary we picked Zephyr Teachout over Ms James Ms Teachout is an evangelist for ethics and rooting out corruption is a central challenge for the next state attorney general In her primary campaign Ms James presented herself as part of Mr Cuomo's team and accepted his fund-raising acts that raised doubts about her independence But Ms James has promised to push for a law that would allow her to pursue prosecutions without first getting approval from the governor and the Legislature This would be important if the office is to be truly independent in fighting corruption She has also wisely said she would ask the highly experienced and capable Barbara Underwood to stay with the office Ms Underwood has been acting attorney general since Eric Schneiderman resigned after he was accused of abusing women he dated Ms James has said that as state attorney general she would aggressively enforce environmental laws to protect the state's waterways and would be equally vigorous in prosecuting wage theft and abuses by landlords Some questioned her commitment to fighting financial crimes after she said she would not wear the label Sheriff of Wall Street that had been applied to Mr Spitzer But she has vowed to continue the office's use of the state's Martin Act a nearly -year-old law that gives the attorney general broad powers to investigate and prosecute financial fraud Mr Wofford thinks Democratic attorneys general have used this law to generate headlines by obtaining attention-grabbing monetary settlements rather than prosecuting serious crimes But with Washington rolling back enforcement on many fronts the Martin Act remains a crucial tool for the attorney general Then there's President Trump Mr Wofford promises that his support for Mr Trump would not keep him from aggressively pursuing legal action against the president if need be He has pledged to continue the attorney general's lawsuit to block the administration from asking people who fill out the census whether they are citizens He said it was worth looking into accusations raised by a New York Times investigation that Mr Trump evaded millions of dollars of taxes before he became president But Mr Wofford said the attorney general's lawsuit against the president and his family over alleged misuse of their foundation was not worth the office's time Yes there are many demands on the office but the questions about whether the Trump Foundation abused its nonprofit status to enrich the Trump family and help Mr Trump's campaign are not frivolous The office of attorney general has the authority to serve as a backstop if as Mr Trump has suggested he fires Special Counsel Robert Mueller or pardons aides who might testify against him in the criminal investigation If Mr Trump took either step we're confident that Ms James would pursue the proper state action Follow The New York Times Opinion section on Facebook Twitter NYTopinion and Instagram "/>
    <n v="8.0048819816191399E-2"/>
    <n v="6.3863892850378502E-3"/>
    <n v="2.06635421446425E-3"/>
    <n v="2.78624143422973E-2"/>
    <n v="1.30733217974468E-2"/>
    <n v="7.8777109021399994E-3"/>
    <n v="5.7603184609600601E-2"/>
    <n v="0.229945324173641"/>
    <n v="0.57004726142876805"/>
    <n v="5.0892194304131598E-3"/>
  </r>
  <r>
    <s v="News"/>
    <x v="75"/>
    <s v="Good Monday morning. Here are some of the stories making news in Washington and politics today."/>
    <n v="560"/>
    <s v=" Good Monday morning Here are some of the stories making news in Washington and politics today  From Miami to Cleveland to Los Angeles candidates in the midterm elections made their final pitches to the voters who will help shape the United States for the next two years Read about the closing arguments in these dispatches from around the nation Brian Kemp the Georgia secretary of state and Republican nominee for governor said Democrats were under investigation for allegedly trying to hack the state's voter registration files Democrats called the inquiry a political stunt and abuse of Mr Kemp's power Republicans are bracing for midterm losses in governors' offices and the House but they are more hopeful about the Senate Here's how both parties feel about their chances Tuesday While political strategists and public opinion experts agree that President Trump's greatest electoral weakness is among women he enjoys a herolike status among the ones who say he is fighting to preserve a way of life threatened by an increasingly liberal Democratic Party Read about them As Mr Trump tries to use immigration fears for an electoral advantage the adviser who nurtured that instinct Stephen Miller is again at his side Read about why Mr Miller is still so important to the president Seven Republican-held seats in California are viewed as vulnerable and five of them are in or near Orange County Here's what to watch there With record numbers of female candidates this year women discussed their motivations to help other women get elected Here's what they had to say At one point an F rating from the N R A would have spelled doom for a political candidate Not anymore as more voters vocally support gun restrictions Read the story Far-right internet communities have been buoyed in recent weeks as their once-fringe views have been given oxygen by Mr Trump and his allies Here's how they dissect his statements looking for hints of their influence Oleg Deripaska a powerful Russian oligarch is waging a lobbying campaign in Washington to save his companies from Trump administration sanctions And it just might work Walmart Barclays and R B S complained that the Obama administration was unreasonable about investigations for alleged financial misdeeds After Mr Trump took office they looked to his administration for a more sympathetic ear and got one Read the story McKinsey Booz Allen Hamilton and Boston Consulting have all continued work with Saudi Arabia even as investors distance themselves after the murder of the dissident journalist Jamal Khashoggi Read the story Internal government documents produced in a lawsuit show that Commerce Secretary Wilbur Ross pressured the Justice Department to request a citizenship question on the census not the other way around Read the story As the United States reimposes severe economic sanctions on Iran early Monday Mr Trump is betting that he can use American economic power to bludgeon reluctant allies into joining him Read the story Today's On Politics briefing was compiled by Noah Weiland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
    <n v="8.0937667413801696E-3"/>
    <n v="1.1494913020007301E-3"/>
    <n v="4.4566362286466002E-2"/>
    <n v="1.6275636070467699E-3"/>
    <n v="5.1635150147220699E-2"/>
    <n v="1.2133912698486401E-2"/>
    <n v="2.03095616308582E-3"/>
    <n v="0.51389958742036701"/>
    <n v="0.249955672086074"/>
    <n v="0.114907537547873"/>
  </r>
  <r>
    <s v="briefing"/>
    <x v="75"/>
    <s v="(Want to get this briefing by email? Here’s the sign-up.)"/>
    <n v="1381"/>
    <s v=" Want to get this briefing by email Here's the sign-up Good morning Here's the latest U S midterms are nigh Iranian sanctions are back and chefs look for inspiration in the Amazon Closing arguments in the U S election Tumultuous midterm campaigns barreled through their final weekend and toward Election Day on Tuesday The most prominent campaigners are on opposite sides of a vast political divide President Trump has been crisscrossing the country to deliver fear-based messages on immigration and other issues Former President Barack Obama has been assailing him in a surprisingly sharp systematic way Our live polling has many races too close to call but there's a consensus in both parties that Democrats could take control of the House while the outlook for the Senate is unclear We have an overview of the election and scenes from around the U S And The Times Magazine looks at an issue shadowing the country the rise of white nationalism and domestic terrorism which has flummoxed law enforcement Far-right groups are thriving online and have been emboldened since Mr Trump took office Sanctions have returned By the time you read this briefing the United States will have reimposed severe economic sanctions on Iran and financial penalties for those who continue to import Iranian goods Above Iranian rials at a currency exchange shop in Basra Iraq The reinstated sanctions threaten to widen a rift between the U S and its European allies who have criticized President Trump for abandoning the landmark Iranian nuclear deal But the U S undercut its own sanctions by granting six-month waivers to eight countries including India South Korea Japan and China among the world's largest importers of Iranian oil The E U did not receive an exemption Separately Oleg Deripaska a Russian oligarch close to President Vladimir Putin has been lobbying Washington to save his companies from Trump administration sanctions His efforts may prove successful In Germany one of the longest dry spells on record has left part of the Rhine above at record-low levels for months causing havoc for many European businesses Around percent of the cargo transported by ship in Germany travels the Rhine which many freighters have had to stop plying Gas stations reliant on the river for fuel delivery from the Netherlands have run dry and a German chemical plant that uses the Rhine's water had to trim back production Europeans are bracing for further instability with one researcher predicting that because of a warming climate the extremes are going to happen more often Separately an environmental group has found new evidence that rogue factories in China are behind the resurgence of the banned gas CFC- which destroys the ozone layer and contributes to global warming Paradise or Death Island The Thai island of Koh Tao above is popular with Western tourists But at least nine European visitors have died or disappeared there since and a rape allegation by a -year-old British woman has raised new questions about how the police handle serious crimes against tourists The police said they had found no evidence to support the rape allegation and arrested people who had posted about it on Facebook McKinsey Booz Allen Hamilton and Boston Consulting have all continued work with Saudi Arabia even as investors distance themselves after the murder of the dissident journalist Jamal Khashoggi Above a Saudi investment conference in Riyadh last month Since President Trump took office there has been a sharp decline in financial penalties against banks and big companies accused of malpractice a Times investigation found Berkshire Hathaway the conglomerate run by Warren Buffett bought back nearly billion of its own stock during its blockbuster third quarter Apple's decision to limit disclosures including how many iPhones iPads and Macs it sells each quarter and its disappointing forecast for fourth-quarter sales dragged down its stock Coming this week BMW will publish its third-quarter earnings and E U foreign ministers will meet to discuss trade relations with the U S and how to modernize the World Trade Organization Here's a snapshot of global markets The London police are investigating accusations that some members of Britain's opposition Labour Party posted anti-Semitic threats online Above demonstrators outside the party's head office The New York Times Ross Edgley a British man who spent five months at sea is believed to be the first person to swim around the island of Great Britain The New York Times The husband of Asia Bibi a Christian woman acquitted in Pakistan of blasphemy charges appealed to Britain and other countries for asylum saying their lives were in danger amid public demands for her execution Reuters Voters in New Caledonia a French Pacific territory chose to remain part of France in an independence referendum BBC News A man-eating tiger in India blamed for the deaths of people was killed after a monthslong hunt that involved drones elephants and a bottle of cologne Conservationists were furious she was not instead captured The New York Times Tips for a more fulfilling life Recipe of the day Pack a lunch of farro salad with beets their greens and salty feta Don't be a sucker when buying a used phone Create a holiday table setting that avoids clich s Afghan and Pakistani migrants have brought their passion for cricket to France where it is helping them integrate with the local community Above players and fans of the St -Omer Cricket Club Stars Celebrated chefs in the Andes are venturing deep into the Amazon on a quest for new ingredients like caiman a relative of the alligator and the carp-like paiche The New York Times The New York City Marathon Lelisa Desisa of Ethiopia pulled ahead late to win the men's race in hours minutes seconds Mary Keitany of Kenya won the women's race for the fourth time finishing in In the wheelchair division Daniel Romanchuk of the U S upset the defending men's champion Marcel Hug of Switzerland by one second in Manuela Schar of Switzerland defended her title in the women's race in Novak Djokovic lost to Karen Khachanov of Russia in the final of the Paris Masters tennis tournament ending a -match winning streak In memoriam Judith Kazantzis the British feminist poet and activist She once said she began to write to remedy the despair of a young housebound mother Stickers can be surprisingly motivating even for adults At least that's the idea behind the I Voted stickers handed out at polling stations in the U S that they'll encourage voters to turn out and inspire those who see them to vote themselves Election Day is Tuesday The stickers first appeared in the s offered by businesses unions and civic groups State and local governments began making their own While some states keep it simple others take the opportunity to express their identities Some stickers like Alabama's Ohio's and Tennessee's incorporate the shape of the state Georgia's use the state's famous peach while California's is in languages Alaskans who voted early this year got stickers with cartoon versions of state animals Louisiana's stickers which feature the Cajun artist George Rodrigue's iconic Blue Dog have appeared on eBay New York City has its own subway-themed sticker Other cities are following Chicago's lead and offering wristbands instead The stickers have also gone online Instagram has I Voted and Yo Vot emblems along with a We Voted story on Election Day that gathers posts by a user's friends Do they actually make a difference One study found that in Facebook's I Voted button drove Americans to the polls But either way you still get a sticker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4.2419153512621398E-3"/>
    <n v="8.8707950429406498E-4"/>
    <n v="0.54587801419855497"/>
    <n v="2.2080151515024198E-3"/>
    <n v="2.5715856613352599E-3"/>
    <n v="5.4298625443951899E-2"/>
    <n v="2.1338241105742302E-3"/>
    <n v="0.112625039502112"/>
    <n v="0.181506577453587"/>
    <n v="9.3649323622826394E-2"/>
  </r>
  <r>
    <s v="News"/>
    <x v="75"/>
    <s v="Spiders like Ralph Waldo Emerson’s face. They have built a sprawling, spreading web in his left eye."/>
    <n v="1319"/>
    <s v=" Spiders like Ralph Waldo Emerson's face They have built a sprawling spreading web in his left eye That is not the only problem at something called the Hall of Fame for Great Americans which a preservation-minded group is putting on its annual list of at-risk landscapes The group the Cultural Landscape Foundation says water damage pollutants and the effects of weathering have taken a toll on the century-old structure on the campus of what is now Bronx Community College Perhaps it is surprising that there is even a hall of fame in the Bronx There is a reason The campus was built by New York University as the country was sailing toward the th century It was a time of big ideas and big ideals The Hall of Fame for Great Americans was created to celebrate those who had thought them or had held them dear and to do so in a singularly American way To get into the Hall someone had to be elected But the Hall's last election was held in s The busts of the four people chosen were as far as anyone knows never commissioned The Hall of Fame which is more of a semicircle than a hall is an open-air gallery of statues of important Americans or at least Americans who were considered important when they were chosen And so Abraham Lincoln is across from Thomas Jefferson which is just around a corner from George Washington Booker T Washington is four over from Susan B Anthony and Harriet Beecher Stowe who wrote Uncle Tom's Cabin the novel that stirred the abolitionist movement nationwide is close by Two were evicted last year The statues of Stonewall Jackson and Robert E Lee were taken down after the clashes in Charlottesville Va fomented by white nationalists opposed to the removal of a Robert E Lee statue there The Hall of Fame's Lee had stood next to its Ulysses S Grant for decades Others are head-scratchers that would challenge a Jeopardy contestant Sylvanus Thayer William Thomas Green Morton Edwin Booth Still others were the work of artists who were themselves famous The Emerson was signed by Daniel Chester French better known for the huge seated Lincoln statue in the Lincoln Memorial in Washington The Lincoln in the Hall of Fame was the work of Augustus Saint-Gaudens The Saint-Gaudens is a few steps back Yes there is a Saint-Gaudens in the Hall of Fame because he was once that well known Among many other works Saint-Gaudens did the gleaming statue of Gen William T Sherman in Grand Army Plaza at the Fifth Avenue end of Central Park The Hall of Fame has genius inventors and generals and tunesmiths as well as Walt Whitman Henry Wadsworth Longfellow and Sidney Lanier The Wright Brothers Wilbur and Orville are across from Thomas A Edison and one over from the pioneering peanut researcher George Washington Carver who is next to Thomas Paine Common sense would suggest that there was no other place to put Paine the colonial-era patriot who wrote the anti-British pamphlet Common Sense For generations the Hall drew tourists like an urban Mount Rushmore as well as national news coverage about who was voted in But when Michael T Kaufman wrote those words in The New York Times years ago he added that the Hall had outlived its glory its proverbial minutes Today safe to say many of the millions of annual visitors to New York and even many New Yorkers themselves have never heard of the place If the Hall once reflected who's who it has become a snapshot of who was who Charles A Birnbaum the executive director of the Cultural Landscape Foundation called the Hall a tribute to the changing nature of fame itself That's one of the reasons it has to endure he said That conversation is still going on The Hall is all about national identity he added and is incredibly relevant given the national debate we're having about national greatness national identity how broad is that how deep is that This was one of the touchstones of defining what American identity was So the Hall was a product of a different America in a different city on a different campus N Y U in financial trouble in the s packed up and left consolidating its operations around Washington Square New York State helped out by arranging for the City University of New York to buy the campus for million and turn it over to Bronx Community College a far different kind of institution Minorities make up percent of the students at Bronx Community according to the website Community College Review and the majority is Hispanic But the Hall is short on minorities and women The faces on the statues do not show it but the Hall has more problems than Emerson's eye The masonry is cracked in places and crumbling in others and as the foundation put it Many statues have deep stains from biological contaminants That is a delicate way of referring to bird droppings The foundation also warns that runoff from copper in the roof has discolored the bronze tablets below the statues The template for the tablets was the work of Louis Comfort Tiffany the Art Nouveau genius who was the first designated design director of the jewelry store his father had started The foundation said the cost of repairs has been estimated at million too high a price for Bronx Community College The most urgent work would cost million the foundation said These repairs are beyond a public college's ability to afford said Richard F Ginsberg an interim assistant vice president of Bronx Community adding that less than percent of the college's budget goes toward capital projects a category that includes equipment for the classrooms as well as utilities and maintenance Mr Ginsberg said Bronx Community has a foundation that hopes to raise money to preserve the Hall The architect Samuel G White who is involved in efforts to evaluate and renovate the library adjacent to the Hall said the Hall of Fame was an afterthought and speaking of afterthoughts this is probably the moment to note that his great-grandfather designed the Hall the library and the rest of the campus for N Y U His great-grandfather was Stanford White who was famous as an architect and infamous for an affair with a woman who later married a jealous industrialist named Harry K Thaw Thaw shot him to death in a building White had designed Madison Square Garden As for the Hall Mr White said the original plan called for a semicircular museum behind the library a th-century cabinet of curiosities with paintings and Indian arrowheads and a giant piece of coral they still have But the curved structure lacked something he said and his great-grandfather designed a colonnade on top of what was to be the museum Somebody had to come up with a use for it and they created the Hall of Fame Mr White said It predated the other halls of fame As Mr White said The one in Cooperstown wasn't created until the ' s Mr White's real passion is not the Hall but the library it surrounds The library largely empty since N Y U 's departure needs million in work Mr Ginsberg said citing the same analysis that provided the repair estimate for the Hall Now about Sylvanus Thayer He was an early superintendent of the United States Military Academy whom American Heritage magazine described as the man who made West Point William Thomas Green Morton He was a th-century dentist whom the Hall credits with being the first to use ether as a general anesthetic in And Edwin Booth was an actor and a th-century celebrity whose younger brother John Wilkes Booth was Lincoln's assassin In the Hall of Fame the Booth is just steps from the Lincoln "/>
    <n v="2.3916804552197898E-2"/>
    <n v="4.7355063231027004E-3"/>
    <n v="2.49621734528504E-2"/>
    <n v="2.3227888310129001E-2"/>
    <n v="9.5235160810573802E-2"/>
    <n v="2.25228241139214E-3"/>
    <n v="0.77067551610463303"/>
    <n v="5.17794155559122E-2"/>
    <n v="2.1762947326726101E-3"/>
    <n v="1.0389577465366401E-3"/>
  </r>
  <r>
    <s v="News"/>
    <x v="75"/>
    <s v="MONT-SAINT-GUIBERT, Belgium — The migrants while away their days in Brussels at Maximilian Park, near the busy Gare du Nord, playing soccer on the durable artificial grass, checking their smartphones, dodging the police and trying to find a way to Britain."/>
    <n v="1220"/>
    <s v=" MONT-SAINT-GUIBERT Belgium The migrants while away their days in Brussels at Maximilian Park near the busy Gare du Nord playing soccer on the durable artificial grass checking their smartphones dodging the police and trying to find a way to Britain Roxane Hauzeur a designer for a fashion house began volunteering to help them a year ago working with a new organization that provides housing and other assistance for the migrants most of them from Africa and seeking asylum She found herself swept away transporte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The latest refugee crisis which peaked in brought hundreds of thousands of migrants to Europe And though the numbers have dropped considerably many in Belgium as elsewhere in Europe see the migrants often young and male as a threat Ms Hauzeur and her fellow volunteers at Citizen's Platform for the Support of Refugees have a different view I feel ashamed of my country she said I heard so many times that Europe is the land of human rights but it's not true Citizen's Platform was the idea of Mehdi Kassou a -year-old Belgian of Moroccan ancestry who left his job with a Korean company to found the group Roughly Belgians volunteer there to help migrants and asylum seekers When Mr Kassou walks through the park he is greeted like a rock star He gets warm hellos fist bumps and conversation in French and the various Arabic dialects he is trying to learn The migrants who come to Belgium see it as their best way to slip into Britain But they face a variety of legal complications Under the current rules of the European Union migrants are supposed to register and seek asylum where they first land But hoping to move onward they don't want to register in Belgium or having already been registered where they landed in Italy Greece or Spain they don't want to be sent back And they have more basic needs We now house about people a night Mr Kassou said in a building the group got permission to use last December serviced by some employees The rest are housed by volunteers Mr Kassou urges those most likely to qualify for political asylum to apply in Belgium those who are rejected often appeal The government estimates that only a few thousand illegal migrants are here now and that just a few hundred roam Maximilian Park Officially the number of asylum seekers in Belgium in was down from in Asylum is granted to fewer than half of those who apply Mr Kassou said but more easily to those from Syria Eritrea and other areas torn by violence Jails and detention centers are full and the government is exploring renting a -bed prison boat from the Dutch Some volunteers say the experience of meeting the migrants and feeding and helping house them has altered their own lives Ms Hauzeur's grandmother is from Congo her father is half-Congolese and came to Belgium at the age of Both are proud of her for her volunteer work she said even if my grandmother is jealous that I know more now about Ethiopia and Sudan than the Congo Another volunteer Anne-Catherine de Neve her husband Yves Hallet and their three children take in four to six migrants a night five or six nights a week One recent night at their modest home here about minutes' drive southeast of Maximilian Park they sat down with their migrant guests to a dinner of chicken and rice I want to fight against all the fascism we're seeing Ms de Neve said as she cooked It's a fight for social rights and it's quite a fight for Belgium for Europe for all countries Ms de Neve read about the migrants in the park in the news and started volunteering a year ago She takes in the migrants in part she said to educate her children Now they hear they see and they understand something but I think they'll have a better understanding later At first she said her oldest son Robin now wanted to have nothing to do with the migrants Then one day she said he called me in the park and asked 'How many tonight I'll make up the beds ' Ms de Neve has learned something about herself too Before I would tell myself I wasn't racist she said It's easy to tell yourself that Being around these migrants in my house I learned a lot about them and about my own views Her husband said he had been nervous at first even afraid I worried about my children and hid my laptop he recalled No longer We've lost maybe euros and some headphones Mr de Neve said of the past year They are very good people He prefers not to name his employer but said We decided that if we do nothing then we will be responsible for what happens Charity has however created a financial strain It has been hard for the couple to pay school fees for their own children So they collect extra and unused food from shops and restaurants to help with the or so dinners they provide every week We're completely out of money Ms de Neve said laughing We'll figure it out later One of her guests on a recent night was a Libyan migrant named Maamar Isneebir who is known as Omar Now Mr Isneebir left his home in Khoms a coastal city east of Tripoli a year ago He claims that when he was he fought against the regime of Col Muammar el-Qaddafi There is no safety now he said There are militias there is ISIS There is also little work Mr Isneebir spent three days at sea terrified before reaching Italy where he was registered He then made his way to Nice then Paris and then to Germany for eight months The Germans told him to return to France and when the police came to arrest him he said he jumped from a window and made his way to Belgium five months ago He had hoped to go to Britain but now says he'd like to stay It's unbelievable to have someone open their house to someone they don't know Mr Isneebir said in Arabic translated by Mr Kassou who noted quietly that Libyans have only a percent chance of getting political asylum here They treat me like their own child Also at the de Neve home that night was Said Adam He comes from Darfur and has been in Belgium nearly months he said When Mr Adam came to Italy by boat he said I didn't know where Belgium is Now he too hopes to stay though he still seems a little lost Ms de Neve has few illusions about how much she can do for her guests I cannot help them really she said simply The rules are made for them to lose "/>
    <n v="1.28919954239423E-2"/>
    <n v="5.7164296919786396E-3"/>
    <n v="0.45862411179634299"/>
    <n v="1.44421185601068E-3"/>
    <n v="0.30866401420595002"/>
    <n v="4.2398906847556997E-3"/>
    <n v="0.16252268447288201"/>
    <n v="2.2980467192305299E-3"/>
    <n v="4.2220775908977597E-2"/>
    <n v="1.37783923993008E-3"/>
  </r>
  <r>
    <s v="News"/>
    <x v="75"/>
    <s v="The chief executive of the SoftBank Group of Japan denounced the killing of a prominent dissident in a Saudi consulate in Turkey — but said he would not cut ties with the Saudi Arabian government."/>
    <n v="800"/>
    <s v=" The chief executive of the SoftBank Group of Japan denounced the killing of a prominent dissident in a Saudi consulate in Turkey but said he would not cut ties with the Saudi Arabian government The remarks by the SoftBank chief Masayoshi Son on Monday were his first public comments on the disappearance of Jamal Khashoggi a Saudi journalist who entered the kingdom's consulate in Istanbul on Oct and never emerged Turkey has said Mr Khashoggi was beaten and tortured before being beheaded and dismembered But Mr Son's comments also highlight a basic fact Despite the outrage directed at Saudi Arabia over the killing big companies are unwilling to cut off the kingdom as a lucrative client More than a dozen business leaders from Mr Son to Jamie Dimon of JPMorgan Chase to Dara Khosrowshahi of Uber canceled plans to attend a major Saudi business conference last month in what was meant as a rebuke to the Saudi government Mr Dimon later said that while his firm couldn't be seen in any way condoning any Saudi officials' involvement in Mr Khashoggi's death he acknowledged that pulling out of the gathering accomplished nothing Few companies seriously contemplated severing their contracts with Saudi clients however At The New York Times's DealBook conference last week Laurence D Fink of the investment management giant BlackRock said that it was a hard decision to withdraw from the Saudi conference But he unapologetically defended keeping the Saudi government as a client saying that doing business there was not something I'm ashamed of At issue are the billions of dollars that Saudi Arabia has spread around the corporate world The country has pledged to buy nearly billion worth of arms from the United States though so far it has spent only a fraction of that Business from Saudi Arabia constitutes at least percent of the revenue of BAE Systems the British defense contractor And consulting firms have courted the Saudi government for years earning hundreds of millions in fees to the point that the country's planning ministry has been nicknamed the Ministry of McKinsey For SoftBank in particular Saudi Arabia is a crucial part of its future The company a Japanese internet energy and financial conglomerate has increasingly staked its future on its nearly billion Vision Fund The biggest technology investment firm in the world the Vision Fund owns stakes in Uber the co-working space provider WeWork and more The success of the Vision Fund has bolstered its parent's earnings SoftBank on Monday reported a second-quarter profit of billion yen or billion up fivefold from the same time a year ago thanks to the Vision Fund's sale of its stake in the Indian e-commerce company Flipkart to Walmart Mr Son said on Monday that he predicted the Vision Fund to propel even more growth at SoftBank Next year we will far exceed the scale we are seeing this year and maybe a scale that Japanese economy has never experienced before he told analysts But none of the Vision Fund's success would have been possible without the Saudis who pledged billion toward the fund The country's crown prince Mohammed bin Salman who led the investment in the Vision Fund and who is suspected of being involved in Mr Khashoggi's death told Bloomberg News last month that without his country there will be no SoftBank Vision Fund Indeed Mr Son hopes to raise another Vision Fund and it would be unclear whether that is possible without the Saudis' backing Mr Son said on Monday that he had raised his concerns about Mr Khashoggi's killing with Prince Mohammed and other senior Saudi officials asking for further clarity on this tragic case They said they are taking this very seriously Mr Son said But he made it clear that he would not abandon his business interests in Saudi Arabia We want to see those responsible held accountable Mr Son said during a news conference at his company's earnings presentation in Tokyo At the same time we have also accepted responsibility to the people of Saudi Arabia an obligation we take quite seriously to help them manage their financial resources and diversify their economy As horrible as this event was we cannot turn our backs on the Saudi people as we work to help them in their continued efforts to reform and modernize their society he said Mr Son said companies have not refused to accept money from his fund because of Mr Khashoggi's killing He said there are complicated issues in the relationships between the United States and Saudi Arabia as well as between Japan and Saudi Arabia He added that as a businessman I believe I should not be involved in the political side of such a case "/>
    <n v="1.2105470100997599E-2"/>
    <n v="1.33855975785506E-3"/>
    <n v="2.9849727712090799E-3"/>
    <n v="2.5982523657585302E-4"/>
    <n v="1.2730955296072701E-3"/>
    <n v="2.2464318716211101E-2"/>
    <n v="6.24971835318599E-4"/>
    <n v="2.3635299235249801E-3"/>
    <n v="0.43142684947944698"/>
    <n v="0.52515840664925395"/>
  </r>
  <r>
    <s v="Review"/>
    <x v="75"/>
    <s v="(This book was selected as one of The New York Times Book Review’s 10 Best Books of 2018. For the rest of the list, click here.)"/>
    <n v="1718"/>
    <s v=" This book was selected as one of The New York Times Book Review's Best Books of For the rest of the list click here FREDERICK DOUGLASS Prophet of Freedom By David W Blight Illustrated pp Simon Schuster The alchemy that transformed an unknown fugitive slave named Frederick Douglass into one of the most celebrated orators and political theorists in the world finished its work with astonishing speed Douglass was just years old when on Sept  he dressed up as a sailor and stole out of Baltimore carrying borrowed freedom documents He and his wife a free black Marylander who had aided the escape fled to New Bedford Mass where Douglass was recruited to the abolitionist movement while honing his oratory at a local church As the historian David W Blight shows in his cinematic and deeply engaging Frederick Douglass Prophet of Freedom white abolitionists like William Lloyd Garrison were smitten with Douglass instantly recognizing the value of a recruit just out of chains whose eloquence refuted the claim that Negroes were inferior and who could condemn slavery as immoral by drawing on America's founding documents as well as his own bitter experience under the lash It could not have been lost on the dapper self-regarding Douglass that men and women swooned over him describing him in terms that bordered on erotic Garrison himself went starry-eyed declaring that God had authored the young man's soul but a little lower than the angels Enraptured by the young orator in a white New England newspaper editor wrote As this Douglass stood there in manly attitude with erect form and glistening eye and deep-toned voice telling us that he had been secretly devising means to effect his release we could not help thinking of Spartacus the Gladiator The activist Elizabeth Cady Stanton saw him a year later at Boston's Faneuil Hall and spoke for many white women when she wrote He stood there like an African prince conscious of his dignity and power grand in his physical proportions majestic in his wrath as with keen wit satire and indignation he portrayed the bitterness of slavery Douglass became a marathon traveler for the abolitionist cause at a time when moving about the country by train was punishing in itself Racist conductors worsened the ordeal by exiling him to mean dirty and uncomfortable Negro cars or ejected him from the train altogether Adoring crowds at some stops alternated with mobs like the one in Indiana that cried kill the nigger while beating Douglass unconscious and breaking his right hand The itinerant orator was just seven years out of chains and already the equivalent of a modern-day rock star when the first of his three memoirs Narrative of the Life of Frederick Douglass an American Slave made him the most well-known Negro on the globe What America owes Frederick Douglass Read David W Blight's Op-Ed essay Dependent upon abolitionist charity for his family's daily bread Douglass nonetheless chafed under a stifling Garrisonian orthodoxy that required adherents to embrace pacifism and abstain from politics He charted a course away from all that by starting his own newspaper and openly embracing as household saints blood-drenched figures like the slave-rebellion leader Nat Turner and the white revolutionary John Brown both of whom he classed with the founders His fledgling newspaper The North Star served as the school where he sharpened his grasp of politics and developed a penetrating style as an editorialist By the time Abraham Lincoln was elected in Douglass understood full well that slavery could be purged from the United States only with blood as his friend John Brown had put it on the way to the gallows and launched blistering attacks on those who sought to compromise with the institution rather than obliterate it Douglass thought comparatively little of Lincoln at first describing him as honest but without claim to any literary culture beyond the circle of his practical duties and breathed fire when Lincoln used the first-ever presidential meeting with African-Americans to promote a racist plan for colonizing Negroes outside of the country As the Civil War raged toward conclusion Douglass attacked Lincoln for vacillating on black rights in the South Wounded the president summoned him to the White House and sought his help with the war effort By this point the man who had slipped out of Baltimore with borrowed freedom papers was poised to play a central role in America's postwar transformation The novelist William Burroughs once complained about autobiographers who conceal their lives in print quipping that the Paul Bowles memoir Without Stopping would have been better titled Without Telling Blight makes a similar case against Douglass who shrouded his domestic life in secrecy even as he wrote and rewrote his personal story in three widely read autobiographies that totaled more than pages Douglass invited us into his life over and over Blight writes and it is a rich literary and historical feast to read the music of Douglass's words But as he sits majestically at the head of the table it is as if he slips out of the room right when we so wish to know more anything about his more private thoughts motivations and memories of the many conflicts in his personal life Douglass cultivated the fiction that he was self-made and had sprung fully formed from his own forehead Blight dismantles this pretense in a tour de force of storytelling and analysis showing that the young orator-to-be had benefited from a great deal of mentorship and good fortune Viewed through this lens the fabled escape from slavery takes on different contours The slave master's decision not to sell the rebellious young Fred into a living death in the Deep South and instead to consign him to the custody of a brother in Baltimore can be credibly seen as an act of familial grace by a slave owner toward a half-white member of his extended family Among those in the free black community of Baltimore who embraced Fred and propelled him toward freedom was his wife-to-be the housekeeper Anna Murray Blight draws on new archival material and insights gleaned from a lifetime in the company of his subject to shed light on the orator's complex relationship with his wife Anna and the two white women who came between the couple within the walls of the Douglass family home in Rochester The great man's vocation as a wandering oracle was possible because Anna who bore five children only four lived to adulthood ran the household with a sure hand hosting fugitive slaves far-flung relatives and others who turned up at the front door in need Anna whom Blight describes as largely illiterate could be of little help with her husband's journalism For that the charismatic orator called up the British abolitionist Julia Griffiths who put aside her life and moved in to be with him in Rochester and to get The North Star off the ground She enabled Douglass to survive personally and professionally managing and raising money for the newspaper and for the food that came across the Douglass family table She helped to polish a raw genius into a gem and for a time managed his emotional health as well as his bank accounts Together with her sister Eliza Griffiths relieved the Douglasses of an enormous financial burden by purchasing the mortgage of the family home White Rochester was scandalized when Griffiths moved into the Douglass home an arrangement that spawned rumors of a romantic link between patron and orator It is alleged that she moved out when Anna ordered it That Griffiths loved Douglass is clear on the face of things but any claim that the two carried on a sexual relationship right under Anna's nose seems far-fetched The eccentric German intellectual Ottilie Assing was another matter She wandered into the Douglasses' lives in seeking permission to translate his second autobiography My Bondage and My Freedom into German She remained in the family orbit for nearly three decades serving as confidante and interlocutor and lover Douglass frequented her rooms in Hoboken N J where the participants of her salon lionized him validating his rise from slavery into the thinking classes Assing shielded him when he was on the run from conspiracy charges in connection with John Brown's raid on Harpers Ferry when he came within a hairbreadth of being captured and marched to the gallows with his revolutionary friend That Assing was obsessed with the famous orator would have been readily apparent to Anna during the interloper's frequent intrusion on the family home where she lived for months at a time We know nothing of Anna's feelings on the matter but the triangle of Frederick Anna and the love-struck Ottilie comes through like the plot of an Edith Wharton novel At different points Assing referred to Anna as a veritable beast who kept her from her beloved Frederick and as the border state that prevented her from advancing toward her heart's true goal As Blight writes Although Assing sipped tea occasionally with Mrs Douglass she held Anna in utter contempt disrespecting her lack of education and even at times privately denigrating her role as homemaker The amorous German lingered in Douglass's circle year after year waiting in vain for the divorce that would allow her to walk tall as the rightful 'Mrs Douglass ' By the time Anna died in Assing was bitterly aware that the aging orator intended to marry Helen Pitts a well-educated white woman in her s who worked for Douglass in the recorder of deeds office in Washington The nearly -year-old Douglass held the plan secret even from his children with whom he also worked daily and who seem to have learned of the marriage from press inquiries He failed to notify his faithful British friend Julia who received the news secondhand from friends in Rochester Gracious as usual she wished the newlyweds well and hoped that the union would give him true happiness in the evening of his days Later that year Assing killed herself in a Paris park drinking potassium cyanide leaving her beloved a tidy sum in her will "/>
    <n v="1.55577453210681E-2"/>
    <n v="3.1183311964280598E-3"/>
    <n v="0.379330869727173"/>
    <n v="3.1985655937084002E-2"/>
    <n v="0.49942027681363199"/>
    <n v="1.5676970002359101E-3"/>
    <n v="4.8204640403878398E-3"/>
    <n v="3.7492036916237001E-3"/>
    <n v="5.9661146305477399E-2"/>
    <n v="7.8860996688935299E-4"/>
  </r>
  <r>
    <s v="News"/>
    <x v="75"/>
    <s v="When I was 15, I met a dancer from Canada’s Royal Winnipeg Ballet. The company had come to Los Angeles to dance in the Olympic Arts Festival, and my parents volunteered to host a post-performance dinner in our backyard. I recall about 200 people — family friends, Olympic officials and maybe 25 dancers — eating curry (is that right?) off paper plates. But that’s not what this is about. No, this is about the ballerino — my word for him — I met and what he represented to a lonely gay kid in Southern California in 1984,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n v="3179"/>
    <s v=" When I was I met a dancer from Canada's Royal Winnipeg Ballet The company had come to Los Angeles to dance in the Olympic Arts Festival and my parents volunteered to host a post-performance dinner in our backyard I recall about people family friends Olympic officials and maybe dancers eating curry is that right off paper plates But that's not what this is about No this is about the ballerino my word for him I met and what he represented to a lonely gay kid in Southern California in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He said hello I could barely speak He might have said Lovely party but that was it he was on his way The isolation of my queer youth was about to return Out of nowhere I told him he was my favorite ballet dancer in the world He seemed startled and a little embarrassed but he came to understand what I was trying to say If you need someone to talk to you can write me care of the Ballet The next day I rode my bike to the library and looked up the address in Winnipeg and sent a letter trying to express something about myself I had never expressed before Two months later he wrote back apologizing He'd been on tour Although time has devoured that sheet of paper I still remember the gentle message embedded in his words One day you too will find yourself On a muggy afternoon in Harlem Preston Chamblee a member of New York City Ballet since says to me I hope to be part of a generation that can change the boundaries of what ballet can do a generation that says we're going to represent everyone not just the stories that have been told before We're looking at a Facebook video of Chamblee and his fellow company member Taylor Stanley in a romantic pas de deux in the choreographer Lauren Lovette's Not Our Fate The ballet depicts a love story between two men of color not as subtext but as central narrative When it premiered last fall at New York's David H Koch Theater it sent a jolt of relevance through an art form that often feels mired in another era It's a thrilling duet both men in white T-shirts and black pants moving toward and away from each other embracing and rejecting and succumbing to desire and love Rather than putting a man into a woman's role Lovette choreographed the piece for two men the audience can see the dancers negotiating their positions just as queer couples negotiate theirs I showed the clip to a gay friend who said That basically sums up my relationship with my boyfriend Men have danced together before in ballet typically in expressions of friendship or rivalry such as the death duet between Tybalt and Mercutio in Romeo and Juliet first choreographed in Czechoslovakia by Ivo Vana Psota in We've seen choreographers invert genders often casting men as Cinderella's evil stepsisters for a laugh Yet Chamblee had never performed a pas de deux explicitly depicting two men in love Shortly after Not Our Fate premiered Justin Peck City Ballet's resident choreographer further challenged ballet's gender norms when he adapted the woman's role in the pas de deux at the heart of his The Times Are Racing pairing Stanley with Daniel Applebaum a -year-old gay soloist with the company If you didn't know much about classical ballet you might think it's an obvious home for queer artists and narratives but it's more complicated than that Ballet of course has always had gay dancers and choreographers and homoeroticism but it's an artistic discipline shaped by tradition The canon is small the institutions are formal and steeped in history and the masters who cast the principal male roles Romeo Don Quixote Prince Siegfried in Swan Lake sometimes select dancers who embody the conventional male hero onstage and off To have a public queer identity or to be perceived as too effeminate can still affect a dancer's ability to land these lead roles It's one of ballet's ironies the outside world has long viewed the male dancer as the antithesis of conventional masculinity yet the culture inside ballet can still be somewhat bro-y A recent lawsuit by a female dancer against City Ballet three of its former male principals and a financial donor who were accused of sharing sexually explicit images of female dancers cites the company's fraternity-like atmosphere which City Ballet denies This is one reason Not Our Fate means so much to Chamblee For the first time he says I really got to be absolutely nobody but myself onstage Chamblee is part of a new generation of dancers who are collapsing the boundaries between queerness and maleness in ballet by challenging its and the culture's preconceived ideas of masculinity They use social media especially Instagram to express themselves creatively and corporeally building an audience much larger than what a company alone can bring them Their work onstage and online rejects the idea that a male dancer must store his queerness in his locker They see no contradiction in the serious artist who dances on ballet's largest stages and also posts videos of himself say dancing on a treadmill in platform heels In doing so these dancers are taking some of the starch out of ballet Last June London's Royal Ballet hung the rainbow flag outside its historic home for the first time For Marcelino Samb a soloist at the company it tells everyone it's an open institution Come on in Photos View Slide Show There's a hashtag for everything on Instagram when you type gayballet you will come across men in tights and training shorts and eventually you might find James Whiteside most likely bare-chested with a large scratch tattooed on his ribs Whiteside is a principal dancer with New York's American Ballet Theater and since joining the company in one of its major stars critics applaud his power and energy and the depth he brings to his characters For the choreographer Lar Lubovitch's production of Othello Whiteside didn't want to waste the opportunity of working with a gay collaborator his Iago was infused with what he calls queer rage This month at New York's Joyce Theater Whiteside opened the celebrated choreographer Arthur Pita's new ballet The Tenant based on Roland Topor's French novel and Roman Polanski's film adaptation of the same name which questions ideas of identity and gender My personality was maybe something that ABT hadn't encountered before Whiteside says I would come in 'yaass kween'-ing everyone and doing drag queen walks and that could have been so easily misconstrued as not taking the work seriously But Whiteside takes his work very seriously because he doesn't want to as he puts it go back Back to his late teens in South Boston when people regularly threw rocks at him and called him the F-word on his way to and from Boston Ballet I found myself a target anywhere I went he says Like anyone who's danced through fire and come out burnished Whiteside can now laugh at his past and turn it into a personal statement and meta joke on Instagram In one post he's flexing his biceps while wearing a pink bandanna a black tutu and a tank top that says Milk's Gym Milk is the drag name of his boyfriend Daniel Donigan who appeared on two seasons of RuPaul's Drag Race Whiteside's caption Masc femme butch kween horse peasant monarch wealthy broke realness Then a shrugging-guy emoji What he hears most from his Instagram followers is that he looks like he's having fun And he is Dancing with ABT has been his dream since he was a boy when he attended a gala and visited the principals' red-velvet hallway backstage He loves ballet and wants others to fall in love with it too and he hopes his feed will bring more people into the theater But it bugs him that so much of ballet Instagram his own at times too is dancer thirst trap The twerking and the tights and the belts are a misleading representation of the work the almost inhuman physical effort behind a dancer doing splits in the air No one's going to understand what we really do from Instagram where everything has a smile on it and a cigarette in its mouth he says Ballet is one of the most physically demanding things in the world but you have to seem like you're just taking a whiz Whiteside has a point But like any protagonist he can't see himself as we do Before social media ballet on video think of those tame PBS broadcasts appealed to a specialized audience One reason is its perspective The cameras way up in the auditorium show ballet from a limited point of view But on Instagram the close-up angles taped ankles the veins and arteries flooded with blood give us ballet as the dancer experiences it Rather than removing the magic of a darkened theater this intimacy brings us closer to the my-God-how-does-the-human-body-do-that awe that ballet inspires In one post we see Whiteside's backside naked but for the straps of a well-worn dance belt But this isn't just a thirst trap It's a hard strangely shaped almost gnarled piece of flesh The caption Dancer butt tells us we're looking at decades of sacrifice knotted up in muscle and skin It shows us the feat behind the art reminding us that the foundation of dance is physical strength a quality associated with traditional masculinity Whiteside is an athlete-artist restless with ideas and energy and Instagram gives him a space arguably bigger than a company's stage to experiment with what it now means to be a great dancer Harper Watters is many things acclaimed Houston Ballet soloist son of two former college professors host of a backstage chat show called The Pre Show on his YouTube channel a black gay man from New Hampshire now living in Texas a lean inventive artist who dances with the freedom that comes from knowing who you are a devourer of pop culture On his website he calls himself the Wendy Williams of ballet When I talk to him he elaborates If Wendy Williams and Beyonc had a love child who they put in ballet it would percent be me In one episode of The Pre Show filmed behind the scenes of a performance of Swan Lake in Minneapolis he and his fellow dancer Hayden Stark sit at the mirror applying their characters' makeup while talking about college sex queer persecution in Russia and facial hair In many ways this could be a live-stream of two young gay men getting ready for a night out at the bars but over the course of the -minute segment the dancers transform into their ballet roles Dressed as a swan hunter Watters talks to the camera in a butch tone and says he and Stark are about to go out and do boy things like seducing women and fighting but then they laugh and return to their natural voices distinctly unapologetically gay and clarify a different kind of boy thing If ballet feels remote to many especially younger people this type of access and authenticity connects the medium to today's cultural currents Watters says he's influenced as much by classical ballet as by reality television including America's Next Top Model and RuPaul's Drag Race He's faced some backlash online about how he represents the Houston Ballet which he joined as an apprentice in but that criticism seems out of step with what the word representation now means in our culture The Pre Show is ostensibly about a dancer preparing for his roles but its subtext is stereotypes an artist owning defying and subverting them as part of the process of becoming himself Two years ago before his promotion to demisoloist a director taught Watters an important lesson Ballet isn't really about how high your legs can go or how many turns you can do but what you're trying to say about yourself and the world Every step has to have intention As a ballet student in Sweden the dancer Pontus Lidberg had a hypermasculine almost cartoonish notion of what a ballerino should be the guy who pulls up to the theater on a motorcycle muscles his way through Quixote and caps off the evening with a ballerina This was the dominant narrative in the s when only a few male dancers were openly gay He sees it as part of the aftermath of the AIDS epidemic that killed so many artists including in ballet's global celebrity Rudolf Nureyev who cracked the door to his closet but never fully emerged from it I had no role models Lidberg says I had to create that myself Lidberg has since become a leading choreographer around the world developing works for companies such as City Ballet and the Royal Danish Ballet In his latest piece Siren performed in October at the Joyce he flips the genders in Homer's Odyssey Ulysses is a woman and the sirens the original temptations are men Its central theme is that existential desire to connect Like the dancers he mentors Lidberg is part of a cohort of choreographers some of whom are straight expanding ballet by telling new stories which includes Peck Lovette and Joshua Beamish whose piece Burrow depicts the arc of a relationship between two men set to the music of the th-century Russian composer Dmitri Shostakovich Last year the Russian choreographer Yuri Possokhov's ballet for Moscow's Bolshoi Theater based on the life of Nureyev was postponed two days before its world premiere The authorities arrested its director on suspicion of embezzling government funds although many suspect the ballet's frankness about its subject's sexuality might have been the real issue Nureyev opened five months later Possokhov declined to comment for this story Watching ballet is ultimately ephemeral an experience that can never be relived Lidberg says So too is the body especially the dancer's Aging is very real and for the dancer it happens very quickly Rather than lamenting this he embraces it filming his work and releasing it on social media In his ballet film The Rain he dances a pas de deux with a close male friend in a downpour to Doris Day's Perhaps Perhaps Perhaps  My identity as a gay man has many layers Lidberg adds He also tries to convey something he rarely sees in ballet not just sexuality but companionship and tenderness between men In other words love I am a ballerina says Chase Johnsey That's what I've done my whole career Johnsey danced principal female roles en pointe for more than a decade with Les Ballets Trockadero de Monte Carlo the all-male ballet comedy but he left the company at the end of last year after he began to identify as gender fluid Johnsey who uses male pronouns says he and others felt harassed because we don't live up to some masculine ideal of what a gay man is Trockadero says Johnsey's claims were investigated and no evidence to support them was found Growing up in what he calls the swamps of Florida Johnsey remembers watching the ballerinas in class and wanting nothing more than to dance like them An essential part of queerness is fluidity between identities expectations definitions and that word no one likes labels And what is dance if not fluid in motion in music in the blend between physical and artistic Ballet is most powerful when it is most fluid So too is the dancer when he or she or they moves fluidly A dancer must move between roles now Romeo now a prince now a ruby just as a queer person moves between roles finding comfort and creativity in that movement But classical ballet isn't fluid It's rigid with custom and stiff with history You have all these people who love the way it's been for years Johnsey says Johnsey made history this past June by dancing in the female corps in The Sleeping Beauty with English National Ballet His dream now to play the lead Odette in a major company's production of Swan Lake not as female but as gender fluid which he defines as identifying as male in some contexts and female in others He sees the artistic potential of bringing this to a character who transforms from swan to human and back If art reflects the state of the world then I'm in the right place at the right time he says It would seem that way Lukas Dhont's movie Girl about a -year-old transgender ballerina is Belgium's much-lauded entry for the upcoming Academy Awards And a revival of Matthew Bourne's now-legendary Swan Lake which features all-male swans will open next month in London But since the final curtain at the London Coliseum Johnsey's phone hasn't rung He now mentors young transgender and gender-nonconforming dancers I'll probably never dance leading roles again he says but I don't care because there are so many kids out there who contact me on Instagram who think they don't have a fighting chance I can give them that Every dancer I spoke with has a story of how their art touched someone in unexpected ways just as the ballerino from Winnipeg gave me something I could carry far into my future Art is nothing if it does not connect and these dancers are connecting with people who might previously have thought ballet could not or would not speak for them Whiteside tells me about a letter he received from a woman who thinks her young son is gay The boy loves to dance the mother writes and wants to be like Whiteside when he grows up His classmates make fun of him for loving ballet but the mother is proud of her son for staying resolute seeing Whiteside become successful gives her hope as a parent I wrote her back and said that was me headstrong little effeminate gay kid Whiteside says He keeps the letter in his locker with his tights and his shoes and when he thinks of it he marvels You have no idea what you're doing and then someone's a little more O K because of what you did Producer Carmel Quinn"/>
    <n v="2.7591788136496199E-2"/>
    <n v="6.8761666156584903E-4"/>
    <n v="1.31400963904582E-3"/>
    <n v="2.5932825008342002E-3"/>
    <n v="0.94227119044999696"/>
    <n v="7.9130696167609897E-4"/>
    <n v="2.5114423849832801E-3"/>
    <n v="2.1346639526787902E-3"/>
    <n v="1.8809849786419398E-2"/>
    <n v="1.29484952630261E-3"/>
  </r>
  <r>
    <s v="briefing"/>
    <x v="75"/>
    <s v=" (Want to get this briefing by email? Here’s the sign-up.)"/>
    <n v="1377"/>
    <s v=" Want to get this briefing by email Here's the sign-up Good morning Here's what you need to know President Trump and candidates around the country spent the weekend making their final pitches to voters before Tuesday's midterm elections Here's the latest While Mr Trump is not on the ballot many view the elections as an opportunity to assess his leadership and the results will affect the remainder of his term News analysis Dozens of House races are exceptionally close recent polls by The Times and Siena College show As a result modest shifts among undecided voters or a slightly higher turnout could yield significantly different outcomes Democrats would have to flip Republican-held seats to gain control of the chamber The Tip Sheet Our daily analysis of the elections looks at where things stand In Georgia Brian Kemp the secretary of state and the Republican nominee for governor said that Democrats were under investigation for allegedly trying to hack the state's voter registration files Democrats called the inquiry a political stunt As President Trump and his allies waged a fear-based campaign to drive Republican voters to the polls far-right communities online have seen their once-fringe views given prominent support I've seen white supremacists and extremists talk about these anti-Semitic and racist ideas for years said Oren Segal the director of the Anti-Defamation League's Center on Extremism But it was always in the corner Now you don't know where the mainstream starts and the fringe ends Tracing a meme In less than two weeks the phrase jobs not mobs moved from the right-wing internet onto some of the most prominent political stages in the country Election misinformation Two months ago The Times asked readers to send in examples of election-related misinformation Here's how they responded From the Magazine White supremacists and other far-right extremists have killed far more people since Sept than any other category of domestic extremists But U S counterterrorism strategy has ignored the rising danger Oleg Deripaska has spent two decades trying to buy respect in the West London has welcomed him Washington hasn't really Suspected by the U S of having ties to organized crime Mr Deripaska is on a list of Russians who faced sanctions from the Trump administration as punishment for Russian interference in the election Coming decision The administration is nearing a deadline next month for a final ruling on sanctions against Mr Deripaska's companies There are signs that he could escape them entirely Brent Taylor the mayor of North Ogden Utah told his constituents in January that he would go to Afghanistan to train an Afghan commando battalion It was his fourth deployment Major Taylor was killed on Saturday apparently by one of the people he was there to help He leaves behind a wife and seven children His body is scheduled to arrive at Dover Air Force Base in Delaware this evening The Afghan war Major Taylor's death was a reminder that there's no end in sight for the -year conflict After another strong jobs report our chief economics correspondent looked at how the financial lives of the middle class have changed in the past two years It's a mixed picture President Xi Jinping of China kicked off a major trade show in Shanghai today intended to show the country's appetite for foreign goods Notably absent were the leaders of Britain Germany Japan and South Korea and the U S didn't send an official delegation at all American sanctions on Iranian oil resumed this morning It's one of the headlines to watch this week More than antiquarian book dealers in countries are pulling over a million books off an Amazon-owned site for a week after the site abruptly banned sellers from several nations U S stocks were down on Friday Here's a snapshot of global markets today Tips for a more fulfilling life Parents shouldn't spank their children the American Academy of Pediatrics said today It's the group's most strongly worded warning against corporal punishment Create a holiday table setting that avoids clich s Recipe of the day Pack a lunch of farro salad with beets their greens and feta Shabbat services across the U S the first since a gunman killed people at a synagogue in Pittsburgh drew people of all faiths A gunman with a history of misogyny and racism killed two women and injured five other people at a yoga studio in Tallahassee Fla He then killed himself The Los Angeles Rams lost their first game of the season to the New Orleans Saints Here are the highlights from Week in the N F L A British man who spent five months at sea is believed to be the first person to swim around Britain The Walking Dead had an end-of-series feel in its latest episode We spoke to Andrew Lincoln about it Spoilers obviously Bohemian Rhapsody overcame lackluster reviews to earn about million and the top spot at the domestic box office A marathon in photographs The New York City Marathon on Sunday involved runners volunteers and hundreds of thousands of spectators Here's what it looked like Mary Keitany of Kenya won the women's race for the fourth time finishing in hours minutes seconds Lelisa Desisa of Ethiopia won the men's race for the first time in In memoriam Roy Hargrove a virtuoso trumpeter became a symbol of jazz's youthful renewal in the early s and established himself as one of the most respected musicians of his generation He was Dancers and shoes of color Some ballet performers paint or dye shoes to match their skin color But they soon might not have to Quotation of the day Hey we're in politics What did people think they were going to a tea party Representative Nancy Pelosi the Democratic minority leader on how she responds to members of her party who say they won't support her for speaker if Democrats win a majority of seats on Tuesday The Times in other words Here's an image of today's front page and links to our Opinion content and crossword puzzles What we're reading Jenna Wortham a writer for The Times recommends this piece from Guernica What does it feel like when everything familiar disappears This short story is technically science fiction but it feels unnervingly close to reality Stickers can be surprisingly motivating even for adults That's the idea behind the I Voted stickers handed out at polling stations that they'll encourage voters to turn out and inspire those who see them to vote themselves The stickers first appeared in the s offered by businesses unions and civic groups State and local governments began making their own While some states keep them simple others express their identities Some stickers like Alabama's Ohio's and Tennessee's incorporate the shape of the state Georgia's include a peach while California's is in languages Alaskans who voted early this year got stickers with cartoon versions of state animals Louisiana's stickers which feature the Cajun artist George Rodrigue's Blue Dog have appeared on eBay New York City has a subway-themed sticker Other cities are following Chicago's lead and offering wristbands instead The stickers have also transformed online Instagram has I Voted and Yo Vot emblems along with a We Voted story on Election Day that gathers posts by a user's friends Do they actually make a difference One study found that in Facebook's I Voted button drove Americans to the polls Either way you still get a sticker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6.8471421830689399E-3"/>
    <n v="6.2308320122402797E-4"/>
    <n v="0.491202297671257"/>
    <n v="1.4310655441302899E-3"/>
    <n v="0.103415687635801"/>
    <n v="8.1597031165102692E-3"/>
    <n v="2.6825940882375301E-3"/>
    <n v="0.29793577558155598"/>
    <n v="6.3872860258244901E-2"/>
    <n v="2.38297907199699E-2"/>
  </r>
  <r>
    <s v="Op-Ed"/>
    <x v="75"/>
    <s v="The grass-roots organizers delivering petitions to San Francisco City Hall in the spring of 2016 wore their message on their chests: “The People vs. Big Soda.” Six months later, The People won; voters overwhelmingly passed a penny-per-ounce tax on sugary drinks, designed to combat rising rates of diabetes and obesity."/>
    <n v="1353"/>
    <s v=" The grass-roots organizers delivering petitions to San Francisco City Hall in the spring of wore their message on their chests The People vs Big Soda Six months later The People won voters overwhelmingly passed a penny-per-ounce tax on sugary drinks designed to combat rising rates of diabetes and obesity For years California state legislators had killed attempts to tax sugary beverages beholden to an industry that donated millions to political campaigns The success of the San Francisco soda tax along with similar ballot measures in three other Bay Area cities energized a national movement and spurred new drives to tax soda in municipalities around California The campaigns drew on the legacy and spirit of Hiram Johnson the governor who championed direct democracy and led California to adopt the initiative referendum and recall Just as Governor Johnson had delivered in on his promise to give people tools to break free from the monopoly of the Southern Pacific Railroad a century later the people would circumvent the State Legislature by taking their fight against the soda industry directly to the voters Then the soda industry fought back using Hiram Johnson's favorite weapon Early this year the beverage industry spent more than million gathering enough signatures to put an initiative on the ballot that would require a two-thirds vote to pass any local tax Such a change would wreak havoc with municipal finances and the specter gave the industry leverage to get what it really wanted In June the initiative was withdrawn in exchange for a state law that bars local governments from imposing any new soda taxes through The high-stakes trade was the latest escalation in California's initiative-industrial complex in which wealth and stealth often subvert the goals of Hiram Johnson's reforms With enough money almost anything can get on the California ballot Over the last century particularly the last four decades initiatives have shaped nearly every facet of life in California Ballot propositions which can be amended only by another popular vote have determined how property taxes are levied the fate of bilingual education and even the size of chickens' cages and thus the price of eggs When Hiram Johnson took office amid rampant corruption the Southern Pacific Railroad held so much power it was known as the fourth branch of government While I do not by any means believe the initiative the referendum and the recall are the panacea for all our political ills Governor Johnson said in his inaugural address they do give to the electorate the power of action when desired and they do place in the hands of the people the means by which they may protect themselves Today those tools are expertly wielded by the moneyed interests whose power they were designed to counteract California is one of states that allow voters to initiate laws through the petition process A proposed law can be placed on the ballot with signatures equal to percent of the total gubernatorial vote in the last election a constitutional amendment requires percent In measures qualified with signatures by the st century the number topped half a million In the early decades only a handful of initiatives reached the ballot By the s the nation's first political consultants Clem Whitaker and Leone Baxter began to carve out a niche business handling initiative campaigns over years Mr Whitaker and Mr Baxter and the political-consultant industry they spawned fueled a rapid growth in initiatives by the s Paid signature gatherers driven by financial incentive rather than moral conviction replaced volunteers who had once circulated petitions for their causes The initiative is very rapidly becoming a tool of the special interests Jerry Brown then the secretary of state testified at a state hearing where signature gatherers detailed a range of deceptive practices The last initiative that got on the ballot through the effort of volunteers was a measure to protect mountain lions Since then petition gatherers wielding multiple clipboards have become ubiquitous at shopping malls outside retail stores and at farmers' markets They are paid per signature rates that fluctuate as high as per name depending on how many initiatives are in circulation how soon the petitions must be turned in and how difficult the sell Signature gatherers who handle multiple initiatives have an incentive to push the ones that pay the most The bidding wars and campaign high jinks can be fierce They have included attempts to sabotage petitions by flooding them with false or duplicate names As governor Mr Brown has vetoed several recent attempts to amend the process principally by outlawing a fee-per-signature payment While he acknowledged the propensity for manipulation he argued that the per-signature system remains the cheapest Eliminating this option will drive up the cost of circulating ballot measures thereby further favoring the wealthiest interests he wrote in a veto message Mr Brown has had more experience with initiatives than most In his first campaign for governor in he piggybacked on a popular initiative he had crafted the Political Reform Act which established a commission to to regulate campaign finances lobbying and ethics Four years later he was caught in the swirl of Proposition the tax cut measure that remains the most far-reaching initiative in modern times Like most elected officials Mr Brown opposed Prop but then embraced it enthusiastically when it passed Since his return to the governor's office in he has mastered the art of using initiatives to further his priorities He devised and campaigned for measures that raised taxes created a rainy-day fund and made major changes to the criminal-justice system He has also amassed funds to fight off attempts to undo policies or hamper his objectives learning from the experience of Prop when such tactics were not yet in vogue He has helped fend off ballot challenges to criminal-justice reforms and efforts to block his plans for high-speed rail This year he has helped fight a proposition on the November ballot that would repeal a recently enacted gas tax that funds highway repairs Such campaigns are costly in part because there are no limits on contributions This November in addition to the gas tax voters will decide measures that affect issues including rent control bonds for water projects and homeless housing the size of cages for farm animals and the future of daylight saving time As of the end of October the amount raised to pass or defeat the propositions was almost million about five times the amount raised by this year's two gubernatorial candidates Figures in millions as of Saturday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By The New York Times | Source Ballotpedia Colorado Proposition figures do not add up to the total because of rounding The most expensive campaign is about one of the most obscure issues regulating the profits of dialysis clinics Placed on the ballot by the Service Employees International Union which has been trying to unionize workers at the clinics the initiative would require that profits above a certain amount be spent on patient care or refunded To defeat the measure the major dialysis providers have so far contributed than million a record for spending by one side on a single initiative Notable ballot initiatives up for a vote in states on Nov NONPARTISAN REDISTRICTING MICH UTAH COLO MO Colorado has two proposals Creating independent commissions to design districts for its congressional delegation and the State Legislature VOTER REQUIREMENTS BALLOT ACCESS Expand access Restrict access MICH MONT N D NEV MD N C ARK LA FLA Arkansas and North Carolina initiatives would require voter IDs North Dakota would explicitly restrict voting rights to United States citizens CAMPAIGN SPENDING MASS N D S D COLO MO South Dakota has two initiatives One would revise spending lobbying and referendum laws the other would ban outsiders from making contributions to ballot question committees MARIJUANA LEGALIZATION Recreational Medical MICH N D UTAH MO OKLA Missouri has three initiatives on the ballot to legalize medical marijuana Each would tax marijuana sales at different rates with that revenue being dedicated to either veterans' care or biomedical research RESTRICTIONS ON TAXES WASH ORE CALIF N C ARIZ FLA Oregon and Washington would ban taxes on groceries Oregon would require three-fifths votes in the State Legislature to increase revenue Florida would require two-thirds majorities MEDICAID HEALTH CARE Medicaid expansion MASS MONT IDAHO NEV NEB UTAH CALIF Health care questions CALIF QUESTION MASS QUESTION Approve bonds for children's hospitals expansion Set limits on the number of patients per nurse CALIF QUESTION NEVADA QUESTION Limit profits at dialysis clinics Exempt some medical equipment from sales taxes NONPARTISAN REDISTRICTING VOTER REQUIREMENTS BALLOT ACCESS Expand access Restrict access MICH MICH MONT N D NEV MD UTAH COLO MO N C ARK LA FLA Arkansas and North Carolina initiatives would require voter IDs North Dakota would explicitly restrict voting rights to United States citizens Colorado has two proposals Creating independent commissions to design districts for its congressional delegation and the State Legislature MARIJUANA LEGALIZATION CAMPAIGN SPENDING Recreational Medical MASS MICH N D N D S D UTAH COLO MO MO OKLA Missouri has three initiatives on the ballot to legalize medical marijuana Each would tax marijuana sales at different rates with that revenue being dedicated to either veterans' care or biomedical research South Dakota has two initiatives One would revise spending lobbying and referendum laws the other would ban outsiders from making contributions to ballot question committees RESTRICTIONS ON TAXES MEDICAID HEALTH CARE Medicaid expansion MASS WASH MONT ORE IDAHO NEV NEB UTAH CALIF CALIF N C ARIZ FLA Health care questions Oregon and Washington would ban taxes on groceries Oregon would require three-fifths votes in the State Legislature to increase revenue Florida would require two-thirds majorities CALIF QUESTION MASS QUESTION Approve bonds for children's hospitals expansion Set limits on the number of patients per nurse CALIF QUESTION NEVADA QUESTION Limit profits at dialysis clinics Exempt some medical equipment from sales taxes By The New York Times | Source Ballotpedia Even as voters sort through the barrage of advertising several initiatives have already been approved to circulate petitions for signatures in an effort to qualify for the ballot One of them involves a familiar subject the soda tax The last-minute deal to pull the beverage-industry-backed initiative off the ballot in exchange for the moratorium on local taxes was enabled by a law intended to facilitate compromise The use of the initiative in this case infuriated many even those who voted for the deal because they saw no alternative Assemblyman Jim Wood a Northern California dentist called it extortion But in the spirit of Hiram Johnson they have not given up Soon signature gatherers will be wielding petitions to qualify the California Sugar-Sweetened Beverages Tax Initiative for the ballot No doubt new spending records will be set before its fate is resolved Miriam Pawel a contributing opinion writer is the author of The Browns of California The Family Dynasty That Transformed a State and Shaped a Nation and The Crusades of Cesar Chavez A Biography Follow The New York Times Opinion section on Facebook Twitter NYTopinion and Instagram "/>
    <n v="1.0904847000230099E-2"/>
    <n v="0.34708223404453598"/>
    <n v="5.15376539151148E-4"/>
    <n v="1.14773187320897E-2"/>
    <n v="9.2729656759623095E-4"/>
    <n v="5.4226836806912801E-2"/>
    <n v="6.9529519425758097E-3"/>
    <n v="0.56536319915321998"/>
    <n v="1.5834515316171199E-3"/>
    <n v="9.6648768207107001E-4"/>
  </r>
  <r>
    <s v="News"/>
    <x v="76"/>
    <s v="Wanted: Twelve people who can take four months off work and who don’t mind sitting in judgment of a man said to be the most notorious criminal of the 21st century. Payment: About $40 a day."/>
    <n v="718"/>
    <s v=" Wanted Twelve people who can take four months off work and who don't mind sitting in judgment of a man said to be the most notorious criminal of the st century Payment About a day Picking a jury is always hard but it is even more so when the defendant on trial is Joaqu n Guzm n Loera the former head of the Sinaloa drug cartel a man accused of trafficking drugs by the ton and of having a hand in at least murders Mr Guzman known to the world as El Chapo is such a fearsome figure that earlier this year the judge in the case ruled that the jury would remain anonymous and would be escorted for their safety to and from the court each day by United States Marshals Read more about the unusual security measures being employed at the trial Still as jury selection started Monday in Federal District Court in Brooklyn it was largely smooth sailing as the potential jurors seemed to evince little fear of the man who sat across from them silent but watchful in a navy blue suit and a crisp white shirt that was open to his sternum Amid questions about their views on marijuana their feelings about law enforcement and their fluency in Spanish only one said that she was afraid of Mr Guzman Another admitted that the words El Chapo mostly made him think about a bagel sandwich served by a deli near his workplace that was named for the defendant A third spent most of his time as he was questioned talking about his job as a Michael Jackson impersonator Many of the jurors said they recognized Mr Guzman's name and had at least heard that he was an international kingpin who had famously escaped from two Mexican prisons Of the people questioned on Monday by Judge Brian M Cogan were dismissed most of them because they said they could not be fair to Mr Guzman or because the long trial would cause a financial hardship Security was exceedingly tight The courthouse was guarded by marshals local court officers a bomb-sniffing dog and a heavily armed tactical team of New York City police officers Precautions like these apparently unnerved one potential juror who admitted that the prospect of deciding Mr Guzman's fate made her feel unsafe What scares me is I read that his family will come after jurors and their families the woman said She added that she knew that Mr Guzman had two sons who were still at large When a defense lawyer asked her if that made her nervous she admitted that it did Several prospective jurors said they were familiar with Mr Guzman from the Netflix series El Chapo or had seen his page on Wikipedia but they seemed largely unaware that he had been charged almost a decade ago with running a criminal enterprise that smuggled cocaine and heroin into the United States from Mexico in a rotating fleet of cars trucks yachts planes and submarines Mr Guzman also stands accused of protecting his empire by murdering or ordering the deaths of dozens of people Read about some of the cooperating witnesses expected to testify Opening arguments are scheduled to begin next Tuesday assuming a jury has been picked Prosecutors are expected to offer up the epic tale of Mr Guzman's rise from a teenage marijuana farmer to a ruthless kingpin who bribed officials in Mexico and often toted a gold-plated assault rifle The jury will also likely hear about his two daring jailbreaks one at least according to lore while hidden in a laundry cart and the other through a mile-long tunnel his associates dug into the shower of his cell But the sobering facts at the heart of the case did not preclude jury selection from veering at times into the absurd There was after all the juror who noted that his local deli had a sandwich called the El Chapo William Purpura one of Mr Guzman's lawyers wanted to explore this coincidence asking what precisely the sandwich was made of It was as it turned out a bagel with cream cheese capers and lox the man explained I don't know why it's called the 'El Chapo ' he said but it's delicious "/>
    <n v="1.0614408106571899E-2"/>
    <n v="2.66373689649224E-2"/>
    <n v="9.1908871463417703E-3"/>
    <n v="1.3763981344701299E-3"/>
    <n v="0.20781947804206199"/>
    <n v="4.8462964403442298E-3"/>
    <n v="2.88325958663244E-2"/>
    <n v="3.5100613495430001E-3"/>
    <n v="0.70514949192973997"/>
    <n v="2.0230140196801499E-3"/>
  </r>
  <r>
    <s v="News"/>
    <x v="76"/>
    <s v="President Trump is wrong to equate the Democrats’ positions on immigration with open borders. Although they largely oppose his border wall, his calls to limit legal immigration and his family separation policy, Democratic lawmakers support border security measures."/>
    <n v="954"/>
    <s v=" What Trump Said Donnelly also supports open borders At a campaign rally on Monday in Fort Wayne Ind President Trump is wrong to equate the Democrats' positions on immigration with open borders Although they largely oppose his border wall his calls to limit legal immigration and his family separation policy Democratic lawmakers support border security measures Mr Trump is even more wrong when he accuses Senator Joe Donnelly Democrat of Indiana of supporting open borders as Mr Donnelly has often sided with Republicans and the White House on immigration In February Mr Donnelly voted for a hard-line immigration bill supported by the White House that included funding for Mr Trump's wall and he also voted to defund so-called sanctuary cities Those legislative efforts failed Mr Donnelly said in August that progressive calls to abolish the Immigration and Customs Enforcement agency were a terrible idea and said that it's important that we have strong and safe and secure borders and ICE is a part of that In Mr Donnelly voted for Kate's Law which seeks harsher penalties on immigrants who re-enter the United States illegally after being deported Mr Trump often vows to secure its passage on the campaign trail NumbersUSA a group that supports restricting immigration gave Mr Donnelly a C for his positions in recent years tied with or higher than the grades for Republican senators and all but one Democratic senator What Trump Said He also had a big scandal spent nearly million of federal money to renovate a headquarters agency that the government doesn't even own to lease and more than twice what the entire building was worth and the escalators or the elevators I hear cost they're the most expensive elevators in the history of the world At a campaign rally on Monday in Cleveland Richard Cordray the Democratic candidate for governor in Ohio was the director of the Consumer Financial Protection Bureau until last year The bureau has been repeatedly criticized for a pricey renovation of its headquarters since but Mr Trump's cost estimate is overstated He is also wrong that the government does not own the building and it is implausible that it houses the most expensive elevators in the history of the world The Treasury Department announced the location of the consumer bureau's headquarters in February before it was in operation and noted that major building renovations were needed to make more efficient use of the space and to update the building to meet current energy and environmental standards according to a inspector general report While the consumer bureau is indeed leasing the space the building is owned by a different federal agency the Office of the Comptroller of the Currency About million was obligated for renovations though the inspector general reported at the time that the project could potentially cost about million over all The report said those costs appear reasonable A construction progress report obtained by The Daily Caller shows that million had been spent at that point when percent of the construction had been completed The bureau moved into the building late last year and Ken Sweet a journalist at The Associated Press reported this year that the bureau's office costs topped million But that figure includes rent as well as the renovations Mr Sweet said in an email While the cost ballooned under Cordray's watch Mr Sweet said Mr Trump's statement is exaggerated As for the elevators Mr Trump gave a specific estimate at a previous campaign stop in Ohio million which would be a substantial part of the total cost of the renovation Neither the progress report nor the inspector general report mentions elevators and it is unclear where Mr Trump got the figure from But for context a -foot glass elevator in China cost million and an elevator set inside an aquarium in Berlin cost million according to Architectural Digest Other Claims Mr Trump also repeated numerous claims The New York Times has previously fact-checked He falsely claimed Democrats want to take away your health care Democrats have consistently supported efforts to expand health care coverage He falsely claimed Democrats support open borders Democrats support border security measures He accused Democrats of inviting caravan after caravan There is no evidence that Democrats are behind the migrant caravan He misleadingly claimed we've already started to build his promised border wall Construction has not begun He falsely said Medicare for all proposals would obliterate Medicare for seniors The proposals expand coverage and benefits He claimed illegal immigration costs the country over billion a year The figure comes from an anti-immigration group that has been heavily criticized by other researchers for methodological flaws He claimed lawmakers were unable to pass the Veterans Choice program for years He enacted a bill making changes to the program which was created in He falsely claimed terminally ill patients could not gain access to experimental drugs before he signed a Right to Try law A similar federal program has existed since the s He misleadingly claimed to have saved billion on the United States Embassy in Jerusalem This figure conflates the cost of a temporary location with the cost of building a new permanent embassy He falsely claimed to have passed the largest tax cuts in American history Several others were larger He claimed Republicans would always protect patients with pre-existing conditions Republican legislation and actions by the Trump administration have undermined those protections He claimed association health plans which his administration approved in June will be frankly better insurance than those offered under the Affordable Care Act The association plans do not have to offer coverage of essential health benefits like maternity care mental health care and prescription drugs "/>
    <n v="2.0721983727892399E-2"/>
    <n v="0.263499165064768"/>
    <n v="3.57984604702655E-3"/>
    <n v="1.21587485043611E-3"/>
    <n v="2.0589763978070101E-3"/>
    <n v="3.0380947866701102E-2"/>
    <n v="0.16158981736413799"/>
    <n v="0.32093736984214999"/>
    <n v="0.19291178903061901"/>
    <n v="3.1042298084611899E-3"/>
  </r>
  <r>
    <s v="News"/>
    <x v="76"/>
    <s v="The gig economy has created economic opportunities for millions of people. Uber and Lyft have empowered everyday drivers to become paid chauffeurs. Airbnb has made homeowners hoteliers. And TaskRabbit has opened new markets for handymen and other laborers."/>
    <n v="918"/>
    <s v=" The gig economy has created economic opportunities for millions of people Uber and Lyft have empowered everyday drivers to become paid chauffeurs Airbnb has made homeowners hoteliers And TaskRabbit has opened new markets for handymen and other laborers But much of the wealth created by these companies is not passed along to workers through conventional wages but to a small number of insiders who own stock Uber is eyeing an initial public offering that would value the company at billion Airbnb was valued at billion last year Lyft was recently valued at billion TaskRabbit was bought by Ikea last year for an undisclosed amount In each case employees and investors reap the vast majority of those profits while the gig economy workers arguably the ones creating much of the value for these companies can't partake in those winnings That's because they are contractors not regular employees and federal securities law restricts private companies from issuing shares to such workers That may soon change Earlier this year the Securities and Exchange Commission requested public comments on potential updates to the laws that govern who can receive stock in private companies Among the possible modifications to the law known as Rule is a change that could have far-reaching implications for how gig economy workers are compensated In considering a change the S E C is tacitly acknowledging that for all the value gig economy companies are creating they are also in some ways contributing to the stark income inequality that is roiling society Though contractors provide much of the labor for these tech companies the S E C noted that gig economy workers were not traditional employees who enjoyed conventional benefits and wages Individuals participating in these arrangements do not enter into traditional employment relationships and thus may not be 'employees' eligible to receive securities the S E C wrote going on to ask whether nonemployees should also be eligible to receive stock Companies were supportive of the idea Uber Airbnb and Postmates a food-delivery start-up all chimed in saying they would welcome the change Providing equity would allow partners to share in the growth of the company which could lead to enhanced earning and saving opportunities for the partner and for the generations ahead Uber's head of federal affairs Danielle Burr said in a letter to the S E C Rob Chesnut Airbnb general counsel echoed the sentiments in his comments to the S E C As a sharing economy marketplace Airbnb succeeds when these hosts succeed he wrote We believe that enabling private companies to grant hosts and other sharing economy participants equity in the company from an earlier stage would further align incentives between such companies and their sharing economy participants to the benefit of both And Postmates said it hoped it could grant equity to its contractors While we are proud that our fleet earns significantly higher than minimum wage across jurisdictions we are also committed to the long term upward mobility of our Postmates company executives wrote using company jargon for its gig workers Even gig workers chimed in Permitting Uber contractors to own stock in the firm would be another measure which would allow a large group of people on the lower economic rung of society to make significant strides toward the greater wealth and financial security enjoyed by the middle class wrote Brian Sament who identified himself as an UberEats delivery guy Yet even if gig economy workers did have access to equity there is no guarantee that it would solve their financial woes Though it's not clear if such equity grants would replace or reduce wages labor experts say that relying on private company stock is risky especially for workers lacking financial security Equity is not wages it's risky said Louis Hyman a professor at Cornell University and author of Temp a recent book on the labor market For people who need to have a steady paycheck this is not the answer Should the S E C move ahead with such a plan there are plenty of details still to be sorted out including the tax treatment of such equity grants If gig economy workers receive private company stock without any way to sell it they could be liable for taxes on those gains without having any easy way to pay those taxes The S E C could also need to modify other rules that stipulate that if companies distribute stock to more than people who are not employees such as accredited investors they need to adhere to more rigorous public reporting requirements And in one of the rare instances when a company tried to do something similar it failed spectacularly Juno an Uber competitor offered its drivers restricted stock units that were supposed to convert into lucrative equity But when Juno was sold to another company Gett last year the program was scrapped and the equity was virtually worthless And even before that happened Juno was considering whether its program might have to be voided because of scrutiny from the S E C Despite the inherent risks in such an arrangement it's a fair bet that most gig economy workers would jump at the chance to get even a sliver of equity in a company like Uber or Airbnb It's said that 'the greatest social program is a job ' Mr Sament wrote the S E C But a job or contractor position with stock benefits would help hundreds of thousands of people to do more than just tread water financially We may be able to achieve some measure of security "/>
    <n v="0.51416439691787796"/>
    <n v="3.0431993143575201E-2"/>
    <n v="7.0879167136803697E-4"/>
    <n v="2.0446222961221201E-4"/>
    <n v="3.72385972845082E-3"/>
    <n v="0.205784644977905"/>
    <n v="2.5207795235310001E-3"/>
    <n v="2.4562665692002099E-3"/>
    <n v="2.13151294553126E-3"/>
    <n v="0.23787329229294801"/>
  </r>
  <r>
    <s v="News"/>
    <x v="76"/>
    <s v="How to create more diverse workplaces and how to use artificial intelligence ethically are among the more challenging dilemmas facing business and government."/>
    <n v="1457"/>
    <s v=" 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tellig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people said Dipayan Ghosh a fellow at the Shorenstein Center on Media Politics and Public Policy at the Harvard Kennedy School A 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 I to recruit employees for companies showed how biases could arise and how they could be diminished Algorithms used in A 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far more men for example or whites are predicted to be good hires rather than women or other races then we can look at de-weighting features she said that alter the algorithm Technology companies can and should help the government and the military in particular develop and use artificial intelligence but it must be done thoughtfully and carefully One of the first issues to arise in the task force was Microsoft's decision announced last month to bid on a billion cloud computing contract for the Pentagon This was after Google dropped out of the bid and told the military it would not provide A 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 I could be beneficial but Serkan Piantino founder and chief executive of Spell a company that builds tools for those building A I technology said there should be limits Automating the process to use lethal force is something I wouldn't be comfortable doing given how little we know with what is going on with A I algorithms he said A I requires transparency within the companies building and using it and with the public Having company employees debate and speak out on potentially controversial issues involving A I such as at Microsoft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 I We want to see the data and not cherry-picked data before it goes on the streets he said Companies should set targets and goals along with incentives as a way to foster a more diverse staff but they shouldn't be used in a vacuum Aspirational goals are important but it's just not enough said Stephanie Cohen chief strategy officer for Goldman Sachs It's not enough to say you want to get the world or your company to - there needs to be transparency around that That means what specifically is the goal and what is the company doing to achieve that goal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and backing it up with real costs such as bonus deductions if the goals aren't met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years ago that I couldn't go to school with some of the people in this room "/>
    <n v="0.58494758873170305"/>
    <n v="1.61763444341592E-2"/>
    <n v="1.06385576264941E-3"/>
    <n v="8.8794019536578305E-4"/>
    <n v="9.9587305488670494E-2"/>
    <n v="9.28754313197124E-3"/>
    <n v="1.0895426747264601E-2"/>
    <n v="1.7927533701497099E-2"/>
    <n v="3.6316336051674201E-3"/>
    <n v="0.25559482820155199"/>
  </r>
  <r>
    <s v="News"/>
    <x v="76"/>
    <s v="Our son has been a heroin addict for 10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n v="1296"/>
    <s v=" Our son has been a heroin addict for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I am sorry to hear about your son Knowing that his mistreatment of you and others is a result of an addiction he has not learned to manage can't make his behavior any less painful to experience It explains but it doesn't excuse And your reasoning is sound He would probably spend any money you leave him on doing himself further harm It's true that the allocations in a will have an expressive aspect as well as a material one but your love for your son would be conveyed by the consideration you are showing in setting up a trust We should respect the autonomy of others Yet addiction is effectively a disease of autonomy Treating addicts who are not in recovery as if they can make reasonable decisions is a mistake Better to ensure that the money will be used for his genuine welfare I am an adjunct instructor at a small art school I will call College A Because of the financial instability of this position several of my colleagues and I also teach for a different school online College B Throughout my time working for College B I've been asked to rewrite and develop course content for its online curriculum a great source of revenue To develop this content I have used my expertise from teaching previous classes but I have always been careful to change the course so that the students have a unique experience I believe it is my ethical obligation to create new content if I am being paid to do so Also the students we teach at both schools will essentially be one another's competition upon graduation so it is important to me that each school show distinct projects It has never been explicitly stated by either school but I assume that they do not want me taking content I have developed from one college and selling it to another Several weeks ago I was grading final portfolios for the students in College B and noticed that their projects looked extremely similar to work I have seen from students in College A When I looked I saw that the professor for the class for College B was the same professor who teaches the course at College A It appears that my colleague developed the curriculum for one college and instead of developing something new self-plagiarized and sold duplicate content My colleague's employment at both colleges precedes mine so I am not sure which college the colleague originally created the content for and which college received the plagiarized content To me there are several ethical issues here First self-plagiarism or plagiarism is grounds for expelling a student I suspect this would also be true for teachers Second it is my understanding that what is created for one school belongs to the school so this is copyright infringement Third tuition for each of the schools is different but students are getting the same product at two different prices Fourth when they apply for jobs students are competing with what they believe is a portfolio of unique projects but they are not When we homogenize the curriculum of education for this degree we lose the diversity of thought that comes from new pedagogical experiences Finally online education in my industry is growing and my colleague seems to be the first one in the door developing course content for all the schools I suspect this will continue if the colleague is not stopped What is my ethical obligation here I have a good rapport with both of my bosses but if I were to report my colleague it would be obvious it was me I have been paid in the past to fix and refine courses that this colleague developed for the online curriculum for College B content that was also self-plagiarized and raises questions about quality too If I were to report this colleague I would potentially be securing additional employment for myself to rewrite the courses which could be viewed as self-serving What's a prof to do Name Withheld It isn't easy to keep clear about issues of intellectual property as your letter shows Generally speaking when teachers at one institution join the faculty of another whether as a visitor or as a permanent member they are free to use a curriculum that they have developed unless the first institution has acquired copyright to it One college hires a Milton scholar from another college and the syllabus of the Milton seminar she has developed over the years comes with her Nobody sees this as a problem And given that there are some terrific and widely used textbooks plenty of students study the same curriculum at different institutions Indeed the whole idea of self-plagiarism is distinctly unhelpful Certainly there can be issues of property and of contract here If you create an intellectual product it may be wrong to sell it to someone because you've already sold it to someone else or because you otherwise agreed not to do so or simply because there's a settled expectation that you won't It's perhaps worth noting that this problem wouldn't have arisen if your colleague were afforded a position that was properly paid and that in consequence discouraged him from teaching elsewhere But scholars routinely rework their essays or lectures into books and we call that process road-testing not self-plagiarism We shouldn't even speak of self-plagiarism when students submit the same work in different classes The sin here doesn't involve intellectual theft it involves dishonesty and sometimes laziness But there's a set of serious questions that you're pointing to As large-scale online education develops with less and less interaction between students and teachers the value of a course is going to depend mostly on the materials associated with it and the instructional tools that guide students through those materials People developing materials for these courses will be selling them once producing copyrighted material that will often belong to the course provider Legal issues of defining what counts as breaching the copyright will naturally arise In such a world if two online courses created by the same person look very similar valid legal complaints may arise Still it strikes me that the risk of intellectual homogenization here is easily overstated This might be a concern if one professor or course truly dominated a field which is unlikely and even at art school the same assignment is likely to produce widely different responses And students might be better off using a great curriculum that is also used at a variety of other institutions than a lousy curriculum created just for them "/>
    <n v="0.49470669883249302"/>
    <n v="1.50788058587962E-2"/>
    <n v="9.5449296177476295E-4"/>
    <n v="1.95120207544271E-3"/>
    <n v="0.33805449254268699"/>
    <n v="2.0071403915910002E-3"/>
    <n v="0.14329424807635299"/>
    <n v="1.5609029309824E-3"/>
    <n v="6.92791134329303E-4"/>
    <n v="1.6992251955499399E-3"/>
  </r>
  <r>
    <s v="News"/>
    <x v="76"/>
    <s v="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n v="994"/>
    <s v=" 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Our medical team after a battery of unrevealing tests settled on a diagnosis of fibromyalgia Tears welled in her eyes as I explained the diagnosis and I worried I'd been too brusque But these were tears of relief she said not because the symptoms had ceased but because she finally had an answer a name for her pain Those who suffer without a clear understanding of its cause experience a unique form of torment There is great power in diagnosis It can be comforting terrifying and sometimes even healing There's evidence for example that patients who receive a new diagnosis of fibromyalgia for which there is limited treatment may have fewer symptoms be more satisfied with their health and possibly incur lower costs But fibromyalgia wasn't a recognized diagnosis years ago Nor were many other now-common diagnoses that have only recently been recognized and treated as medical conditions Since the s there's been rapid expansion in the number and complexity of medical diagnoses a trend known as medicalization A recent study found that the cost of newly medicalized conditions things like irritable bowel syndrome post-traumatic stress disorder low testosterone attention deficit hyperactivity disorder now approaches billion a year or about percent of total health care spending That's about as much as we spend on heart disease or cancer and more than we spend on public health initiatives Our ever-expanding armamentarium of diagnoses no doubt offers comfort attention and a path to treatment for many previously undiagnosed and undiagnosable patients But we may also be medicalizing much of normal human behavior labeling the healthy as diseased and exposing them to undue risk of stigma testing and treatment Trouble sleeping is now insomnia Shyness is social phobia Grief is depression Infidelity is sex addiction It's not that these diseases don't exist the spectrum of human behavior is broad and the extremes do represent real pathology but we may be drawing lines in the wrong places with negative health and financial consequences A central problem is that medicalized diagnoses often come with medicalized treatments Our penchant for pills outstrips even our desire for diagnosis Since the s the number of office visits for sleep problems has doubled and diagnoses of insomnia have increased sevenfold But prescriptions for sleep medications have increased more than times This is perhaps most concerning for children About percent of children in America now carry a diagnosis of A D H D and there was a -fold increase in childhood bipolar disorder diagnoses between and Five times as many children are now prescribed psychostimulant and antipsychotic medications as were in the s Today a quarter of children and teenagers take prescription drugs regularly and seven percent of older adolescents and young adults report abusing opioids most of whom were initially prescribed them by a doctor With millions of Americans taking risky medications for questionable diagnoses have we medicalized everyday life There's no shortage of factors that have gotten us here The pharmaceutical industry for instance has taken an active sometimes dubious role in defining and promoting new diagnoses through direct-to-consumer advertising and physician outreach efforts Often overlooked however are how the psychologies of doctors and patients contribute Clinical encounters that don't end with a definitive diagnosis a clear acknowledgment of the enemy are inherently unsatisfying Doctors through their training and mandate are motivated to package a constellation of symptoms into something that can be understood named and treated At the same time we have both a growing arsenal of medications to fix patients' problems and a steadily shrinking number of minutes in which to do so Not surprisingly the path of least resistance becomes labeling and prescribing instead of exploring and managing Patients are motivated by the understandable desire to name and ease their suffering and today many more patients have that opportunity But it also means that much of normal human experience is treated with prescriptions instead of patience This is perhaps not surprising We increasingly have easy solutions at our fingertips Dial-up modems have given way to broadband stores are being replaced by Amazon drones courtship is now Tinder Is it wrong for patients to expect quick fixes from medicine An important step forward may be putting more emphasis on nonprescription remedies For many medicalized conditions lifestyle changes are often just as effective as medications if not more so and don't come with side effects Patients and doctors should also regularly revisit whether a given diagnosis still applies over time Many patients diagnosed with depression asthma acid reflux or insomnia may not meet criteria for these conditions when reassessed but they often continue taking medications even after symptoms have resolved More fundamentally we need to reconsider where the upper and lower bounds of diagnosis should be Many experts believe the pendulum has swung too far such that much of normal human behavior now falls within treatment thresholds This reassessment is particularly important because those with mild or borderline symptoms may be less likely to benefit from treatment than those with more severe symptoms Diagnosis is complicated It can be a path to acceptance and treatment or a road to risk and stigma More diagnoses mean more patients can heal but also that more might suffer Figuring out who will be helped and who will harmed might be the most important diagnosis we make Dhruv Khullar M D M P P DhruvKhullar is a physician at NewYork-Presbyterian Hospital an assistant professor in the departments of medicine and health care policy at Weill Cornell and director of policy dissemination at the Physicians Foundation Center for Physician Practice and Leadership "/>
    <n v="0.17162707012899101"/>
    <n v="0.77686878233906298"/>
    <n v="5.3893230303535603E-4"/>
    <n v="5.1902589362001696E-4"/>
    <n v="3.0792244582125601E-2"/>
    <n v="9.9786651745697903E-3"/>
    <n v="3.75181899644721E-3"/>
    <n v="1.6213902761040701E-3"/>
    <n v="1.03186556219426E-3"/>
    <n v="3.2702047438506799E-3"/>
  </r>
  <r>
    <s v="News"/>
    <x v="76"/>
    <s v="[See the results for the House of Representatives, the Senate and governors’ races, and read our analysis.]"/>
    <n v="1985"/>
    <s v=" See the results for the House of Representatives the Senate and governors' races and read our analysis DES MOINES President Trump has spent his months in office labeling his critics as unpatriotic N F L players who kneel during the national anthem possibly shouldn't be in the country he has said Journalists who write unflattering stories are enemies of the people Democratic lawmakers who did not clap for his State of the Union address were treasonous And yet for Bridget Carberry Montgomery a Democrat in Iowa this is a time when she has never felt more patriotic Ms Montgomery a -year-old mother of four had never gotten involved in politics before this fall when she led a group that met Sunday nights at a sports bar with children in tow to write postcards urging Iowans to turn out to vote I love my country and I want it to be the very best version of itself she said She added I feel emboldened in my patriotism As the nation goes to the polls in what is widely seen as a referendum on the president's conduct policies and character both his supporters and his opponents are expressing sharply contrasting views on issues like immigration guns and the courts But increasingly they differ on something more fundamental what it means to be patriotic and how to express that politically Here in the middle of the country where three of Iowa's four House races are competitive and where Mr Trump first rewrote the rules of patriotism by attacking a war hero and ex-P O W Senator John McCain it is clear that Republicans and Democrats part ways over the meaning of duty respect and love of country For Republicans and Mr Trump who was joined for his final rallies by the singer Lee Greenwood who performed his anthem God Bless the USA patriotism in politics often means conspicuous displays of respect for the traditional expressions of America the flag the military the Pledge of Allegiance Denise Bubeck a Republican in Grimes Iowa works for an advocacy group that promotes family values such as heterosexual marriage and opposition to abortion For her standing to show respect for the flag is nonnegotiable When she sees athletes kneeling in protest of police brutality during the anthem she thinks of a grandfather who was killed in the battle of Iwo Jima People actually shed blood for the freedoms we have she said We need to show respect for this country But particularly in this election season many Democrats described their vote as a different form of patriotism an urgent effort to protect and reclaim American democracy That view tries to redefine a subject Democrats in the past have often ceded politically to Republicans Democrats see a president who has sought to use the Justice Department against his political enemies to undo constitutional protections including freedom of speech and birthright citizenship and who has dangerous authoritarian tendencies They are furious at the Republican majorities in Congress for not exercising their responsibility to hold Mr Trump accountable Democrats are rallying around a rhetoric of 'you've got to go out and do this to save the country' that voting is going to be a patriotic act that there are norms being violated and institutions corrupted said Kevin M Kruse a historian at Princeton University Some conservative intellectuals think Democrats' efforts to seize a patriotic mantle is fundamentally flawed They argue that progressive politics is built on grievances about racism sexism and other alleged sins of America Support for President Trump can be explained in part as a patriotic backlash to the left's ongoing critique of America said Shelby Steele a senior fellow at the Hoover Institution at Stanford University Trump is president today because the left got drunk on its sanctimony on its moral superiority and actually put down these people and in many cases quite unfairly Mr Steele said And so the explosive support for this guy from nowhere is those people who felt overlooked and excluded from this new vision of America this new liberal innocence They want to be they believe that they're really proud Americans and their patriotism is built on American self-esteem A defining moment this campaign season was when Beto O'Rourke the Democratic Senate candidate in Texas responded to a question about N F L players who kneel during the national anthem to protest police killings of blacks I can think of nothing more American Mr O'Rourke said of the protests in a speech that went viral The next day the president told supporters in West Virginia You're proud of our country you're proud of our history and unlike the N F L you always honor and cherish our great American flag Democrats and Republicans are divided over the acceptability of dissent as a component of patriotism Kristen Anderson a -year-old new mother who lives in Des Moines sees protests very differently She invoked the definition of patriotism written by James Baldwin I love America more than any other country in the world and exactly for this reason I insist on the right to criticize her perpetually Ms Anderson who works for a financial company said her vote for the Democratic challenger in a tight race in Iowa's Third Congressional District was a vote to flip the House majority and put a check on the president I think anyone who's paying any attention should be worried about democracy she said She said her own family was directly threatened As a lesbian she said the constitutional protection of her marriage felt vulnerable with Mr Trump's Supreme Court picks Her spouse a Latina immigrant has a green card But with this administration's antagonism toward immigrants especially those of Latino descent and in a homosexual partnership I can't trust this administration to honor precedents or laws Ms Anderson said Like nearly everything in the Trump era Americans' divisions over patriotism have become more partisan polls suggest Gallup which since has asked people how proud they are as Americans found this year that percent of Republicans are extremely proud but since Mr Trump's election the share of Democrats who are extremely proud to be American has plummeted to percent A YouGov survey this year found majorities of Democrats said a person can be patriotic who criticizes American leaders to foreigners disobeys a law believed to be immoral or refuses to serve in a war believed unjust Far fewer Republicans agreed that such dissents were compatible with patriotism Brian Myers a Republican small business owner in Madrid Iowa who did not vote for Mr Trump he wrote in Bobby Jindal the former governor of Louisiana said he was troubled by polls showing a drop in Democrats' pride in America So often now I see people characterize the American flag as an offensive item he said 'It's a symbol of racism and bigotry ' I just find that appalling Tyler Higgs a school psychologist who lives in Clive Iowa rejected the conservative critique that as a progressive he hates America Mr Higgs founded a local chapter of Indivisible a grass-roots network on the left Why are we knocking on doors why are we going to legislative forums and writing letters to our legislators if we hate our country he said All these things they say are liberal outrage that's patriotism Mr Higgs called the midterms insanely important listing ways he thought Mr Trump was a threat to democracy undermining the electoral process attacking the independent press and stoking white supremacists in our society Many Republicans view this fear as overblown even paranoid Senator Charles E Grassley Iowa's senior Republican said Democrats should relax and that the Constitution's separation of powers remains intact He recalled his first election to the House in shortly after Richard Nixon resigned when there was wild talk about a military coup But the Republic survived As long as you've got the Constitution's checks and balances what these Democrats are saying about the threat from Trump has no basis Mr Grassley said Republicans for years owned the upper hand on patriotism as a political issue The advantage dated at least to the Vietnam era when some on the left equated the flag and the military with shameful symbols of American power In the s Republicans mastered using the flag as a wedge issue in the culture wars They later attacked President Barack Obama for going on what they called an apology tour of foreign countries and an insufficient embrace of American exceptionalism This year however with American prestige in the world suffering under Mr Trump Democrats have seen an opportunity and sought to rewrite the patriotism script They nominated a slew of military veterans in Republican-held House districts Many are women with tours of combat or the service academies on their r sum s The candidates include Amy McGrath in Kentucky Mikie Sherrill in New Jersey and Elaine Luria in Virginia Abigail Spanberger running in Virginia is a former C I A antiterrorism officer Jean Ludwig a retired financial adviser has been knocking on doors for Republican candidates in Carroll Iowa including for Gov Kim Reynolds and Representative Steve King I wish there was more I could do she said In her view a factual assessment of the Trump presidency would conclude that he has done an excellent job but Democrats who are more controlled by emotions she said have been unwilling to see it They don't talk to anybody just to each other 'I hate the president don't you She said she particularly dislikes the news media telling her what to think rather than in her view reporting things straight When Mr Trump called himself a nationalist much of the coverage was critical because of the historical association of the term with white supremacy Ms Ludwig called that media bias Nationalism is a perfectly fine thing It just means we're going to look out for the United States first she said Not far from Ms Ludwig's home county Emily Alberhasky hears something much more sinister in the president calling himself a nationalist For her it is the opposite of patriotism He is giving voice and power to the racist underbelly of this country said Ms Alberhasky a mother of five from Ankeny Iowa When President Trump speaks about the caravan or any of the hundreds of thousands trying to get asylum or find safety in our country and he speaks about them the way we have heard other groups including Jews be talked about in history it gives me chills to the bone The association with the word nationalism is not one of democracy and acceptance she said It has a very heavy tone of judgment and supremacy to it She said the Trump administration has caused her fear and sleepless nights Am I proud to be an American she said I don't think I can say I am right now I feel really disappointed in close to half of this country I feel embarrassed and ashamed that this is our current situation She added But I'm really proud of more than half of our country and I feel very patriotic that I want this country to get back to or maybe self-actualize up to a place of being who we truly are which is a very diverse very eclectic beautiful mix of all kinds of people Ms Alberhasky had never been involved with politics before this year She spent the days leading to Tuesday working -hour shifts in a campaign office mobilizing volunteers to get out votes for Democrats Dr William J Barber II the North Carolina pastor and champion of liberal causes who lead protests known as Moral Mondays at the State Capitol said the idea of eternally seeking to improve America is enshrined in some of the nation's most patriotic texts He cited America the Beautiful and its lyrics America America God mend thine every flaw "/>
    <n v="2.2502721592746602E-2"/>
    <n v="8.0549860777069096E-4"/>
    <n v="1.0280802275540599E-2"/>
    <n v="1.6950070907275499E-3"/>
    <n v="0.186240674386007"/>
    <n v="1.7544707489371399E-3"/>
    <n v="1.2230586397533199E-3"/>
    <n v="0.72723514769938402"/>
    <n v="4.7529590934703603E-2"/>
    <n v="7.3302802442952095E-4"/>
  </r>
  <r>
    <s v="Op-Ed"/>
    <x v="76"/>
    <s v="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n v="1781"/>
    <s v=" 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Bret Stephens The only thing that's remotely comparable in my memory Gail were the midterms when Republicans regained control of the House after years in the minority One reason that election is worth mentioning is that it probably did more to strengthen Bill Clinton's presidency after a chaotic first two years than it did to weaken it It gave Clinton a useful political foil in the person of Republican speaker Newt Gingrich and it forced him to compromise on politically popular legislation like welfare reform My point to those of us who want to ensure that Donald Trump is a one-term president is to be careful what we wish for Whatever happens on Tuesday isn't going to decide what happens in Or am I missing the forest for the trees here Gail Depends which forest you're meandering in If as most people presume the Democrats take the House but Republicans keep the Senate we'll see some interesting investigations into the president I do sorta dream at night of seeing all those tax returns But you're right that Trump will try to turn Nancy Pelosi into the new version of immigrant caravans The Republicans have made her into their all-purpose target already even when she hasn't actually had the power to do anything to thwart them I don't think we've ever really talked about Pelosi If you were the Democrats would you replace her or would any new Democratic speaker become the same kind of whipping person Bret Pelosi personifies the Democratic Party a lot of people love to hate wealthy coastal liberals who have been in office forever and cannot imagine why anyone who voted for Trump did so for reasons other than bigotry or imbecility If she becomes speaker again Democrats will be materially damaging their chances of defeating Trump in two years Please someone else like Ohio's Tim Ryan or Massachusetts' Seth Moulton Someone who can help win back the millions of voters who went for Barack Obama in and Trump eight years later About those investigations Yes they might be very interesting But I tend to doubt we'll learn anything from them that we won't eventually find out from Robert Mueller and whatever he produces will have greater credibility for not being partisan Also investigating the past is probably not what's going to decide the election Democrats need to put forward an agenda work with the Trump administration on things like immigration reform and an infrastructure bill and appeal to a wider cross-section of Americans The question of Trump's tax returns is mostly a distraction from that goal Gail Yes of course you're right about the agenda But the evil side of me really really wants those tax returns Bret My evil side wants to outlaw New England sports franchises and zap people who walk too slowly on Manhattan sidewalks as they stare at their smartphones Gail On the Pelosi front I do think the Democrats need new faces But she deserves a little bit of a run first I hate the idea of just caving into the Republicans' demonization of her Have we discussed the way all of Trump's regular Democratic targets except with the perfunctory nod to Chuck Schumer are women Does anybody think his tirades about Maxine Waters aren't playing to the Republicans' worst strain of racism and sexism I just got a generic fund-raising letter from Eric Trump's wife Lara No idea why I'm on her list but it's always interesting to hear what the president's daughter-in-law has to say The message was to send in one last contribution because we can't let Nancy Pelosi and Maxine Waters run the people's House Maxine Waters is ranking member of the Financial Services Committee for God's sake There are a dozen Democrats way more powerful and influential than she is Bret Speaking of singling out minorities one of Trump's signature election themes both in this cycle and the last is the vilification of Latin American migrants It's not enough for him and other Republicans to campaign on historically low unemployment and a big jump in annual wage growth He needs a bugaboo and the images of the migrant caravan play into his base's biggest phobias Did I mention that last week was the th anniversary of Orson Welles's The War of the Worlds radio broadcast featuring an imaginary Martian invasion Gail O K I really do like that War of the Worlds comparison They're coming They're coming Bret The question is whether it will work I'm hoping it won't But my guess is that elections in the United States have now become base plays where the key is to get your people to the polls rather than win over undecided voters It also doesn't help that Democrats have barely made an effort to offer their own ideas about the caravan Health care isn't the only issue in the world Gail There's also the importance of stopping the Republican agenda There are only a few things they're actually capable of passing legislation on maybe Kindness to Kittens Week although I'm not even sure that one would get past our pet-phobic president But one is taxes Tax reform is fine but all the Republicans can do is cut which means slashing revenue adding to the deficit and increasing pressure on important social programs I realize we are not entirely in accord on this matter Bret Tax cuts I like Deficits I don't mind as long as there is robust economic growth But I like the Republic even more and I'd hate to see Trump's first two years in office vindicated with wins in both houses of Congress So I'm prepared to forgo additional tax cuts in the hope probably vain that Democrats will be strategic stewards in the House and not give in to the stupid temptation of seeking Trump's impeachment or getting lost in endless committee investigations about whether Trump misled the I R S or years ago I'd also love to see the emergence of Democratic presidential contenders who aren't the same people now auditioning for the role Gail Which includes pretty much everybody Are you hoping for a governor who hasn't raised his or her hand A former cabinet member who's been working in the library on a new book for the last two years Tom Hanks Everybody likes Tom Hanks Bret Well I can think of one former Hollywood actor who turned out to be a great president so I'm not ruling it out And as much as Ronald Reagan was hated by progressives he did a lot to unite the country which is what we could use now The hideous anti-Semitic massacre in Pittsburgh and the resistance of many Pittsburgh residents to Trump even showing up is another reminder that Trump can't fulfill even the most basic presidential duty of consoling a wounded nation We need a Democrat who can address the fact that the United States is in a moral recession even in the midst of an economic boom Gail We may be down to Tom Hanks Bret Or Michelle Obama Gail But seriously I keep thinking about how we got to Trump and how Trump got to Trump He was a guy with virtually no political principles or governmental ideas when he started out And early on when you asked him why he was so obsessed with a wall or why he had apparently changed his mind on abortion and gun control the answer would invariably be that the crowd went crazy over that He's a total creation of the yelling crowds Sure he gets huge audiences because they know he's going to tell them exactly what they want to hear And when they roar their approval it reinforces his determination to do whatever they scream loudest about I guess the big question is how much the people who come out to howl at his rallies reflect the people who come out to vote Bret There's a side of me that thinks that Trump is a natural culmination for a country that has spent the past years besotted with television the past with moral relativism the past with ostentation the past with the politics of sex and the past with the politics of fear He seems to encapsulate all of it Gail Don't forget the internet And Fox Bret But I also think that it's a mistake to treat him as pure product of the crowd For all the Democratic talk that the economy blossomed under Obama there were pockets of the recession that never went away for the eight years of his presidency It showed up in the large number of discouraged workers especially those in late middle age and probably in the opioid crisis And Trump found a way to speak to that part of the United States in a way that Hillary Clinton never did The Democrat who can win will be able to do the same Gail I agree and hoping for a Democrat who can speak to all the parts of the country Or at least most Speaking of um it was elections right Any particular one candidate you're dying to see win get creamed Bret It probably isn't going to happen but I'd love to see the Democratic candidate in Tennessee Phil Bredesen pull off an upset in his Senate race against Marsha Blackburn He represents the kind of centrism the party could really use I also like Rhode Island's Gina Raimondo a pragmatic Democratic governor and I'm happy to see Charlie Baker the Republican governor of Massachusetts having no trouble with his re-election bid You can probably see where I am here I tend to like red state Democrats and blue state Republicans people who by temperament and necessity have to learn to get along with the other side I think I know what you're thinking The country is in crisis a G O P victory in the House would consolidate a reign of bigotry and ruin and this guy wants everyone to have a lollipop and be nicer to their neighbors But after the last couple of years I think that would be achievement enough Gail Totally in favor of the lollipop Putting in a Hail Mary that somehow the evil racist Steve King loses his seat in Iowa And that we have another two years of arguing about tax cuts without the danger there will really be any Happy voting Bret Follow The New York Times Opinion section on Facebook Twitter NYTopinion and Instagram "/>
    <n v="4.3800315164673502E-3"/>
    <n v="7.9965008432549098E-4"/>
    <n v="2.6131793391865402E-3"/>
    <n v="3.3875890967727398E-4"/>
    <n v="0.266476790349786"/>
    <n v="4.0348345588616601E-2"/>
    <n v="1.3454946851662801E-3"/>
    <n v="0.67925778263016001"/>
    <n v="3.3769825060886399E-3"/>
    <n v="1.06298439052518E-3"/>
  </r>
  <r>
    <s v="News"/>
    <x v="76"/>
    <s v="Good Tuesday. Want this by email? Sign up here."/>
    <n v="1812"/>
    <s v=" Good Tuesday Want this by email Sign up here As voters head to the polls employees at Facebook and Twitter will be on high alert Neither company wants a repeat of when Russian operatives used their platforms to influence voters Both claim to be ready Twitter now automatically detects suspicious activity and has been working with the Department of Homeland Security We are more prepared than we have ever been Del Harvey Twitter's head of trust and safety told the NYT On Monday Facebook took down accounts accused of spreading misinformation While trolls reportedly say that it's harder to operate on Twitter these days a recent study by researchers at Oxford University showed that the social network now features percent more false content than in And new research from the Tow Center for Digital Journalism claims that Facebook is still rife with falsehoods In other words You're still likely to see misinformation today Here's what to look for and what to do if you spot it Opinion Is it time for online voting Big companies are helping employees get to the polls today That's partly because they're eager to demonstrate their civic responsibility but also because they have a stake in the outcome The S P has risen percent since President Trump took office aided by last year's tax cuts and continued improvement in the economy Though the biggest winners and losers among stocks have little direct link to Trump administration policy But what happens if there is a big Democratic victory Analysts appear split on the effect on the stock market Elsewhere the WSJ points out that other business matters stand to be affected Infrastructure spending would most likely gain favor in Congress while defense and agriculture could face more roadblocks Perhaps more than ever Beijing is interested in how Americans vote A strong showing by Democrats would weaken President Trump which could be a boon for China whose economy is beginning to suffer from American tariffs More on that from the scholar Anson Au in the South China Morning Post If the Republicans lose their majority in both upper and lower chambers gone will be the days where Trump does anything he wants There'll be less room for chest-thumping bravado and more need for rational policy making and diplomacy Trump would have to change his approach to adopt a more moderate tone where before he could command he would have to negotiate with other countries and within his own Labor Department data shows hiring is getting harder In August there were job openings for every unemployed workers the most lopsided ratio on record Economists expect figures published today to show that the gap has widened Plus Janet Yellen the former Fed chairwoman says full employment would help improve equality Prime Minister Theresa May of Britain puts pressure on her euroskeptic ministers She is expected to warn critics in her party that time is running out to cut a deal with the E U So much for one HQ Amazon is nearing a decision to open two hubs one in the Long Island City neighborhood of Queens and the other in the Crystal City area of Arlington Va a Washington suburb That's a last-minute change to a yearlong search for the location of the company's biggest office outside Seattle More from Karen Weise and J David Goodman of the NYT on Amazon's reasoning Picking multiple sites would allow it to tap into two pools of talented labor and perhaps avoid being blamed for all of the housing and traffic woes of dominating a single area It could also give the company greater leverage in negotiating tax incentives experts said Even if the most obvious reasons appear to be about attracting more tech workers the P R and government incentives benefits could help too said Jed Kolko chief economist at Indeed the online jobs site Amazon already has large operations in both areas which both have plenty of tech talent But the decision would mean that neither city could really claim to have a campus equal to the one in Seattle as Amazon originally promised More Amazon news Some employees reportedly hope to confront Jeff Bezos about the company's law-enforcement work on Thursday High-level talks between Washington and Beijing are being rekindled First President Trump held a long and very good conversation on trade with President Xi Jinping of China last week Now Reuters reports Secretary of State Mike Pompeo and Defense Secretary Jim Mattis will hold talks with senior Chinese officials in Washington later this week The Chinese vice president Wang Qishan said today that China was ready for discussions on issues of mutual concern that could lead to a deal acceptable to both sides He added that China and the U S will both gain from cooperation and lose from confrontation echoing recent comments from Mr Xi But a note of caution Mr Trump said on Monday that if we can make the right deal a deal that's fair we'll do that Otherwise we won't do it He and Mr Xi are expected to meet at the G- summit meeting in Argentina this month After intense criticism about the way Facebook was used to incite violence in Myanmar the company commissioned an independent investigation The final report written by the San Francisco-based nonprofit Business for Social Responsibility says Facebook has become a means for those seeking to spread hate and cause harm and posts have been linked to offline violence In a blog post Facebook's product policy manager Alex Warofka reflected on the findings The report concludes that prior to this year we weren't doing enough to help prevent our platform from being used to foment division and incite offline violence We agree that we can and should do more When American venture capitalists and tech executives visited China in August they found a lot to like in the country's tech scene Not least of which was crazy work hours with one investor exclaiming We're so lazy in the U S But Li Yuan of the NYT notes that these Silicon Valley emissaries also found much to worry about Chinese technology executives they found were even more driven and more willing to do whatever it takes to win But that comes with major trade-offs and punishing work schedules are only the beginning They found Chinese tech executives to be less reflective about the social impact and potential misuse of their technologies a potentially worrisome quality in a country with loosely enforced privacy laws strict government censorship and a powerful domestic surveillance apparatus More The Starbucks C E O says he'll bring the coffee chain's innovations in China to the U S Bloomberg Businessweek took a close look at Commerce Secretary Wilbur Ross and how he has become the most prominent holder of that office in decades Normally the Commerce Department is short on policy influence but Mr Ross has made himself a loud advocate of President Trump's nationalistic trade policies The magazine explains how he assumed a very visible role When he tapped Ross in late for the position the president-elect called him a killer and promised Ross would be a key adviser in the crusade to throw over the chessboard when it comes to America's trade relationships Wilbur's at all the meetings says Larry Kudlow director of the White House National Economic Council All the meetings He's been a big player in the Trump administration Citigroup named John Dugan as its new chairman It also named Philip Drury as its head of European investment banking AMC Networks promoted Sarah Barnett to a new role overseeing cable channels like AMC SundanceTV and IFC Pinterest hired Andr a Mallard from the sports clothing company Athleta as its first chief marketing officer Centerview Partners hired Todd Kaplan from Bank of America Merrill Lynch as a partner in its San Francisco office Deals Sears is reportedly near a deal to receive more financing Its chairman Eddie Lampert isn't involved WSJ Naspers of South Africa could become a mini version of SoftBank's Vision Fund without the baggage Breakingviews Icelandair agreed to buy the struggling low-cost airline Wow Bloomberg The Carlyle Group has scaled back deal-making in Britain because of Brexit FT Evelyn Davis the prominent corporate governance gadfly has died Bloomberg Politics and policy Newly obtained documents suggest that Ryan Zinke the interior secretary remained involved in dealings with family property despite pledging not to do so President Trump and other administration officials have started to distance themselves from Mr Zinke NBC Fox News and Facebook pulled a controversial Trump campaign ad on immigration Axios The Supreme Court declined to hear a challenge to Obama-era net neutrality rules CNBC Top U S and North Korean officials are working on a second meeting between Mr Trump and Kim Jong-un WSJ King Salman of Saudi Arabia hopes to contain fallout from the killing of Jamal Khashoggi And why the U S should consider ending its support of the crown prince Mohammed bin Salman Trade The financial messaging service Swift severed ties with Iranian banks DealBook Who will feel the hit of the Iran sanctions NYT Farmers hope trade tensions ease before their soybeans rot NYT How China's neighbors stand to gain from the trade fight WSJ Jack Ma of Alibaba called the trade war the most stupid thing in this world Bloomberg Tech Tesla's record profit isn't as impressive as it first appeared WSJ Facebook and Google signed up to new internet standards designed by Tim Berners-Lee who invented the web FT Britain warned G network companies to be vigilant about the security of suppliers FT Google will work with NASA to work out if its quantum computer can beat a supercomputer MIT Technology Review In China percent of consumers would share their personal data in exchange for better services SCMP Best of the rest Companies are weaponizing public records laws in dealing with their critics NYT Four takeaways from the Trump-era plunge in corporate penalties NYT China is extending its infrastructure projects and financial investments into Europe WSJ Under Armour executives can no longer charge visits to strip clubs to their corporate accounts WSJ Why do you still have that big dumb desk phone WSJ Thanks for reading We'll see you tomorrow We'd love your feedback Please email thoughts and suggestions to bizday nytimes com "/>
    <n v="1.43157249990103E-2"/>
    <n v="1.6761054041178401E-3"/>
    <n v="3.7864960417184098E-3"/>
    <n v="4.2843370260399401E-4"/>
    <n v="2.28224251190551E-3"/>
    <n v="0.18909092233818101"/>
    <n v="1.9275655539322901E-2"/>
    <n v="4.2411385068058798E-2"/>
    <n v="0.13572546312234199"/>
    <n v="0.59100757127273995"/>
  </r>
  <r>
    <s v="News"/>
    <x v="76"/>
    <s v="SEATTLE —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n v="1353"/>
    <s v=" SEATTLE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Three of Washington State's congressional districts are in play in Tuesday's election all considered competitive by the nonpartisan Cook Political Report and so all three are potentially crucial to Republicans in holding their majority in the House of Representatives and to Democrats in their hopes of taking back the House Two seats are held by Republican incumbents while the third is an open seat being vacated by a Republican Washington State as a whole leans left these days from the dominance in population of the Seattle area both senators are Democrats as are six of the House members But the state's three in-play districts do not fit that pattern or really any pattern All are starkly different from one another in economics demographics history and in the pitches that the candidates are making to voters Follow live results for the House of Representatives and the Senate Here is a look at three key races that could be pivotal on Tuesday though the results may not be known until the wee hours of Wednesday or later given that ballots in the state's vote-by-mail election can be postmarked as late as Election Day itself Railroads and a perfect climate for soft white winter wheat have shaped the huge Fifth District that stretches across Washington's east side from Canada to Oregon Once in another political era Representative Thomas S Foley a Democrat and the former speaker of the House dominated the district but most of the current century has belonged to Representative Cathy McMorris Rodgers Ms Rodgers a Republican first elected in is the highest-ranking female Republican in the House as chair of the Republican Conference which articulates policies for the majority and has mostly batted away challengers in recent elections like pesky flies But the district anchored by Spokane Washington's second largest city after Seattle has also been changing becoming more urban and more politically and ethnically diverse Some rural corners of the district have struggled with about one in eight residents living below the poverty line and some counties in losing young people have become among the fastest aging in the state The power of the railroad unions that once backed politicians like Mr Foley faded long ago In the all-party primary election in August Ms Rodgers was jolted by a surprisingly narrow victory about percentage points over Lisa Brown a Democratic former state legislator and economics professor As the top two finishers they will face one another again on Tuesday President Trump carried the district by percentage points in while losing Washington as a whole but his divisive brand of politics has not been considered helpful to Ms Rodgers making her district part of a huge swath of the nation the entire Pacific Coast much of the Northeast and large interior cities like Chicago and Minneapolis where Republican lawmakers do not want to be seen with him Early voting patterns suggest that both sides are energized said Ben Stuckart the Spokane City Council president who supports Ms Brown The more solid D's are turning out high and the more solid R's are turning out high which kind of goes to the hardening of divisions he said There's a history in the district of tossing out veteran politicians in favor of new blood Mr Foley famously lost his seat in the House in the first sitting House speaker to lose his district since the mid- s But the dynamic is different this time because both women have long political records Ms Brown in the state legislature Ms Rodgers in Congress that can be bragged about or attacked by the other side Scanning a map the Eighth District looks like it could be one of those gerrymandered snake districts winding around to find certain kinds of voters But the reality is that by winding through central Washington the district captures much of the demographic drama that rolls through the Pacific Northwest in general It has affluent Democratic-leaning voters from the techie eastern suburbs of Seattle union workers from Boeing around the company's huge airplane factory in Renton and conservative farmers and retirees to the east many of whom have left the bigger coastal cities As a measure of its divisions the Eighth has a higher percentage of foreign-born residents than the state as a whole many of them agricultural workers in the fruit industry but also more rich people with a higher percentage of households earning more than than the state as a whole according to the census Dino Rossi a Republican who was almost elected governor in in one of the closest elections in state history Christine Gregoire a Democrat won by votes then beat Mr Rossi again more handily in a rematch four years later is facing Kim Schrier a pediatrician and first-time candidate who has made health care her issue They are competing to succeed Dave Reichert a Republican who is retiring The district historically Republican in Congress but won by Hillary Clinton in the election is seen by both parties as the most likely of the state's three competitive seats to flip But with the margin of victory expected to be tight whoever wins voters have been pummeled by weeks of advertising in what has become one of the most expensive House races in the nation with more than million raised by candidates and outside groups A voter-registration drive this fall on the campus of Central Washington University in Ellensburg one of the district's biggest towns might make a difference in a close race said Ellensburg's mayor Bruce Tabb Or not College students are inconsistent voters at best I've talked to students who seem to be more engaged said Mr Tabb who has a nonpartisan office and has not endorsed either candidate But it's a very very challenging thing I think to actually determine what that impact is going to be A key thing to know about the Third District is that a significant chunk of it is actually part of the Portland Oregon metropolitan area While Portland is in another state on the south bank of the Columbia River and is famously liberal the northern bank suburbs in the Third District in and around Vancouver Wash in Clark County are traditionally conservative But Portland's little brother suburb has been growing up Clark County is the housing pressure release valve for the tri-county Portland region said Thomas Kimpel a senior analyst at the Washington State Office of Financial Management which prepares demographic and economic research Vancouver was the fourth fastest growing city in the state over the last decade partly from Portlanders crossing the river to find cheaper housing or perhaps for the taxes Washington has no income tax The economy of the district has also moved away from its old base of timber agriculture and shipping toward a more Portland-like economy of tech and services Representative Jaime Herrera Beutler a Republican and a prot g e of Ms Rodgers in the Fifth District for whom she worked as a legislative aide before running for office herself is facing Carolyn Long an associate professor of politics philosophy and public affairs at Washington State University Vancouver Ms Beutler only beat Ms Long by about percentage points in the August primary The presidential election map provides another clue to the shifting dynamics in Washington State All the counties won by Mrs Clinton except two were clustered in the state's northwest corner in Seattle and its neighboring counties One of two Clinton outliers was Whitman County in Ms Rodger's district home to Washington State University The other was Clark County in Ms Beutler's district "/>
    <n v="4.6044694377953502E-3"/>
    <n v="2.40231086589217E-3"/>
    <n v="1.2952464954786901E-3"/>
    <n v="1.0046276862814001E-3"/>
    <n v="1.80613582393774E-3"/>
    <n v="1.7711307081658401E-2"/>
    <n v="0.140533460598355"/>
    <n v="0.82821299386157898"/>
    <n v="1.0794445637050099E-3"/>
    <n v="1.35000358531775E-3"/>
  </r>
  <r>
    <s v="News"/>
    <x v="77"/>
    <s v="In a week when Europe’s top soccer executives have hunkered down amid a wave of unprecedented leaks, the leader of Spain’s league took the opportunity to go on the attack."/>
    <n v="946"/>
    <s v=" In a week when Europe's top soccer executives have hunkered down amid a wave of unprecedented leaks the leader of Spain's league took the opportunity to go on the attack Emboldened by recent leaks of documents that implicate Manchester City and Paris St -Germain in possible attempts to obscure their spending and establish cozy relationships with soccer regulators the La Liga president Javier Tebas said in an interview that the two clubs and others that flout soccer financial rules should face punishments that he says are long overdue It was clear in the past that they were making dirty tricks everything is crystal clear now Tebas said of City and P S G three days after the surfacing of leaked documents that appeared to confirm his long-held complaints the clubs had manipulated financial control measures Still Tebas said it was not clear either club would face sanctions in part because of a tangled web of financial relationships that City P S G and European soccer's governing body UEFA have with financial powers in the Middle East The royal family of the United Arab Emirates owns Manchester City the reigning Premier League champion and the sovereign wealth fund of the Qatari royal family owns both P S G and beIN Sport the network that has committed billions of dollars to televise the Champions League and other top competitions That was why Tebas said UEFA has not acted to police violations There's a conflict of interest he said Manchester City P S G and UEFA all declined requests for comment on Tebas's remarks In other news reports all three have described the recently leaked documents as malicious and have questioned their authenticity European news organizations led by Germany's Der Spiegel began publishing a cache of internal documents Friday The documents the publication of which has rattled executives at the highest levels of the game also detailed plans for a potential breakaway league featuring the sport's biggest teams an effort that appears to be supported by Real Madrid's billionaire president Florentino P rez Under one version of the so-called super league plan more than a dozen of Europe's biggest teams would consider leaving their domestic competitions to play one another beginning in The clubs linked to the competition include two from La Liga Real Madrid and Barcelona but also Manchester United Bayern Munich and Juventus and Manchester City and P S G Among the documents was a term sheet for a potential breakaway tournament produced by Key Capital Partners the Madrid-based advisers to Real Madrid and P rez's construction company A C S If these big European teams want to create a strategy to kill their own football fans they can create a super league and they'll succeed in killing these fans within years Tebas said Both P S G and Manchester City have been sanctioned in the past over their spending though UEFA has stopped short of handing down the harshest punishment banning the teams from top competitions like the Champions League though that fate has befallen other less powerful institutions that breached the organization's Financial Fair Play rules Other clubs have complained about what they see as unfair treatment The FFP struggle is real for some of us the Italian team AS Roma tweeted in response to the leaks UEFA is once again reviewing P S G's finances after its recent acquisitions of the Brazilian star Neymar and the French World Cup winner Kylian Mbapp Neymar's purchase more than doubled the world transfer record and Mbapp 's move from Monaco made him the world's second-costliest player P S G is trying to block a new UEFA review of those deals through an appeal to the Court of Arbitration for Sport Tebas's charges of a conflict of interest were the most likely to drive a wedge between La Liga and beIN Sports which owns the rights to Spanish soccer in multiple markets But he dismissed any potential consequences for the league If they're not willing to buy them we'll go somewhere else to sell them Tebas said The stability of professional football in Europe can't be bought by money UEFA's financial task force will hold its first meeting since the leaks on Wednesday Tebas said he was planning to file a complaint with Europe's competition regulators if UEFA does not take action But he may face questions of his own at home for his criticisms of Spain's domestic powers The breakaway plan involving Europe's biggest clubs is something P rez the Real Madrid president had been working on for years Tebas added Real didn't respond to a request for comment about Tebas's critique Tebas and Real Madrid are locked in a separate battle over his plan to play an official league match in the United States perhaps as early as this season Tebas wants to use the match to raise the profile of the other teams in La Liga that are dwarfed by the popularity of Barcelona and Real Madrid Barcelona is scheduled to play the first match against Girona on Jan in Miami but players unions fans and most important the Spanish soccer federation all have objected to the idea Without the federation's blessing the game cannot be played At a dinner last month Tebas and Luis Rubiales the Spanish federation's combative leader failed to resolve the dispute So Tebas said he was turning to the courts La Liga plans to file a motion this week in Madrid to get the city's mercantile court to force the federation's hand We think we have the right Tebas said Hours after he spoke on Monday there was another leak implicating more executives They can hack me tomorrow if they want he said They won't find any dirty tricks in my emails "/>
    <n v="9.7260720322858898E-3"/>
    <n v="1.4938332011597199E-3"/>
    <n v="0.61189025138505404"/>
    <n v="3.7797514275728197E-4"/>
    <n v="2.3135381208840202E-3"/>
    <n v="3.8563201133539803E-2"/>
    <n v="1.60418735628378E-3"/>
    <n v="2.6117069265222501E-3"/>
    <n v="0.26866469743344201"/>
    <n v="6.27545372680713E-2"/>
  </r>
  <r>
    <s v="News"/>
    <x v="77"/>
    <s v="RICHMOND, Ky. —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n v="753"/>
    <s v=" RICHMOND Ky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The contest took on national importance as a proxy for whether Democrats could win over white working class voters in rural areas and whether women would rise up against the barbed-wire rhetoric and harsh policies of the Trump presidency It was among about tossup districts including many like Mr Barr's where Republicans held a distinct partisan advantage Public polling seesawed between a Republican lead and a Democratic lead ending this week in an exact tie Mr Barr's victory on Tuesday signaled that Republican-controlled districts were still asserting their allegiance to the president and may have been swayed by the issue of immigration and the Supreme Court nomination fight over Justice Brett M Kavanaugh See the results for the House of Representatives the Senate and governors' races and read our analysis See live U S House results and maps Mr Barr tethered himself closely to the president and to the Senate majority leader Mitch McConnell of Kentucky as he cast Ms McGrath as an unreconstructed liberal in the mold of Representative Nancy Pelosi of California who was for open borders and abortions as late as the ninth month of pregnancy He was aided by millions of dollars of spending on attack ads against Ms McGrath funded by the Congressional Leadership Fund the super PAC supported by Speaker Paul D Ryan whose largest contributor is the casino magnate Sheldon Adelson Ms McGrath refused to respond with her own attack ads instead choosing to mock Mr Barr often with the tagline Is that all you got Mr Barr is well known in the district for attending all manner of local festivals and delivering on legislation that affects the area But he found himself on the defensive over tariffs imposed by Mr Trump that hurt the local bourbon and automotive industries along with soybean farmers In the closing weeks of the campaign he returned to themes that echoed the ones that Mr Trump was emphasizing The president had put his personal popularity on the line in the race recently coming to campaign for Mr Barr one day after former Vice President Joseph R Biden Jr came to Owingsville Ky a rural part of the district to support Ms McGrath and to emphasize his party's need to reconnect with the white working class In Ms McGrath whose biography as a Marine aviator gave her star power and a huge fund-raising advantage Mr Barr found himself running against a r sum that he could not match So he emphasized his conservative ideology and prevailed Make sense of the country's political landscape with our newsletter The district is anchored in Lexington its most populous city by far and typically a Democratic stronghold and the state capital of Frankfurt another source of Democratic votes But those cities are surrounded by mostly rural counties that are ardently conservative In Mr Trump won the district by percentage points and Mr Barr won by points Ms McGrath's campaign opened campaign offices in all counties and she aggressively targeted rural areas with yard signs tailored to individual counties some even in Republican red and by writing op-eds that her campaign placed in weekly newspapers That strategy served her well in her primary campaign against Jim Gray the popular mayor of Lexington who was better known and had stronger financial backing But she defeated Mr Gray easily and built on her strengths in rural areas during the fall campaign against Mr Barr pulling votes from people who were ancestral Democrats but vote for Republicans in federal office Follow our live briefing for the latest election updates Ms McGrath started out underfinanced but her campaign money fortunes changed drastically in August when she released a two-minute video online that captured her Marine combat experience the struggles of women and her reasons for running for office The ad generated millions of page views and contributions enabling her to have rough parity with Mr Gray and then build on an emerging national profile The video catapulted her to legitimacy Mark Nickolas Ms McGrath's campaign manager said But it was not enough to overcome the power of Mr Barr's incumbency a district that was structurally advantageous to Republicans and the closing moves of the president to roust his political base and make the election a referendum on him "/>
    <n v="2.7944895271780901E-3"/>
    <n v="6.5762725664542001E-4"/>
    <n v="6.3885029233171596E-4"/>
    <n v="1.8050449934881201E-4"/>
    <n v="6.9880444543932402E-4"/>
    <n v="9.5953093513199E-3"/>
    <n v="6.4625500941667001E-4"/>
    <n v="0.98169309996739096"/>
    <n v="2.0689145389942601E-3"/>
    <n v="1.02614511193478E-3"/>
  </r>
  <r>
    <s v="News"/>
    <x v="77"/>
    <s v="The artist Cannupa Hanska Luger has been selected as the winner of the inaugural Burke Prize for contemporary craft, the Museum of Arts and Design announced Tuesday. The prize constitutes a cash award of $50,000."/>
    <n v="325"/>
    <s v=" The artist Cannupa Hanska Luger has been selected as the winner of the inaugural Burke Prize for contemporary craft the Museum of Arts and Design announced Tuesday The prize constitutes a cash award of Shannon R Stratton the museum's chief curator explained in a phone interview that the concept behind the prize is to show what craft might be in and beyond The financial element she said comes from a desire by the museum to support early-career artists who make up the changing face of what is perceived as craft in the United States The prize was endowed by Marian Burke a trustee of the museum and her husband Russell Burke and is to be awarded annually It is aimed at artists under the age of whose primary medium is glass fiber clay metal or wood Mr Luger is a New Mexico-based artist who was raised on the Standing Rock Sioux Reservation in North Dakota His work addresses environmental matters and issues of violence against indigenous populations especially those who identify as female queer or transgender Cannupa Hanska Luger exemplifies craft as connected to the past as much as to the future Namita Gupta Wiggers a contemporary craft curator and one of the jurors who selected Mr Luger said in a statement In addition to Ms Wiggers the jurors who selected Mr Luger for the prize were Michael Radyk the director of education for the American Craft Council and Jenni Sorkin a professor of contemporary art history at the University of California Santa Barbara Next year Mr Luger will be on the jury and each subsequent year's winner will be invited to return as a juror the year after they win Some of Mr Luger's work along with work by other award finalists is on display at the museum as part of the exhibition The Burke Prize The Future of Craft Part More information can be found at madmuseum org"/>
    <n v="0.20092750374319601"/>
    <n v="8.1468431929366796E-3"/>
    <n v="8.52722430945866E-2"/>
    <n v="6.3457818397279805E-2"/>
    <n v="0.32154133694717801"/>
    <n v="4.23635354593919E-2"/>
    <n v="0.18608790922781901"/>
    <n v="2.9766818304092699E-2"/>
    <n v="5.6320625470316098E-2"/>
    <n v="6.1153661632026898E-3"/>
  </r>
  <r>
    <s v="News"/>
    <x v="77"/>
    <s v="OTTAWA — A former cabinet minister and current member of Parliament was asked to leave the Conservative caucus on Wednesday after acknowledging he had sent sexually explicit photographs and a video to a woman over a three-week period."/>
    <n v="663"/>
    <s v=" OTTAWA A former cabinet minister and current member of Parliament was asked to leave the Conservative caucus on Wednesday after acknowledging he had sent sexually explicit photographs and a video to a woman over a three-week period Tony Clement the ex-minister who twice ran for the leadership of the Conservatives said in a statement on Tuesday night that he had believed the recipient was consenting But he said without offering details that he had been targeted for the purpose of financial extortion Shortly afterward Mr Clement resigned from several parliamentary posts including a spot on a committee with access to national security intelligence But on Wednesday afternoon the leader of the Conservatives Andrew Scheer asked him to leave the caucus as well I took him at his word that this was an isolated incident Mr Scheer told reporters Since then there have been numerous reports of other incidents allegations Mr Scheer did not offer any details about those reports But several women posted messages on social media about online encounters with Mr Clement that had left them uneasy None mentioned receiving lewd images Earlier on Wednesday Mr Scheer said the Royal Canadian Mounted Police were investigating Mr Clement's accusation of extortion He said the national police force and the security section of the Privy Council Office which runs the machinery of government were also looking into the possibility of national security breaches Mr Clement had said on Tuesday night that he would retain his seat in Parliament but he made no comment after he was removed from the caucus on Wednesday I recognize now that I have gone down a wrong path and have exercised very poor judgment Mr Clement said in his statement on Tuesday I apologize to my family for the needless pain and humiliation my actions have caused I also apologize to my colleagues and my constituents for letting them down Mr Clement said he would seek unspecified help and treatment and asked that his privacy be respected The accusations against Mr Clement could prove embarrassing to Mr Scheer a social conservative who has opposed same-sex marriage and abortion rights Until Tuesday Mr Clement enjoyed a high profile as the Conservatives' spokesman on justice issues But after his admission on Tuesday concern focused on his role as a member of a relatively new committee that oversees the work of Canada's intelligence agencies as well as the intelligence operations of the mounted police Made up of members of both the House of Commons and the Senate the committee has wide access to the inner workings of those agencies as well as their most closely held secrets Other members of the committee declined to comment to reporters on Wednesday as did Prime Minister Justin Trudeau Compared with many Canadian politicians Mr Clement was an early adopter and avid user of social media particularly Twitter and Instagram Unusually Mr Clement has not posted any new tweets since Oct Mr Clement who is married to Lynne Golding a prominent Toronto lawyer first rose to prominence in a right-of-center Progressive Conservative government in Ontario in which he held several cabinet positions including health minister His initial bid to be elected to the federal House of Commons in suburban Toronto failed In after moving to a district in a popular vacation area north of Toronto Mr Clement won his seat by a -vote margin While the Conservatives were in power Mr Clement held four different cabinet posts again including that of health minister In while serving as industry minister Mr Clement misspoke to a group of people from the telecommunications industry saying that Canada needed more sex stories rather than success stories That same year he came under criticism when millions of dollars in government money was spent in his electoral district in advance of a Group of summit meeting An Olympic-sized ice rink appeared along with public washrooms statues gazebos and flower boxes far from anywhere the world's leaders would visit "/>
    <n v="3.1120308690200101E-2"/>
    <n v="4.19608210034089E-2"/>
    <n v="2.43496392908618E-3"/>
    <n v="1.1033332419247199E-2"/>
    <n v="5.2494338680454996E-3"/>
    <n v="4.77688053429639E-3"/>
    <n v="2.23824177299765E-3"/>
    <n v="0.22763653391460201"/>
    <n v="0.664762370607211"/>
    <n v="8.7871132609046304E-3"/>
  </r>
  <r>
    <s v="News"/>
    <x v="77"/>
    <s v="Democrats wrested control of governorships from Republicans in seven states on Tuesday including Wisconsin, where they ousted Scott Walker after eight tumultuous years as the state’s chief executive, and Kansas, a surprise victory in a longtime Republican stronghold."/>
    <n v="1653"/>
    <s v=" Democrats wrested control of governorships from Republicans in seven states on Tuesday including Wisconsin where they ousted Scott Walker after eight tumultuous years as the state's chief executive and Kansas a surprise victory in a longtime Republican stronghold But Republicans fended off strong Democratic challenges to hold on to the governorships of Florida Ohio and Iowa maintaining their control of three states likely to be crucial in the presidential elections The victories expanded the number of states with Democratic chief executives an important consideration as legislatures begin the process of drawing congressional district lines In addition to Kansas and Wisconsin Democrats also picked up governor's seats in Nevada Illinois Michigan New Mexico and Maine Still the results reflected a night of mixed tidings for the party out of power given that Democrats were hoping to install a rising young star in Florida and sweep the midwest states where President Trump forged the core of his unexpected victory two years ago See the results for the elections for governor nationwide The victory in Florida by Ron DeSantis a Republican supporter of President Trump turned back the historic effort by Andrew Gillum the Tallahassee mayor who was seeking to become the first African-American governor of his state Republicans took another important battleground state with a victory in Ohio by Mike DeWine the attorney general who defeated Richard Cordray a Democrat and former federal regulator And in Iowa Gov Kim Reynolds a Republican defeated Fred Hubbell a Democrat and wealthy businessman in a tossup contest that had hinged on local issues including the state's health care system and its economy The biggest defeat for Republicans was in Wisconsin Mr Walker a onetime rising party star and short-lived presidential candidate was seeking a third term in a state that unexpectedly flipped to Mr Trump in The showing gave hope to Democrats eager to win the state back in Mr Walker fell to Tony Evers a Democrat and the state schools superintendent As in other Midwestern states Democrats ran against Mr Walker and the Republican establishment rather than against Mr Trump Make sense of the country's political landscape with our newsletter The loss in Kansas by Kris Kobach a deeply conservative secretary of state and also a staunch ally of Mr Trump was also a big setback for the party in one of the most conservative regions in the country He was beaten by Laura Kelly a Democratic member of the Kansas Senate In Nevada Steve Silosak a Democratic businessman defeated Adam Laxalt the Republican attorney general a victory that underlined the extent to which the state has been edging into the Democratic column Hillary Clinton defeated Mr Trump there in and Jacky Rosen a Democrat unseated an incumbent Republican senator Dean Heller on Tuesday night It also reflects what analysts view as the rising power of Latino voters in the state Mr Trump notably did not campaign in Nevada during the final weeks leading to the vote a time when he was stressing what he described as the threat of illegal immigration Democrats also captured Republican-held gubernatorial seats in two key Midwestern states Illinois and Michigan J B Pritzker the billionaire heir to the Hyatt Hotels fortune defeated Bruce Rauner who has been governor of Illinois since and Gretchen Whitmer a former member of the Michigan state legislature defeated Bill Schuette the Republican attorney general who also ran with the support of Mr Trump In Colorado Jared Polis a Democratic member of Congress became the first openly gay man elected governor defeating Walker Stapleton a Republican and the state treasurer Christine Hallquist of Vermont failed in her bid to become the first transgender governor in the nation as Gov Phil Scott a Republican handily turned back her challenge and captured a second term as the state's chief executive And in California Gavin Newsom the lieutenant governor easily won election over John Cox a Republican businessman inheriting the mantle of Gov Jerry Brown as the leader of arguably the most Democratic state in the country Mr Newsom loped to an easy victory riding the overwhelmingly Democratic edge in the state but also the strong opposition to Mr Trump The president endorsed Mr Cox in the primary The contests for governor were to a considerable extent overshadowed by the battle for control of Congress during this contentious election season But along with the battle to control state legislatures they could prove significant in setting the nation's political landscape for the next decade This new class of governors will take office as states prepare for the highly partisan process of drawing congressional and legislative districts Republicans seized power in states across the nation in in the first midterm election of the presidency of Barack Obama which put them in a position to use the redistricting process to cement their majority in Congress The battle between Mr Gillum and Mr DeSantis was one of the most closely watched in part because of the racial overtones that marked the campaign Mr DeSantis who is white squeaked out a victory after spending weeks addressing questions about his past political associations with racists and xenophobes Mr Gillum the Tallahassee mayor whose administration was under federal investigation for corruption was repeatedly accused by Mr DeSantis of financial impropriety Mr Trump was an early supporter of Mr DeSantis who defended the president on television and modeled his candidacy after the president's And Mr Trump returned the favor heading to Florida to campaign on his behalf Heading into Tuesday's election Republicans controlled governor seats compared with held by Democrats One is an independent There were Republican-held seats on the ballot Tuesday and nine Democratic seats One of the most closely watched races in the nation was unresolved early in the morning In Georgia Brian Kemp the Republican secretary of state held a slight lead over Stacey Abrams who was trying to become the first African-American woman elected governor in any state Addressing supporters early Wednesday she said she wanted all ballots counted and suggested the campaign may go to a runoff In Kansas Mr Kobach is best known for his hard-line views on immigration and voting rights and his candidacy was considered problematic by both national and state party leaders who worried that he was too extreme to win a general election Nevertheless he was a close ally of Mr Trump and the president endorsed him in the days before the primary last summer Today Kansans voted for change Ms Kelly said as she declared victory in Topeka Change not only in the direction of our state but a change in the tone of our state In addition to Ms Whitmer another up-and-coming Democratic moderate Gina Raimondo held on to her governor's seat in Rhode Island beating her Republican challenger Allan Fung Voters in New Mexico elected the state's first Democratic Latina governor Representative Michelle Lujan Grisham a frequent critic of Mr Trump's immigration policies She defeated Representative Steve Pearce a member of the Republican House Freedom Caucus Democrats have not held the statehouse in New Mexico since Democrats also held on to several governorships in several states where they were heavily favored Andrew Cuomo in New York Tom Wolf in Pennsylvania and Tim Walz in Minnesota Republicans kept seats in solidly red states including Texas Tennessee Arkansas Arizona Nebraska South Carolina and Wyoming Three moderate G O P governors Charlie Baker in Massachusetts Larry Hogan in Maryland and Mr Scott in Vermont also kept their seats Ms Whitmer and Ms Raimondo represent a class of younger and energetic Democratic leaders who with this election have emerged at a time when the party is debating not only what its ideology should be but which lawmakers should lead it Ms Whitmer will replace Rick Snyder a Republican who was elected governor of Michigan in A former venture-capital executive who won her first term for governor in Ms Raimondo has been criticized for not doing enough to combat Rhode Island's lackluster economy She has also faced lingering bitterness from some of the state's unions over her role in overhauling the pension system years ago when she was the treasurer But on the national stage she is well respected by high-ranking Democrats she was among those reportedly considered as a possible running mate to Hillary Clinton and serves as the vice chairwoman of the Democratic Governors Association which focuses on electing state executives Mr Cordray's loss in Ohio deepened the Democratic Party's concerns that the once-purple state has become irreversibly red The Democratic Party had bet that a focus on lunch-pail issues could appeal to liberals and minority voters as well the white working-class voters who had overwhelmingly swung to Mr Trump But Mr DeWine's victory driven perhaps by the popularity of the departing Republican governor John Kasich and the appearance of Mr Trump at a rally in Cleveland on Monday suggests that the reddening seen in could be more a new standard than an anomaly Mr Cordray was gracious as he addressed subdued supporters at a hotel in downtown Columbus He congratulated Mr DeWine and expressed hope that the governor-elect would bring the state together after a campaign that had at times turned sour Mike has always been a dedicated public servant Mr Cordray said and I hope he will be a governor who looks out for all Ohioans as much for the Ohioans who voted for me as for the Ohioans who voted for him In Tennessee where most of the political energy was focused on the state's Senate race Bill Lee a Republican defeated Karl Dean a Democratic former mayor of Nashville in the race to succeed Gov Bill Haslam Mr Haslam a Republican who faced term limits and chose not to run for the Senate seat was seen as a moderating force in the Tennessee capital "/>
    <n v="1.1254672223660501E-3"/>
    <n v="1.8283303512092801E-4"/>
    <n v="1.4725255097874099E-4"/>
    <n v="1.05231061393316E-4"/>
    <n v="2.6814269837851699E-4"/>
    <n v="6.6767267356390096E-4"/>
    <n v="1.5567696116707E-4"/>
    <n v="0.99631147510272"/>
    <n v="8.5496298932545599E-4"/>
    <n v="1.81285704985843E-4"/>
  </r>
  <r>
    <s v="News"/>
    <x v="77"/>
    <s v="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 v="1283"/>
    <s v=" 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ow Democrats have to figure out just what to do with that newfound power and almost everyone has different ideas and priorities some of which had already started to collide on Wednesday even as Mr Cuomo and his Democratic colleagues celebrated major wins Democrats now hold seats in the State Senate as Republicans lost eight to the Democrats on Election Day That count however includes Senator Simcha Felder of Brooklyn who has previously caucused with Republicans Mr Cuomo meanwhile won with percent of the vote some million people chose him for a third term a marked improvement from his victory and one that left the governor sounding deeply satisfied When asked on Wednesday what he would like to see passed in the coming legislative session the governor laid out a veritable Christmas list of progressive baubles including codifying Roe v Wade's protections in state law more gun control and ethics laws the Dream Act which would allow for financial aid for undocumented students and the Child Victims Act which would extend the statute of limitations for survivors of certain kinds of sexual abuse Perhaps most notably Mr Cuomo said he would close the so-called L L C loophole which allows almost unlimited amounts of cash to flow to campaigns including his own through multiple limited liability companies Mr Cuomo had worked closely with Republicans and a breakaway group of Democrats during his seven-plus years in office much to the chagrin of more left-leaning members of his party who blamed those relationships for bottling up the very legislation he now wants to pass And in describing his feelings on Wednesday the governor sounded relieved that he would stop being blamed My great frustration has been the inability to pass progressive measures that would have made a significant positive difference for the state and as governor bearing the burden of the failure of their passage Mr Cuomo said in an interview on Wednesday The Democratic Senate will liberate me from that frustration Still there will most be a push for even more There is already chatter about legalizing recreational marijuana investing more in the crumbling subways addressing climate change and installing an early voting system for the first time all ideas that the governor has previously offered differing degrees of support for And after a tumultuous primary season in which liberal challengers ousted seven more moderate Democratic state senators the virtual Holy Grail of current progressive thought seems within reach a state-run universal health care system Mr Cuomo stopped short of fully embracing the proposal saying it has merit Andrea Stewart-Cousins who is slated to become the first woman and first female African-American to lead the New York State Senate also struck a note of caution about the Democratic agenda You eat the elephant one issue at a time she said on Tuesday as votes began to roll in for her party There also will likely be of course intraparty differences The Senate that Ms Stewart-Cousins will lead is very likely to contain several factions including New York City liberals and more moderate members from the city's suburbs Fifteen of her members will be new to Albany and its vagaries with many of that cohort never before having held public office or in some cases even having an office What drove the rogue group of Senate Democrats to work with Republicans Read more here Gustavo Rivera a Democratic state senator from the Bronx said that Democrats had failed to keep the trust of voters during their brief time in charge nearly a decade ago and know they must do better this time Governing is a very complicated matter Mr Rivera said It's not just giving raises to your staff and getting nicer offices For many the scars from that brief - period of Democratic rule are still fresh It was a tumultuous time marked by ugly legislative high jinks warring factions and the former Democratic leader eventually getting sent to prison Mr Cuomo won in in part on a promise to restore sanity and stability to the statehouse And he did so by occupying the political center between a liberal State Assembly and a Republican-controlled State Senate For years he has blamed any number of stalled liberal goals on recalcitrant Republicans That catchall excuse dissolved Tuesday evening Alessandra Biaggi who defeated Jeffrey D Klein the leader of the breakaway Democrats said of Mr Cuomo Now it's up to us to actually hold him accountable and to make sure that the things that he says are not just campaign promises Much of the to-do list that Mr Cuomo discussed after the election involved social or legal changes But the governor has generally been more leery of raising taxes and other measures that would negatively affect the business community real estate interests pour millions of dollars into his campaigns and drive a large segment of the city's and state's economy Mayor Bill de Blasio has repeatedly called for a new millionaire's tax to fund various programs Mr Cuomo has steadfastly opposed it The last time Democrats controlled the full Legislature they raised taxes only to see themselves lose back the Senate within two years This scary narrative about tax-and-spend-Democrats will not pertain to us said Ms Stewart-Cousins a Westchester Democrat It does not pertain to us One big issue sure to come up in is expanding rent control as the current rules are set to expire State Senator Brian P Kavanagh a Democrat from Manhattan elected in predicted a fundamentally different debate about the relationship between landlords and tenants than in the past The governor has also signaled he wants to push a congestion-pricing plan to boost funding for the Metropolitan Transportation Authority which runs the subway system How are we going to fix the M T A We have got to do this Ms Biaggi said This is insane Enough now I don't think anyone wants to hear any more excuses Mr Cuomo has previously feuded with state Senator Michael Gianaris of Queens who runs the political operation of Senate Democrats Even some of the governor's allies were perplexed by an October news release from the state party which Mr Cuomo controls that contrasted his efforts with those of Mr Gianaris Fund-raising Effort Follows News That D S C C is Losing Money Race the release blared Mr Gianaris runs the Democratic Senate Campaign Committee Ms Stewart-Cousins said I thought that was an unfortunate press release frankly and I made sure that the state party chair was aware of that And on Wednesday there were hints of friction there again as Mr Gianaris said he had been kept in the dark about a possible deal to place a satellite headquarters of Amazon in Long Island City which is the heart of his district Mr Cuomo has openly lobbied for Amazon to come to New York joking he would even change his name to Amazon Cuomo to land the company Mr Gianaris however has expressed deep concerns about infrastructure overcrowding and the wisdom of using subsidies to lure one of the richest companies in the world There's all sorts of red flags he said And I don't have any answers Still Mr Gianaris who helped orchestrate the Democrats' big night on Tuesday also seemed eager to keep the peace This is a not a complaint that I wasn't briefed properly he said "/>
    <n v="6.0889951033896703E-2"/>
    <n v="2.5509962181257801E-2"/>
    <n v="2.2413278389173401E-3"/>
    <n v="1.01885628579104E-3"/>
    <n v="1.24694367732084E-2"/>
    <n v="8.6116589127495993E-3"/>
    <n v="9.9677440727079195E-2"/>
    <n v="0.766132224309374"/>
    <n v="4.5194638921889404E-3"/>
    <n v="1.8929678045537201E-2"/>
  </r>
  <r>
    <s v="News"/>
    <x v="77"/>
    <s v="Good Wednesday. Want this by email? Sign up here."/>
    <n v="1714"/>
    <s v=" Good Wednesday Want this by email Sign up here Democrats have reclaimed the House while Republicans extended control in the Senate That spells gridlock and investors are fine with it As Jack Ablin the chief investment officer of Cresset Wealth Advisors told CNBC History has shown that the mixed party control is generally the best combination U S market futures were up slightly this morning as were international stock indexes The dollar declined partly on the diminished prospect of further economic stimulus like another tax cut Michael McKenzie of the FT says that the trend could continue as the election result seems likely to produce a softer dollar and steady bond yields which will help the markets Now investors will turn their attention to other issues including the Fed's monetary policy and the U S -China trade battle Now that Democrats control the House they will start trying to curb President Trump's agenda Less clear is what they can achieve First on the agenda is likely to be an array of investigations Politico notes that Democratic lawmakers already have a list of subpoenas and document requests Other officials like New York State's new attorney general have pledged to investigate Mr Trump's business dealings and potentially his tax returns House Democrats will also have more power to stymie Mr Trump Nancy Pelosi the minority leader is expected to retake the speakership while outspoken critics of the administration like Representative Maxine Waters a skeptic of banking deregulation are set to assume control of major committees But there are limits Democrats cannot force an end to Mr Trump's trade fight with China nor can they block judicial nominees And Ms Pelosi is unlikely to pursue impeachment proceedings They are likely to work with the president on infrastructure spending and lower drug prices Everybody understands that we have to choose our battles very carefully now Representative Jamie Raskin a Maryland Democrat told the NYT So far Quartz noted the elections have led to More than women in the House The first Muslim women in Congress The first Native American women in Congress The youngest women in Congress The first openly gay person elected as governor But Bloomberg argues that such records are important only if the new officials can stay long enough to effect real change For now election officials and social media companies are breathing a sigh of relief At a news conference yesterday Kirstjen Nielsen the homeland security secretary said there was no indication of compromise to our nation's election infrastructure that would prevent voting change vote counts or distrust the ability to tally votes Facebook said that it had shut down more accounts that it believed were spreading misinformation It also said it had acted against some inaccurate voting information Accounts shut down on Monday are said to have been linked to a Kremlin-backed group of internet trolls But in general the day bore no huge drama We haven't seen anything unexpected a Facebook representative told the BBC But reports of meddling could yet come to light I remain convinced that the real action will be after the election when we start to see the voter fraud hacking claims start to roll in Bret Schafer of the Alliance for Securing Democracy told the BBC More How Amazon might make a push into securing elections The nation had been waiting to see if the midterm elections would dramatically weaken President Trump and help ease geopolitical tensions But Democratic control of the House looks to give Beijing only a marginal increase in negotiating leverage The results are unlikely to soften the U S -China trade war Speaking at Bloomberg's New Economy Forum in Singapore this week Gary Cohn President Trump's former economic adviser said I wish that I could sit here and say 'After the midterm elections the White House and the administration understand they've got to solve trade issues ' But he added I don't think there's an instant cure China and Australia talk trade Marise Payne is the first Australian foreign minister to visit Beijing in almost three years She is to meet with her counterpart Wang Yi and plans to focus the conversation on trade and human rights Financial markets are closed in India until Friday The country is celebrating the Diwali holiday The company's plan to split its second headquarters between two sites drew complaints that it acted in bad faith But Amazon probably won't mind John Gapper of the FT says that Amazon's tactic of looking at smaller cities was an elaborate charade And Robert Engel of the Free and Fair Markets Initiative a frequent critic of the company told the NYT They've duped all of us The quest has gotten Amazon both lots of publicity and the offer of some fantastic financial benefits But it may have gained something even more valuable as David Streitfeld of the NYT notes It's tempting to roll your eyes at this soap opera but Amazon will walk away from this stunt with a cache of incredibly valuable data said Stacy Mitchell of the Institute for Local Self-Reliance a frequent Amazon critic It's learned all kinds of things from the bidding cities like their future infrastructure plans that even their citizens are not privy to More Amazon news How New York and Virginia are preparing for their new tenant And losers in the HQ search are still holding out hope Delivering profits to shareholders may no longer be enough Reflecting on last week's DealBook conference Andrew explains that executives have long liked to talk about their role in society but all too often their promises rang hollow Now things seem to be changing As our society appears more polarized than ever and as Washington seems in no hurry to heal this divided country executives are finding themselves in the unwanted position of trying to play the role of uniter or in some cases picking sides Also from the conference Business leaders describe the breakthrough moments in their careers U S crude prices fell percent in October after hitting a four-year high of a barrel earlier in the month Any further drop could end the biggest oil-market bull run since Here's more from Stephanie Yang and Amrith Ramkumar of the WSJ The market started losing steam last month as falling U S stocks dragged down oil prices and raised doubts over the health of the global economy Meanwhile the world's three largest oil producers have increased output to record levels All of this is combining to create way too much supply said Gary Ross chief executive of Black Gold Investors and founder of PIRA Energy Group With supply expected to be plentiful there's little reason to believe prices will rise again soon That may be bad news for producers but it's a relief to consumers and airlines Javier Soltero of Microsoft who most recently oversaw the company's Cortana A I assistant is leaving Alexander Friedman resigned as C E O of GAM the Swiss money manager Ole Andersen was ousted as Danske Bank's chairman Walt Disney's deal to buy most of st Century Fox may have scrambled succession planning for its C E O Bob Iger Bank of America reportedly plans to hire up to senior dealmakers to shore up its investment bank Deals Dell is said to have reached out to major holders of its tracking stock to explore raising its buyout offer WSJ SoftBank reportedly hopes to raise billion from retail investors in the I P O of its mobile phone business Bloomberg Symantec is said to have received a takeover approach from the investment firm Thoma Bravo FT China is trying to refashion its Shanghai stock exchange into a haven for tech I P O s Breakingviews The hedge fund mogul John Paulson may move to Puerto Rico to slash his tax bill Bloomberg Politics and policy Did the Fox News host Sean Hannity go too far by campaigning with President Trump NYT Talks between Secretary of State Mike Pompeo and North Korean officials to plan a second meeting between Mr Trump and Kim Jong-un were canceled WSJ Prime Minister Theresa May of Britain reportedly plans to ask her cabinet to approve her Brexit plan within days Bloomberg Trade Christine Lagarde the head of the I M F says that the U S -China trade war could get worse Henry Paulson the former Treasury secretary said it could bring down an economic iron curtain Larry Fink of BlackRock said that the United States shouldn't be fighting with its lenders Bloomberg France plans to lead a European push to defy U S sanctions on Iran FT Tech The S E C is considering how gig-economy workers could receive equity in the companies they work for DealBook Foxconn may ship Chinese workers to its new Wisconsin plant amid a U S labor shortage WSJ A judge ruled that Qualcomm must license some of its important patents to rival chip suppliers WSJ Cambridge Analytica and the Brexit campaigner Arron Banks misused private data a British watchdog found NYT SoftBank plans to develop a billion solar power plant in Saudi Arabia Bloomberg Tesla's on-site clinic was accused of underreporting workplace injuries Also Here's the team working on its Autopilot technology and how the software is unusual Best of the rest Comcast has grand plans for capitalizing on the European pay-TV market FT China granted initial approval for new trademarks to Ivanka Trump renewing questions about her family's intermingling of government roles and business interests NYT A former JPMorgan Chase trader pleaded guilty to market spoofing FT Universities could be revived by megadonors Fortune Should Congress demand that the Fed keep inflation at zero WSJ op-ed Swiss watchmaker Hublot now sells a timepiece you can buy only with Bitcoin Bloomberg Thanks for reading We'll see you tomorrow We'd love your feedback Please email thoughts and suggestions to bizday nytimes com "/>
    <n v="1.3934583270821499E-2"/>
    <n v="6.2469562977565301E-3"/>
    <n v="2.1842620801952898E-3"/>
    <n v="2.74442896430025E-4"/>
    <n v="1.6097053445375501E-3"/>
    <n v="0.24230132984664801"/>
    <n v="1.09125537723214E-3"/>
    <n v="0.14207740091413201"/>
    <n v="9.0659543817303997E-2"/>
    <n v="0.49962052015494302"/>
  </r>
  <r>
    <s v="News"/>
    <x v="77"/>
    <s v="WASHINGTON — President Trump threatened on Wednesday to adopt a “warlike posture” against Democrats if they use their newly won control of the House to investigate his financial and political dealings, drawing a line at the start of a new era of divided government."/>
    <n v="1719"/>
    <s v=" WASHINGTON President Trump threatened on Wednesday to adopt a warlike posture against Democrats if they use their newly won control of the House to investigate his financial and political dealings drawing a line at the start of a new era of divided government The president began a postelection news conference with an offer to work across party lines but his conciliatory tone quickly turned contentious And barely an hour later he announced the firing of Attorney General Jeff Sessions in defiance of Democrats who saw an effort to impede the Russia investigation House Democrats also made the traditional nod to bipartisanship after their victory in Tuesday's midterm elections even as they emphasized that they would scrutinize everything from Mr Trump's taxes to his campaign's ties to Russia in But after Mr Sessions was fired the incoming chairman of the House Judiciary Committee said the decision would be investigated once Democrats took over in January Read the latest on Jeff Sessions's resignation The instant exchange of fire indicated that there may be no lull in the conflict that has cleaved Washington during the Trump era and if anything it may escalate beyond what the last two years have brought Once in control of all the levers of power in the capital the president and his party now face the prospect of an opposition House armed with subpoena power and stocked by Democrats who won office on the promise of imposing a check on him Any talk of lowering the temperature after a harsh campaign seemed to dissipate as the president angrily scolded reporters whose questions or behavior he did not like By the end of the day the White House suspended the credentials of Jim Acosta of CNN a move that other presidents did not take even during times of great tension with the news media Democrats picked up at least seats in the House on Tuesday with still undecided and claimed seven additional governorships in places like Wisconsin Michigan and Kansas states that Mr Trump won two years ago and will be crucial to his chances of re-election in But he claimed a great victory because Republicans held on to the Senate and even knocked off Democratic incumbents in Indiana North Dakota and Missouri while losing only one of their own seats in Nevada If they hold on to their current leads Republicans will increase their majority to seats from giving them more maneuvering room as they confirm judges and other appointments by Mr Trump Although the balance of power in Congress was no longer in doubt some key contests remained in flux In Florida Senator Bill Nelson the Democrat trailing by more than votes called for a recount an idea dismissed as sad by his Republican opponent Gov Rick Scott In Arizona Kyrsten Sinema the Democrat trailed Martha McSally the Republican by more than votes in a race In Georgia Stacey Abrams a Democrat who is trying to become the nation's first black female governor had not conceded her race against Brian Kemp the Republican in a race shadowed by concerns over voter suppression Democrats did find good news in Montana where Senator Jon Tester narrowly won re-election against Matt Rosendale the Republican challenger backed by Mr Trump in repeated rallies late in the campaign At his news conference Mr Trump seemed to be trying to adjust to the new reality in Washington I would like to see bipartisanship I'd like to see unity he said But he said he would not tolerate investigations and would use allies in the Senate to open inquiries against Democrats in response If that happens then we're going to do the same thing and government comes to a halt And I would blame them Mr Trump was the fourth president in a row to endure a major midterm election defeat Mr Trump's tone however was strikingly different from that of Bill Clinton George W Bush and Barack Obama who all expressed degrees of humility after major midterm losses in and Mr Bush called his setback a thumping and Mr Obama described his as a shellacking but Mr Trump maintained that he had nothing to regret He lost fewer seats in the House than Mr Obama did and unlike his predecessor picked up Senate seats he noted The lesson he said he took from the election was validation I think people like me the president said I think people like the job I'm doing frankly The candidates he helped ended up winning he said and those who lost went down because they distanced themselves from him Mia Love gave me no love Mr Trump said of a Republican congresswoman from Utah And she lost Too bad Sorry about that Mia He singled out other Republicans who lost because he said they did not embrace him Didn't want the embrace he said repeatedly One Republican Mr Trump did embrace on Wednesday was Vice President Mike Pence Asked if he would commit to keeping Mr Pence on the ticket in the president said Well I haven't asked him but I hope so Then spotting Mr Pence in the audience he said Mike will you be my running mate Mr Pence stood up and nodded that he would Turning back to the reporter Mr Trump said The answer is yes O K The turnover in the House foreshadowed a sharp change in Mr Trump's presidency A Democratic House not only can block Mr Trump's priorities like building a wall along the southern border and repealing Mr Obama's health care program but it also can use subpoena power to investigate all manner of issues that he had been protected from until now Among other things Democrats are likely to demand the release of tax returns that he has kept secret look into his business dealings and reopen the House investigation into any ties between Mr Trump's team and Russia during the election The American people will see his tax returns not because of any voyeuristic interest but because they should know if he is corrupt Representative Eric Swalwell Democrat of California and a member of the House Intelligence Committee said on NBC News And we will look at the cashing in of access to the Oval Office and that has been concerning and his financial entanglements overseas After Mr Sessions was fired later in the day Representatives Jerry Nadler of New York and Adam Schiff of California the incoming chairmen of the judiciary and intelligence committees vowed to take action The firing of Jeff Sessions will be investigated and people will be held accountable Mr Nadler said If the president seeks to interfere in the impartial administration of justice the Congress must stop him Mr Schiff said No one is above the law Mr Trump opened his news conference with an embrace of Representative Nancy Pelosi of California the House Democratic leader and endorsed her bid to regain the speakership that she lost eight years ago He even suggested that it may be better for him that Democrats won the House because he can make deals with them while legislating with a narrower Republican majority might have been more difficult There are many things we can get along on without a lot of trouble that we agree very much with them and they agree with us Mr Trump said citing health care pharmaceutical drug prices the environment and infrastructure I would like to see bipartisanship I'd like to see unity Maybe not on everything but I think we have a very good chance of seeing that Yet talk of compromise quickly turned to confrontation as he said he would fight fire with fire if Democrats follow through on their vows to use the subpoena power They can play that game but we can play better because we have a thing called the United States Senate and a lot of very questionable things were done between leaks of classified information and many other elements that should not have taken place he said For her part Ms Pelosi said she hoped that this would be a new era and noted that she worked productively with Mr Bush when Democrats held the House during his last two years in office The fact is we'd like to work together so legislation would be bipartisan she said But Ms Pelosi said Democrats would not curb their aspirations in the interest of compromise We're not going for the lowest common denominator she said We're going for the boldest common denominator While he has presented himself as a natural negotiator from his time in real estate Mr Trump has made almost no deals with opposition Democrats since taking office Mr Trump had one brief moment of comity with Ms Pelosi and Senator Chuck Schumer of New York the Democratic leader when they agreed to a short-term spending deal but it quickly evaporated amid disagreement over immigration The news conference only his third formal solo session with reporters at the White House since he took office months ago showcased his toxic relationship with the news media He complained repeatedly that he had been treated unfairly and engaged in several heated exchanges with reporters who questioned him You're a very rude person he told Mr Acosta the CNN reporter who persisted in pressing him after the president was ready to move on and sought to keep a White House intern from taking the microphone away from him When an NBC reporter stuck up for Mr Acosta Mr Trump retorted Well I'm not a big fan of yours either He snapped at a third reporter who tried to ask a question Sit down he said I didn't call you When a fourth reporter who is black asked if he had emboldened white supremacists by adopting the label nationalist during the campaign he lashed out That's such a racist question he said jabbing a finger at her By the evening the White House suspended Mr Acosta's White House hard pass issued by the Secret Service granting journalists access to the building falsely accusing him of placing his hands on a young woman just trying to do her job as a White House intern Reporters sitting nearby said that was an untrue characterization of what had happened "/>
    <n v="3.1678921361658402E-3"/>
    <n v="7.6863590353328003E-4"/>
    <n v="9.1320945070557898E-4"/>
    <n v="1.78971104947554E-4"/>
    <n v="7.53590690425564E-4"/>
    <n v="1.0350925152335299E-2"/>
    <n v="3.2262030535868102E-4"/>
    <n v="0.77000879315283299"/>
    <n v="0.210270411495278"/>
    <n v="3.2649506084164101E-3"/>
  </r>
  <r>
    <s v="News"/>
    <x v="77"/>
    <s v="SYDNEY — Li Ka-shing may be one of the most influential businessmen in Asia, but that reputation — and fear of Chinese influence — is working against his company’s ambitions to buy a critical gas operation in Australia."/>
    <n v="615"/>
    <s v=" SYDNEY Li Ka-shing may be one of the most influential businessmen in Asia but that reputation and fear of Chinese influence is working against his company's ambitions to buy a critical gas operation in Australia The Australian government seeking to balance national security interests and economic growth said on Wednesday that it was likely to block CK Group a company led by Mr Li a Hong Kong billionaire from acquiring APA Group the country's largest gas and pipeline company A final decision is expected in two weeks according to a Treasury statement In February Australia's Treasury announced it was tightening rules on investments in electricity and agriculture because of questions about China's influence on such deals As much as billion in Chinese investment has flowed to Australia since Australia's treasurer Josh Frydenberg said his preliminary view of CK Group's bid of billion Australian dollars billion was to turn it down because it would be contrary to the national interest I have formed this view on the grounds that it would result in an undue concentration of foreign ownership by a single company group in our most significant gas transmission business Mr Frydenberg said in a statement CK Group said in a separate statement that the preliminary view is not an adverse reflection on the CK Group and that the Australian Government welcomes CK Group's investments in Australia and its broader contribution to the Australian economy Mr Li's companies already have substantial interests in Australia but their attempts at acquiring utilities have had mixed results The Australian government cleared the group's takeover of gas and electricity distributor Duet Group in a year earlier it had blocked a joint bid for a state electricity distributor This year as the bid for the gas pipeline was under review and scrutiny over foreign acquisitions increased CK Group attempted to allay concerns about the Chinese government's influence Andy Hunter CK's deputy chief executive called the criticism and the concern about foreign investment as misinformed and disappointing We are a properly governed publicly-listed company and for anyone to suggest otherwise is sadly misinformed The idea that we are in some way influenced by the Chinese government Mr Hunter told the Australian Financial Review in September was fictitious to say the least The bid was cleared by the Australian competition watchdog but needed approval from by the Foreign Investment Review Board and the Treasurer The review board was unable to reach a unanimous recommendation according to Mr Frydenberg's statement While the competition watchdog approved the bid it hadn't considered the concentration of foreign ownership Mr Frydenberg said that APA Group's size which accounts for kilometers miles of pipelines representing percent of Australia's gas pipeline transmission system was among his biggest concerns regarding the bid The operation also includes three-quarters of all pipeline along the country's eastern coast The news comes as the Australian government embarks on a campaign to revitalize relations with Beijing that have been strained since June when the government of former Prime Minister Malcolm Turnbull passed national security legislation that bans foreign interference in politics Government officials said at the time that the law was not aimed at any single country but the decision came months after newly released Australian electoral returns showed businesses with links to China had donated hundreds of thousands of dollars to political parties in In August the Australian government blocked Chinese technology giant Huawei and another Chinese company ZTE from providing equipment to support the country's new telecommunications networks Government ministers said at the time that companies that are likely to be subject to extrajudicial directions from a foreign government posed unacceptable security risks "/>
    <n v="8.3160453681517602E-2"/>
    <n v="3.14999110244055E-3"/>
    <n v="3.2683042999441898E-3"/>
    <n v="2.04489480917463E-4"/>
    <n v="1.5080730592609199E-3"/>
    <n v="0.34714714710394301"/>
    <n v="1.4062415353266E-3"/>
    <n v="1.9933849229071699E-2"/>
    <n v="3.5756902476079697E-2"/>
    <n v="0.50446454803149898"/>
  </r>
  <r>
    <s v="Op-Ed"/>
    <x v="77"/>
    <s v="After Donald Trump won the election in 2016, he was in a position of great power to cut taxes, repeal Obamacare and build border walls to his heart’s content — if congressional Republicans cooperated. Of course, they didn’t always cooperate, but Mr. Trump was also able to push forward his agenda using the presidency’s unilateral powers — to deregulate, start trade wars and expel undocumented immigrants — and his power to appoint conservative judges with the consent of the Senate."/>
    <n v="902"/>
    <s v=" After Donald Trump won the election in he was in a position of great power to cut taxes repeal Obamacare and build border walls to his heart's content if congressional Republicans cooperated Of course they didn't always cooperate but Mr Trump was also able to push forward his agenda using the presidency's unilateral powers to deregulate start trade wars and expel undocumented immigrants and his power to appoint conservative judges with the consent of the Senate That was then When newly elected members of Congress take their seats in January creating a Democratic majority in the House the president's power will shrink not to nothing but significantly The reason is not that a hostile Congress will block legislation that Mr Trump seeks Even without party control of both houses many presidents employed their unilateral powers and skillful deal-making to score political victories Ronald Reagan cut taxes weakened regulations and negotiated historic nuclear arms reduction agreements with the Soviet Union Bill Clinton pursued his New Democrat vision with a largely Republican-dominated Congress George W Bush's war on terror was almost entirely formulated by the executive branch Barack Obama pursued several progressive measures in the areas of immigration affirmative action and campus speech on his own Nor is Mr Trump's problem impeachment at least not in the short term Removal requires a two-thirds vote in the Senate and Republicans will almost certainly not oblige No Mr Trump's power will shrivel for another reason the interaction of congressional oversight and his chaotic divisive and corrupt administration Congress has so far used its oversight powers reluctantly Republicans want to protect Mr Trump not embarrass him That will change with Democratic control of the House Committees will hold hearings on potential election collusion with Russia of course but also Mr Trump's immigration enforcement policies including family separation his financial entanglements with the federal government nepotism in the White House and allegations of corruption in the Trump Organization Remember Whitewater That single shady real estate transaction spawned a five-year investigation that consumed much of Mr Clinton's presidency President Trump and the Trump Organization have or so it has been alleged been involved in dozens if not hundreds of shady transactions The parade of witnesses will be long The president seems to expect his aides to corroborate the alternative reality he tweets out in the dead of morning but they not he face perjury convictions if they do Those witnesses will confirm accounts of dysfunction already leaked to the media further damaging the president's standing Congress will demand to see Mr Trump's tax records and other financial documents The bonanza of information will put him into jeopardy of further criminal investigation as well as civil lawsuits and of course bad press The investigations will also clog the gears of his already notoriously inefficient administration The subpoenas alone will sap resources and damage morale While Mr Trump can still push agencies to deregulate hold the line on immigration enforcement raise tariffs and tear up treaties every action will invite a new congressional inquiry along with a blizzard of subpoenas and another parade of witnesses if as so often seems the case it is accompanied by leaks that suggest procedural irregularity internal disagreement or impropriety The White House will fight back by claiming executive privilege This hazy area of the law provides many opportunities for delay confusion and conflict But executive privilege cannot be used to disrupt investigations into criminal matters and most presidents have felt constrained to allow inquiries into serious allegations of unethical conduct Will Mr Trump He could order his subordinates not to answer subpoenas He could certainly get them to drag their feet And while Congress could refer those officials to the Justice Department for prosecution for contempt the department's longstanding policy is not to prosecute officials who keep silent based on executive privilege But Congress can go directly to the courts to obtain a declaration that an official is in contempt and in extremis arrest and detain him itself This won't happen but expect some tense moments With or without executive-branch cooperation Congress will uncover suspicious activities which it will refer to the Justice Department Attorney General Jeff Sessions or his successor will be pressured to appoint special counsels These new Robert Muellers could generate new clashes with the president whose distrust of the Justice Department will reach new heights If Mr Trump survives these conflicts he will be badly wounded Unless the Democrats rescue him A premature impeachment inquiry could do just that Bill Clinton's popularity soared after the Republicans' attempt to remove him from office blew up in their faces in No president has been pushed out of office except Richard Nixon whose poll numbers languished in the s for months before his resignation and who finally lost the support of leading Republicans as well Mr Trump's numbers have stayed near or above percent for most of his tenure and he has a stranglehold on the Republican Party In existential contests between Congress and the presidency Congress can't win without overwhelming public support The presidency enjoys too many inherent advantages over a clumsy multimember body that is deeply unpopular and divided with conflicts Mr Trump can't be defeated not until But if Congress acts wisely he can be constrained Eric Posner is a professor at the University of Chicago Law School Follow The New York Times Opinion section on Facebook Twitter NYTopinion and Instagram "/>
    <n v="3.6920496203409398E-2"/>
    <n v="2.4145895992428799E-2"/>
    <n v="1.9258013658330899E-3"/>
    <n v="4.71526708389218E-4"/>
    <n v="1.61393016905079E-3"/>
    <n v="3.6178004842636599E-2"/>
    <n v="1.91933274623634E-3"/>
    <n v="0.39620999098835902"/>
    <n v="0.49750887563473001"/>
    <n v="3.1061453489267298E-3"/>
  </r>
  <r>
    <s v="Op-Ed"/>
    <x v="78"/>
    <s v="Well, that was bittersweet."/>
    <n v="898"/>
    <s v=" Well that was bittersweet I'm not sure I would call Tuesday's election results the blue wave many expected but liberals absolutely made progress and history as Democrats assumed control of the House of Representatives in part by electing a historic number of women to the body Furthermore the incredible diversity of the newly elected Democratic class offers a more comprehensive reflection of the current contours of the nation But there was also heartbreak as Republicans increased their margin in the Senate and some acclaimed liberal hopefuls in the South came close but fell short That may temper excitement but it shouldn't erase it Whenever a chamber of Congress changes hands it is a big deal This is an even bigger deal because it represents the first real legislative check on Donald Trump's power as president since he took office Under Republicans the House of Representatives made a mockery of its oversight responsibility if not abandoned it altogether Trump grew bolder and more brazen as he realized that there would be no political price to pay for his rhetoric and his actions The Republican representatives were cowed before the pig Democrats will now investigate and subpoena which is a necessary and powerful function of the legislature But it is also true that Trump sees part of the election outcome as a validation and an endorsement The remaining Republicans in the House may be more Trump-friendly Trump will no doubt see this all as encouragement to continue his racism his attacks on the truth and on the press and to expand his corruption He has already moved to potentially change the infrastructure of the Russia investigation being conducted by the special counsel Robert Mueller On Wednesday Trump requested the resignation of Attorney General Jeff Sessions and received it Matthew Whitaker Sessions's chief of staff will replace him at least on an acting basis Before he became chief of staff last year CNN described Mr Whitaker this way Matthew Whitaker is a CNN legal commentator and former U S attorney who directs the Foundation for Accountability and Civic Trust FACT a conservative ethics watchdog group He ran in the Republican primary for Iowa Senate in In an article Mr Whitaker wrote then for CNN under the headline Mueller's Investigation of Trump Is Going Too Far he complained It does not take a lawyer or even a former federal prosecutor like myself to conclude that investigating Donald Trump's finances or his family's finances falls completely outside of the realm of his campaign and allegations that the campaign coordinated with the Russian government or anyone else That goes beyond the scope of the appointment of the special counsel In another part of the article Whitaker wrote Any investigation into President Trump's finances or the finances of his family would require Mueller to return to Rod Rosenstein for additional authority under Mueller's appointment as special counsel If he were to continue to investigate the financial relationships without a broadened scope in his appointment then this would raise serious concerns that the special counsel's investigation was a mere witch hunt If Mueller is indeed going down this path Rosenstein should act to ensure the investigation is within its jurisdiction and within the authority of the original directive It is unclear at this point how this staff change will affect Mueller and his investigation now that oversight for his work is being taken away from Rosenstein But there is no way to view this move and not worry about the future of the investigation Trump now has at least two avenues to appoint a permanent successor to Jeff Sessions Send a new nominee before a more favorable Senate with even more Republican votes or make a recess appointment over the holidays As Steve Vladeck pointed out last year in Slate Article II Section Clause of the U S Constitution empowers the president to fill up all Vacancies that may happen during the Recess of the Senate by granting Commissions which shall expire at the End of their next Session And as the Supreme Court concluded three years ago in the Noel Canning case the Recess of the Senate can include just about any formal recess that lasts or more days no matter whether it's an intersession or intrasession recess and the vacancy at issue need not arise during the recess Both these holdings were over the nominal dissents of four of the more conservative justices As Vladeck explained the Senate need only recess for or more days with no formal business on the Senate floor for the Christmas holidays for instance and Trump could simply recess-appoint whoever he wants to serve as attorney general until the end of the next Senate session In this case that next session would end in January The incoming Democratic majority in the House would have absolutely no say in this Democrats did well in the elections for the House in part because representation there is a reflection of where people are The Senate on the other hand is tied to land Indeed the fewer people in these states many of them solidly Republican the more weight each person's vote carries The Electoral College lives between the two equations This I believe is why Trump focused his th-hour push on Senate races instead of House ones Trump is solidifying power as a means of self-defense Trump's strategy is to survive at all costs Follow The New York Times Opinion section on Facebook and Twitter NYTopinion and Instagram "/>
    <n v="8.1463318256564901E-2"/>
    <n v="3.60566647610518E-3"/>
    <n v="1.33991162567592E-3"/>
    <n v="4.9245748862383905E-4"/>
    <n v="2.5158177125653202E-3"/>
    <n v="1.12037275901279E-2"/>
    <n v="1.31360950331527E-3"/>
    <n v="0.52148650676021702"/>
    <n v="0.37390685047871602"/>
    <n v="2.6721341080882702E-3"/>
  </r>
  <r>
    <s v="News"/>
    <x v="78"/>
    <s v="SAN FRANCISCO — Amazon may not be the only technology giant considering a big expansion in New York."/>
    <n v="678"/>
    <s v=" SAN FRANCISCO Amazon may not be the only technology giant considering a big expansion in New York Google is in discussions to move into a planned million square foot office complex at the St John's Terminal building on Manhattan's West Side according to a person with knowledge of the company's plans but not permitted to speak about it publicly The property which is expected to be completed in would allow the internet giant to significantly increase its presence in the city Google employs around in New York and a space that size could allow it to more than double its local work force The potential expansion reported earlier by The Wall Street Journal comes on the heels of news that Amazon appears close to building a corporate office in the city According to two people briefed on the negotiations Amazon is close to naming Long Island City a fast-growing neighborhood on the western edge of Queens as one of two locations that would together house as many as employees Amazon's so-called HQ effort a search for a second corporate headquarters outside of Seattle has dragged on for about a year Many were surprised when word leaked last week that the e-commerce company could end up with two new big offices instead of one The other would be in Northern Virginia outside of Washington Amazon's potential arrival in Long Island City has some in the city hoping that New York could one day rival Silicon Valley as a tech hub It has also raised concerns about whether the local infrastructure could handle such a rapid expansion Google opened its first office in New York years ago but the company's ever-expanding work force has driven demand for larger offices and more staffing in the city In March Google spent billion to buy the Chelsea Market building in Manhattan where the company had set up some of its New York offices The Chelsea office is Google's main workplace in the city housing product and business teams for web search ads and sales A Google spokeswoman said it was also planning to add an additional square feet of space with the redevelopment of Pier The search for local real estate is part of a general expansion in the United States for Alphabet Google's parent company Last month Alphabet said it had hired employees in the United States this year raising its total to as of September That was an increase of more than from a year earlier St John's Terminal is being developed in Hudson Square by Oxford Properties a Toronto-based developer The -story building will incorporate a former freight terminal for the High Line and showcases rail beds as a central design feature As tech companies expand in New York they are likely to compete with Wall Street for engineering talent New York has always had a significant technology industry of its own though it has been dwarfed by the financial industry For years the city has ranked second or third among communities in the United States in total tech venture capital investment with Silicon Valley and its surrounding area far and away the leader New York's technology work force is also among the nation's largest with many computer engineers working on the enormous data systems that power big financial institutions Roughly percent of Goldman Sachs's work force for example is dedicated to technology tasks according to reports Facebook also has a big office in New York as do many other Silicon Valley companies One of Microsoft's most important research labs is in the city And some of the industry's most advanced research in complex and superfast computing systems is being done in New York largely because of work with the big banks But one thing the city has not been able to claim in a long time is a technology powerhouse of its own The closest home of a tech heavyweight is Armonk N Y about miles away where IBM is based IBM also has major offices in Manhattan "/>
    <n v="1.34193144079022E-2"/>
    <n v="2.4700166708110302E-3"/>
    <n v="1.53616874220474E-3"/>
    <n v="9.8187612739921099E-4"/>
    <n v="2.7727386347941902E-3"/>
    <n v="7.3082790802102499E-3"/>
    <n v="0.48760220179288699"/>
    <n v="1.3091680568153401E-3"/>
    <n v="1.3051461173924301E-3"/>
    <n v="0.48129509036958401"/>
  </r>
  <r>
    <s v="briefing"/>
    <x v="78"/>
    <s v="(Want to get this briefing by email? Here’s the sign-up.)"/>
    <n v="1386"/>
    <s v=" Want to get this briefing by email Here's the sign-up Good morning A resignation in Washington a growing gun culture in Italy and anger over collapsed buildings in France Here's the latest Dear Mr President at your request I am submitting my resignation President Trump removed Attorney General Jeff Sessions above an effective implementer of his agenda who became a punching bag after recusing himself from the Russia investigation Matthew Whitaker Mr Sessions's chief of staff and a Trump loyalist will become acting attorney general and will oversee the investigation whose scope he has criticized as verging on a witch hunt Senior officials in the Justice Department are intensely suspicious of him some seeing him as a White House spy Mr Whitaker has the power to block new moves by the special counsel Robert Mueller and he could choose not to release the findings The shake-up thus presents a stark challenge to the resolve of the new Democratic majority in the House which will be seated in January At a news conference in which he bickered with reporters Mr Trump offered to work with Democrats but threatened a warlike posture if they investigate him Afterward he suspended the White House credentials of Jim Acosta of CNN a very rare step While Republicans' disarray didn't stop them from gaining two Senate seats Democrats showed focus and flipped in the House Voters offered a portrait of a nation at odds with itself while also electing the first Muslim and Native American women to Congress among a series of historical firsts Here's what the blue wave looked like and why it was impressive Many important races are still undecided Gun culture in Italy The most powerful figure in Italy's populist government Interior Minister Matteo Salvini above has promoted himself as a law-and-order tough guy cracking down on immigration declaring a war on drugs and creating a sense of public safety emergency And he's trying to import American-style gun culture While campaigning earlier this year Mr Salvini pledged to cooperate with a group advocating looser gun laws and in September they notched a victory when the government made it possible to own more guns including the semiautomatic AR- Italy's gun lobby doesn't have the clout the N R A wields in the U S but it is growing A Russian theater director goes on trial Kirill Serebrennikov above renowned across Europe and beyond is charged in a financial fraud case that is seen by Russia's intelligentsia as a test of artistic freedom under President Vladimir Putin He and three co-defendants have pleaded not guilty to conspiring to embezzle more than million in government funds in a Kremlin-sponsored art project They face up to years in prison Mr Serebrennikov's productions at the Gogol Center a small Moscow theater challenged Russia's conservative culture and often featured thinly veiled criticism of Mr Putin The artistic community fears that Mr Putin having tamed the country's oligarchs and news media may now be determined to bring the arts to heel More concerns over Boeing instruments Aircraft problems may have played a role in the fatal crash of a brand-new Boeing Max in Indonesia last week investigators said An Indonesian official suggested that inaccurate readings could have prompted the Lion Air plane to enter a sudden automatic descent That added a new element to what investigators have been scrutinizing including faulty airspeed indicators and possibly flawed maintenance Boeing has issued a worldwide bulletin on how to respond to errant data to all operators of the plane one of the most popular in commercial aviation The developments suggested that multiple factors may have combined to cause the crash which killed all people aboard Above investigators examining engine parts Facebook said that it had blocked more than social media accounts linked to Russian trolls trying to influence the U S midterm elections While the company has made strides in cleaning up its service it continues to behave best when placed under a microscope our columnist writes Above its headquarters in Menlo Park Calif The trade war effect Some U S House districts hit by retaliatory tariffs switched to Democratics in the midterms Meanwhile Canada expressed optimism that Democrats would approve a new North American trade deal AbeBooks a secondhand and rare bookselling network owned by Amazon bowed to a worldwide strike of antiquarian booksellers appearing to reverse its largely unexplained decision to cut off stores in five countries Here's a snapshot of global markets The death toll rose to six in the collapse of two buildings in Marseille France above Residents said city officials had ignored obvious problems with the buildings Agence France-Presse A lawyer in the Philippines who opposed President Rodrigo Duterte's lethal war on drugs was fatally shot in what a colleague called premeditated coldblooded murder The New York Times A meeting this week between Secretary of State Mike Pompeo and a top North Korean diplomat has been called off with Washington's efforts to get the country to denuclearize increasingly stuck The New York Times Over mass graves holding as many as bodies were discovered in parts of Iraq that had been controlled by the Islamic State illustrating what the U N called a legacy of terror The New York Times President Emmanuel Macron of France complimented Marshal Philippe Petain who helped win World War I but collaborated with the Nazis in World War II calling him a great soldier and prompting an outcry among French Jews The Associated Press Canada is already running low on marijuana three weeks after the country legalized it for recreational use The New York Times Tips for a more fulfilling life Recipe of the day Sweet potato fans will love this mashed recipe with bourbon and brown sugar How do you tell someone you don't want him driving your children around Essential gear for solo travel New research is closing in on a biochemical basis for the placebo effect the mysterious phenomenon whereby suffering people get better from treatments like sugar pills above that shouldn't work potentially opening a Pandora's box for Western medicine Scientists say an image of a four-legged animal found in a cave in Borneo was created more than years ago making it the earliest figurative art in the world Tiny love stories In words or less our readers share stories of a highway kiss comforting snores and a rare connection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5713265681165899E-2"/>
    <n v="7.8830756778730405E-3"/>
    <n v="0.56017040684126096"/>
    <n v="2.4307274385413102E-3"/>
    <n v="1.5048587803965599E-2"/>
    <n v="1.5278274091850501E-2"/>
    <n v="2.0445658015925301E-2"/>
    <n v="6.6760022780816497E-2"/>
    <n v="0.26433739621149799"/>
    <n v="3.19325854571035E-2"/>
  </r>
  <r>
    <s v="News"/>
    <x v="78"/>
    <s v="Obamacare didn’t just give more people health insurance. It also caused more people to vote."/>
    <n v="804"/>
    <s v=" Obamacare didn't just give more people health insurance It also caused more people to vote That's the conclusion of a new body of evidence that strongly suggests that giving people coverage through expansions of the Medicaid program increases their likelihood of participating in the next election Medicaid expansions seem to raise both voter registration and voter participation at least temporarily On Tuesday voters in three states approved measures to further expand Medicaid The election of Democratic governors in three more could also prompt new expansions Researchers who worked on three recent studies of the effects say it's likely that those expansions will have a similar effect on voting in the next election cycle We can confidently say When you expand Medicaid eligibility participation goes up said Jake Haselswerdt an assistant professor of political science at the University of Missouri who wrote one of the papers It's not clear exactly why getting Medicaid makes people more likely to vote but there are a couple of theories It could be that Medicaid which has been shown to increase treatment for depression and improve financial stability makes it easier for people to participate in the political process by giving them direct benefits Over all wealthier and healthier Americans tend to be more likely to vote than their poorer sicker counterparts Perhaps enrollment in the program simply connected people with information about registration and voting as it brought them into contact with government websites and case workers Medicaid might also boost civic engagement by making people more grateful to the government and more interested in public policy Earlier studies have shown that the creation of Social Security had a large effect on the civic participation of older Americans and that the G I bill boosted participation from veterans who earned benefits under its program These are programs that have a major effect on people's lives said Andrea Campbell a professor of political science at M I T who wrote a book on the political legacy of Social Security She suggested Medicaid could work similarly by improving people's circumstances and making them more aware of the stakes of government action A somewhat conflicting body of evidence has shown that enrollment in stigmatized programs like cash welfare actually depresses voting Medicaid may be more like Social Security Two of the recent studies looked at what happened during the big Medicaid expansions in which occurred as a result of the Affordable Care Act A Supreme Court ruling made the expansion optional and only about half of states expanded right away One study from the Journal of Health Politics Policy and Law compared voting later that year between states that expanded and those that didn't Another study from the American Political Science Review zoomed in more narrowly looking just at similar counties on the borders between states that expanded and those that didn't Both papers showed increases in voter registration and voting In the neighboring-counties research people in the expansion counties were more likely to register and to vote by three to four percentage points A third study released as a working paper this week looked at an earlier Medicaid expansion when Oregon opened up its program to some childless adults in The state set up a lottery to determine who got coverage which led to an important randomized experiment of how Medicaid coverage affects people's lives Unlike the research the Oregon study was able to track voting by individual not just region It found that the Medicaid expansion increased voter turnout by percent among the newly covered group in Oregon Voting is private so none of the research could say whether the new Medicaid voters supported Democrats or Republicans Mr Haselswerdt who did the statewide study said it might even be possible that some of the voting increase by Medicaid beneficiaries was matched by increased voting by expansion opposers But the people eligible for Medicaid expansion tend to be poor single adults a demographic more likely to be Democratic-leaning And the Oregon study showed bigger voting effects in more heavily Democratic parts of the state Even though all the studies detected an effect of Medicaid on voting none of them showed one that lasted Political science research suggests that voting can be a habit-forming behavior but that may not be the case for this particular group In each study the voting boost after expansion had faded by the next election That means that the coming expansions may make an electoral difference only once Medicaid coverage policy is still front and center in the political debate said Katherine Baicker a co-author on the Oregon work and the dean of the Harris School of Public Policy at the University of Chicago Having this kind of information about how Medicaid coverage affects not only health and health care use and financial security but also civic engagement seems like a really important relationship to have a little more information about "/>
    <n v="0.19153013653825399"/>
    <n v="0.505815277264973"/>
    <n v="2.8512903533169001E-4"/>
    <n v="6.4696198400684697E-4"/>
    <n v="3.2083353285029099E-3"/>
    <n v="5.5668606827155099E-3"/>
    <n v="1.95049683876195E-3"/>
    <n v="0.28785622003817402"/>
    <n v="1.9817370428783102E-3"/>
    <n v="1.1588452464011501E-3"/>
  </r>
  <r>
    <s v="News"/>
    <x v="78"/>
    <s v="Six weeks after settling a securities-fraud lawsuit with federal regulators, Tesla and Elon Musk have made good on one of the agreement’s key provisions — naming a new board chief to impose order on a company whose automaking has often been overshadowed by Mr. Musk’s behavior."/>
    <n v="1257"/>
    <s v=" Six weeks after settling a securities-fraud lawsuit with federal regulators Tesla and Elon Musk have made good on one of the agreement's key provisions naming a new board chief to impose order on a company whose automaking has often been overshadowed by Mr Musk's behavior The company said a current director Robyn Denholm would become its chairwoman immediately Mr Musk stepped down as chairman last month but remains Tesla's chief executive Ms Denholm is the chief financial officer of Telstra which dominates telecommunications in Australia She is a longtime technology executive with experience in Silicon Valley where Tesla is based and once worked for Toyota in Australia The move to replace Mr Musk as chairman announced late Wednesday night was part of a settlement reached with the Securities and Exchange Commission in September to deal with the fallout from his assertion that he had secured funding for a private buyout of the company That claim in a Twitter post in August quickly fell into doubt Mr Musk later explained in a blog post that discussions with Saudi Arabia's sovereign wealth fund led him to believe that it had both money and enthusiasm for such a deal Under the settlement Tesla agreed to name a new leader for the board splitting those responsibilities from Mr Musk's post as chief executive by next Tuesday The company was also required to add two independent board members and to set up a permanent committee to monitor Mr Musk's public declarations including his Twitter posts It has several weeks to complete that requirement Erik Gordon a professor at the University of Michigan's Ross School of Business said the appointment of Ms Denholm technically complies with the S E C settlement but he questioned how much Ms Denholm would be able to push back against a forceful personality like Mr Musk If the goal is to provide adult supervision it won't accomplish that Mr Gordon said She's been on the board through all of the shenanigans She never resigned in protest She is a Musk supporter If it doesn't work out she will be the one who leaves It won't be Musk who leaves Mr Musk has galvanized investors and the public imagination with his sleek electric cars and his big dreams for space travel and other ambitions But his public declarations increasingly unnerved Tesla shareholders and the directors who represent them Production problems only added to those concerns Tesla reported a substantial profit in the third quarter powered by a significant jump in production and sales of its Model sedan The earnings beat the expectations of many analysts and eased worries about its finances for now In the first half of the company reported losses and used up more than billion in cash They are doing much better than we thought they would a quarter ago said Jeffrey Sonnenfeld a professor at the Yale School of Management You have to give them credit for that Yet Tesla still faces challenges It must prove it can sustain profits in the fourth quarter and beyond pay out more than billion to bondholders over the next few months address quality issues and fix a chaotic delivery system Tesla has also had an exodus of senior executives It has had three chief accounting officers this year And while the fraud suit with the S E C has been settled Tesla's past production forecasts for the Model are still being examined by the agency In just about every area they've had extraordinary volatility Mr Sonnenfeld said David Whiston an analyst at Morningstar who follows Tesla said the appointment of Ms Denholm was a good balance and was probably best for Tesla's stock price Bringing in a hard-nosed outsider who wouldn't put up with Elon's Twitter nonsense he added would clash with Elon and it wouldn't work at all Tesla shares rose almost percent on Thursday Still Mr Whiston also expressed doubts about how much Ms Denholm will be able to constrain Mr Musk In the last few weeks the chief executive referred to the S E C on Twitter as the Shortseller Enrichment Commission and then announced that he no longer had a title at Tesla raising questions about whether he would continue to have the final word even with a new leader of the board It's troubling to me that since the settlement Elon has already made a mockery of the S E C twice Mr Whiston said He said Mr Musk should stop playing games and just make the darn cars Ms Denholm a Tesla director since is one of nine members of a board whose independence has been an issue In June shareholders put forward proposals to split the jobs of chief executive and chairman and to deny re-election to some incumbent directors including Mr Musk's brother Kimbal Tesla said the measures were overwhelmingly rejected Mr Musk himself holds about one-fifth of the company's shares Mr Sonnenfeld said he would have preferred to see Tesla name a chairman with deep automotive experience like Alan Mulally or Mark Fields both former Ford Motor chief executives It would do them good to get somebody who knows how to run the production process without sleeping on the factory floor he said Ms Denholm's exposure to the auto industry came in her seven years at Toyota Motor Corporation Australia where she was national manager for finance before leaving in for Sun Microsystems a onetime Silicon Valley powerhouse later acquired by Oracle Before her current position at Telstra Ms Denholm was an executive at Juniper Networks which makes computer networking equipment for about a decade She has both Australian and American citizenship Tesla said Ms Denholm would step down from her role at Telstra once her six-month notice period is complete Mr Whiston said Ms Denholm's plan to leave Telstra shows commitment to Tesla to make sure this oversight is done properly But Professor Gordon cautioned that once she left her Telstra position being chairwoman of Tesla will be her full-time gig making her less likely to confront Mr Musk It will be a job she doesn't want to lose he said Mr Musk heralded the change in typical fashion on Twitter In the Tesla announcement Mr Musk cited Ms Denholm's experience and years with his company Robyn has extensive experience in both the tech and auto industries and she has made significant contributions as a Tesla board member over the past four years in helping us become a profitable company he said I look forward to working even more closely with Robyn as we continue accelerating the advent of sustainable energy In August Mr Musk told The New York Times that this year has been the most difficult and painful year of my career in part because of the pressure of running Tesla and that he sometimes took the insomnia drug Ambien to sleep Some board members worried the drug was contributing to his late-night Twitter sessions In addition to his troublesome tweet about a buyout Mr Musk had a nasty social media battle with a British diver involved in the daring rescue of boys in a flooded cave in Thailand over the summer a spat he had to quickly walk back In September he appeared to briefly smoke marijuana during an interview with Joe Rogan a comedian The interview took place in California where recreational marijuana use is legal Now the question is whether Mr Musk can conform to the more conventional corporate culture that Ms Denholm is meant to represent "/>
    <n v="0.12992191376509499"/>
    <n v="3.7232781445967797E-2"/>
    <n v="6.5081235805654997E-4"/>
    <n v="4.5794525584391302E-4"/>
    <n v="2.0759285531931099E-2"/>
    <n v="4.0258551284794199E-3"/>
    <n v="2.3480460912641901E-3"/>
    <n v="2.1276130452051499E-3"/>
    <n v="1.9619943420138E-3"/>
    <n v="0.80051375303614303"/>
  </r>
  <r>
    <s v="News"/>
    <x v="78"/>
    <s v="JB Reefer was always on the lookout for a place to buy, even before he met Erica Romero, who would become Erica Reefer, three years ago."/>
    <n v="985"/>
    <s v=" JB Reefer was always on the lookout for a place to buy even before he met Erica Romero who would become Erica Reefer three years ago I've lived in a shocking number of apartments and a lot of things that are bad about New York go away when you own your place he said noting that rising rents constitute a core human misery in New York The couple who were engaged a year after they met later shared a two-bedroom rental for a month on the ground floor of a house in Astoria Queens JB loves real estate Mrs Reefer said He is always scoping it out and seeing what is on the market I am along for the ride We wanted to start putting our money toward our future In Astoria the couple both found few appealing options So they turned their attention to Manhattan as Mr Reefer also wanted to improve his commute to the Financial District where he works as a software engineer Mrs Reefer works in Times Square in human resources For up to  they sought a two-bedroom or at least something with space enough to create a second bedroom in a co-op building I am pro co-op because I want to live in a nice place with neighbors who also want a nice place Mrs Reefer said It is such a big deal to be buying an apartment that I want to be surrounded by people who also care about where they live One priority was a dishwasher Mr Reefer does all the cooking and Mrs Reefer much of the cleaning up In Astoria they got by with a countertop dishwasher that attached to the kitchen sink They also wanted to avoid full-service buildings Mr Reefer's two dads live in a Yorkville co-op with porters doormen gardeners and paint guys and there is so much tipping and all those rules he said I am in my s I can carry things upstairs I wanted an old-school tenement-style no-elevator no-nothing walk-up They emailed about a listing in a beautiful Gramercy Park building circa that they found on StreetEasy and heard from Karen Kostiw a licensed saleswoman at Warburg Realty The price was when they saw it having dropped from  Maintenance was around a month The master bedroom was less than square feet and the Pullman kitchen was advertised as smart sleek and the perfect size for the city dweller That meant a dorm-size refrigerator and minimal counter space It was less of a kitchen than in most hotels I've stayed in Mr Reefer said I think that apartment is for a pied- -terre or for the kind of person like my friends who don't cook but just order out The apartment later sold for  In Greenwich Village a two-bedroom in a charming walk-up was going for around  with maintenance of It seemed incredible for the price and there was probably a reason for that Mrs Reefer said We were blinded by the address and the cool neighborhood As it turned out a single investor owned most of the co-op shares in the building and was renting many of the units making a mortgage difficult to obtain The fantasy was we would find something really cheap by being smarter than everybody else but it was never that realistic Mr Reefer said Still they had fun frequenting open houses lining up an itinerary for the day and stopping for brunch A two-bedroom the size they were looking for at that price point is not an easy find Ms Kostiw said She suggested their luck would improve on the Upper East Side It did One option was on a ground floor in Yorkville listed at  with maintenance of around It had a second bathroom but was in rough shape You would need to be somebody like my little brother who works in construction to buy that place Mr Reefer said The couple also wasn't keen on the street-level location having spent months smelling the smoke and listening to the conversations of people walking past their Astoria rental And they were indifferent to the shared garden The apartment remains on the market for We were a little obsessive at this point Mrs Reefer said We knew every apartment under in Manhattan We were either not interested or we saw it in person Then one chilly day a new Yorkville listing appeared on a high floor in just the kind of building they liked In a downpour they took a cab from Astoria and arrived to find an empty open house By the end of it they were still the only ones on the sign-in sheet They loved the long narrow layout which meant fresh air and a cross-breeze as well as the modern kitchen with a dishwasher and the bonus of a combination washer-dryer Stepping inside was like when I met Erica Mr Reefer said It was a completely different thing They offered on an asking price of  settling at  Maintenance is just under After they moved in last winter with their two cats the couple who were married last summer made some minor repairs adding window screens changing light fixtures and removing old wires that prevented a door and a window from closing They jettisoned much of their old furniture and gave the countertop dishwasher to their old upstairs neighbors All the stuff we had that looked O K in a shabby apartment in Astoria looks terrible in here Mr Reefer said He carries things upstairs she puts them away Most of all they are pleased to be homeowners If somebody tracks garbage in the hallway I will pick it up because I own the place Mr Reefer said It's my first homeownership experience and it's very different from renting he said Kind of like how being married is different from dating Email thehunt nytimes com For weekly email updates on residential real estate news sign up here Follow us on Twitter nytrealestate "/>
    <n v="3.8917902450248299E-3"/>
    <n v="1.60808996727893E-3"/>
    <n v="2.0294203471103701E-3"/>
    <n v="2.7032691316520099E-2"/>
    <n v="0.33203782767933698"/>
    <n v="1.03257603948587E-3"/>
    <n v="0.62815443415282901"/>
    <n v="7.5247771951872497E-4"/>
    <n v="3.4064216115510298E-4"/>
    <n v="3.1200503717389401E-3"/>
  </r>
  <r>
    <s v="News"/>
    <x v="78"/>
    <s v="Good Thursday morning. (Was this email forwarded to you? Sign up here.)"/>
    <n v="1743"/>
    <s v=" Good Thursday morning Was this email forwarded to you Sign up here The Dow Jones industrial average climbed almost points yesterday The S P enjoyed its biggest postelection rally in years Why Per Barron's It's finally over Corporate leaders still have much to fear including President Trump's trade fight with China But they view Washington gridlock as largely positive as it will ward off sweeping policy changes that could upset the strong environment for business These are the economic indicators that will show if that theory holds Here are some other key corporate takeaways from the midterms Energy Renewables companies benefited from Democratic victories on the state level where a lot of energy policy is set Oil producers suffered setbacks in some states but blocked a carbon tax initiative in Washington State Tech Both parties are expected to come together on potential new privacy regulations but they are likely to clash on net neutrality rules Health care Insurance providers are happy that no repeal of the Affordable Care Act is on the table Both Democrats and Mr Trump want to lower drug prices but it's unclear what they can accomplish Finance Representative Maxine Waters of California a skeptic of the industry is likely to take over the House Financial Services Committee Among her expected targets is Deutsche Bank which she wants to scrutinize over its ties to Mr Trump Taxes Mr Trump said yesterday that he's open to a rise in corporate taxes which he cut last year to percent from percent to pay for a middle-class tax cut One big boon for business Continued Republican control of the Senate which will help Mr Trump to keep adding judges that are seen as favorable to corporate interests  Today's DealBook Briefing was written by Andrew Ross Sorkin in New York and Michael J de la Merced and Jamie Condliffe in London  The automaker chose Robyn Denholm the C F O of the Australian telecommunications company Telstra to replace Elon Musk as chair of the company's board Ms Denholm has been an independent director at Tesla since and will step down from her role at Telstra The move is the result of a settlement between Tesla and the S E C over Mr Musk's tweets about plans to take the company private To end a lawsuit over the posts the S E C demanded that the automaker separate the roles of chairman and C E O and Mr Musk is now unable to serve as chairman for three years Tim Higgins of the WSJ considers Ms Denholm's appointment The decision thrusts into one of the brightest spotlights in American business a woman who is little known in the U S but has extensive experience as a finance executive in Silicon Valley and her native Australia As a Tesla board member Ms Denholm has provided some rare automotive experience to a company that prides itself on being an industry outsider She spent seven years at Toyota Motor Corp in Australia where she was a senior financial manager More Tesla news The venture capitalist Tim Draper says that Elon Musk should have tried to take the company private sooner It isn't just Amazon that's reportedly planning to open huge new offices there The NYT reports that Google is in discussions to move into a planned million-square-foot office complex at the St John's Terminal building on the West Side of Manhattan Google currently employs around people in New York The new space could house up to people according to the WSJ As it expands throughout the city the company could eventually have space for as many as staff members With Amazon also reportedly planning to locate half of its proposed HQ and about jobs in Long Island City Queens New York could become a tech hub Not everyone will be pleased about that Daisuke Wakabayashi of the NYT notes that as tech companies expand in New York they are likely to compete with Wall Street for engineering talent Amazon HQ news What we don't know about its plan to split the new office in two What it could mean for Long Island City's infrastructure And how the decision could leave the rest of the country behind The Fed announces its latest policies The central bank isn't expected to raise rates today Some economists believe it could point to softening business investment and housing markets as signs of slowing growth President Trump has long been expected to replace Jeff Sessions as attorney general Yesterday he did But the new acting attorney general Matthew Whitaker has been publicly skeptical of the special counsel Robert Mueller Though Mr Trump has said that he won't fire Mr Mueller Mr Whitaker could make the special counsel's job much harder He could slash Mr Mueller's budget an idea he floated last year or block off lines of inquiry like Mr Trump's finances Democrats have called on Mr Whitaker to recuse himself given his previous public comments Expect the political battling to drag on More on Mr Sessions Cannabis stocks jumped yesterday on the news of his ouster because of his opposition to legalizing marijuana Hedge funds suffered their worst October in seven years according to Hedge Fund Research Energy and tech stocks are to blame for their poor performance according to Lindsay Fortado of the FT H F R 's equity hedge fund index fell percent in October its worst performance in nearly three years while the index that tracks funds that invest in technology stocks fared the worst with a decline of percent Those strategies weren't even the worst performers for the month That title went to H F R 's index that tracked funds that invest in energy stocks which was down just over percent for October Among the losers Dan Loeb's Third Point which lost percent and Bill Ackman's Pershing Square Capital Management which was down percent David Einhorn's Greenlight Capital Management which has struggled so far in was among the few funds that showed a gain The renminbi has slid in value for months but the country has been working hard to keep it from plummeting The FT reports that China spent roughly billion in foreign exchange reserves to strengthen the currency last month the heaviest monthly investment into propping up the renminbi in almost two years Analysts broadly think that China sees a renminbi exchange rate of to the dollar as a big psychological barrier the currency is currently just below that level The big spending suggests that is the case but the FT also notes that the Chinese central bank is treading a careful line to avoid eroding its foreign exchange reserves below trillion The news may assuage some concerns about whether China is unfairly manipulating its currency Treasury Secretary Steven Mnuchin has warned China not to reduce the renminbi's value as a weapon in its trade war with the U S Goldman Sachs named new partners its smallest class in three decades but also its most diverse to date CDK a maker of software for car dealerships hired Brian Krzanich the former Intel C E O as its new chief executive Tom Barrack ousted Richard Saltzman as C E O of Colony Capital and took the role for himself Vice Media will shrink its staff by up to percent through a hiring freeze and close at least half of its websites Toshiba plans to cut jobs over the next five years Deals The Australian government plans to block the Hong Kong billionaire Li Ka-shing from buying APA Group the country's biggest gas pipeline company as being contrary to the national interest NYT Qatar's reported purchase of a high-end London hotel may signal the nation's return to flashy deal making Breakingviews The chipmaker Xilinx is reportedly working on a takeover bid for Mellanox a computer networking company CNBC Wells Fargo is said to be considering selling its retirement plan services unit Bloomberg Ford Motor agreed to buy Spin an electric scooter start-up WSJ Politics and policy What Democratic control of the House means for your wallet NYT The Trump administration barred the CNN reporter Jim Acosta from the White House following a testy exchange with the president yesterday NYT San Francisco voters approved a new business tax to pay for homeless services Bloomberg Nevada voters rejected a ballot measure to deregulate the state's power market preserving Warren Buffett's near-monopoly there FT Annegret Kramp-Karrenbauer a contender to become Germany's next chancellor would probably continue the policies of her mentor Angela Merkel CNBC Trade Chinese exports to the U S grew last month suggesting that a weak currency in China and the strong American economy are undermining President Trump's tariffs FT The surprise beneficiary of sanctions on Iran Russia WSJ The midterms have left Canada worried about its trade relations with the U S NYT Tech Facebook might have survived election meddling this week but it shouldn't rest easy NYT Mark Zuckerberg rejected an invitation to give evidence on misinformation before an international panel of politicians Verge How health care I T systems get in the way for doctors New Yorker Hiring cybersecurity workers is proving to be difficult NYT Google's walkout may have been a watershed moment for the tech industry NYT Sundar Pichai of Google says that technology doesn't solve humanity's problems NYT Best of the rest Venezuela's -month inflation rate now stands at percent WSJ A calculation error at Wells Fargo was part of mistaken home foreclosures over the last eight years Fortune Fewer companies are holding holiday parties this year Many of them cite MeToo as a reason Business Insider New accounting rules make it harder to understand annual reports WSJ op-ed The former Uber C E O Travis Kalanick has bought a million Manhattan penthouse WSJ Thanks for reading We'll see you tomorrow You can find live updates throughout the day at nytimes com dealbook We'd love your feedback Please email thoughts and suggestions to bizday nytimes com "/>
    <n v="5.5388048969262898E-3"/>
    <n v="1.97767888539447E-2"/>
    <n v="1.35646050161305E-3"/>
    <n v="4.2785284366094899E-4"/>
    <n v="1.00512477455089E-3"/>
    <n v="0.20012067915593501"/>
    <n v="3.0647250677382901E-2"/>
    <n v="6.8257117836336201E-2"/>
    <n v="3.04275272418899E-2"/>
    <n v="0.64244239321775998"/>
  </r>
  <r>
    <s v="briefing"/>
    <x v="78"/>
    <s v=" (Want to get this briefing by email? Here’s the sign-up.)"/>
    <n v="1405"/>
    <s v=" Want to get this briefing by email Here's the sign-up Good morning Here's what you need to know At least people including a sheriff's deputy were killed late Wednesday in a shooting at a country and western dance hall in Thousand Oaks Calif officials said The gunman is also dead officials said adding that there was no longer a threat to the public after the shooting at the dance hall the Borderline Bar and Grill which was holding an event for college students The location Thousand Oaks a relatively affluent city in Ventura County is about miles northwest of downtown Los Angeles President Trump replaced Attorney General Jeff Sessions on Wednesday with Matthew Whitaker who has questioned the scope of the special counsel's investigation into Russian interference in the presidential election Mr Sessions who resigned at the president's request recused himself in March from overseeing the investigation citing his role in Mr Trump's campaign Rod Rosenstein the deputy attorney general has been overseeing the inquiry As acting attorney general Mr Whitaker now has that responsibility He has said that the special counsel Robert Mueller would be going too far if he examined the Trump family finances Profile Mr Whitaker Mr Sessions's chief of staff and a former U S attorney has been forging ties to the White House where he is seen as a reliable ally Looking back Mr Sessions helped promote Mr Trump's agenda particularly on immigration and in addressing violent crime and opioids but his recusal from the Russia investigation cost him the president's support What's next One of our Washington correspondents answered questions about the implications of Mr Sessions's firing A day after his party lost control of the House President Trump threatened to adopt a warlike posture if Democrats used their new power to investigate his financial and political dealings He made his remarks at a news conference that started with an offer to work across party lines He went on to scold reporters whose questions or behavior he didn't like including Jim Acosta of CNN whose White House credentials were suspended by the end of the day The House Democrats made gains by focusing on health care while Republicans lost their grip on unity and messaging our correspondents write The Senate Republican wins have strengthened the influence of social conservatives who are seeking to push harder to the right on issues including abortion Election firsts There will be at least women in the House next year Here are some others who made history on Tuesday Too close to call Several races including the one for Georgia governor have yet to be decided Partisan picks Writers from across the political spectrum discuss the midterm elections The goal of talks scheduled for today had been to plan a second summit meeting between President Trump and the North Korean leader Kim Jong-un But the State Department announced on Wednesday that the meeting between Mike Pompeo the secretary of state and a top North Korean official had been canceled Mixed messages Mr Trump later said that the meeting would be rescheduled and that we're very happy with how it's going with North Korea What might Democratic control of the House mean for your wallet Tax-overhaul initiatives could be blocked but there may be room for agreement on other measures Here's a breakdown Tesla named Robyn Denholm an Australian telecommunications executive as its new chairwoman as it tries to move beyond regulatory problems and concerns about Elon Musk's leadership Mr Musk will remain chief executive Google is in discussions to move into an office complex on Manhattan's West Side that could allow it to more than double its local work force of Canada is running low on legal marijuana three weeks after recreational use of the drug became legal The shortage is sending some frustrated consumers back to the black market AbeBooks a secondhand bookselling network owned by Amazon bowed to a worldwide strike of antiquarian booksellers appearing to reverse its largely unexplained decision to cut off stores in five countries U S stocks were up on Wednesday Here's a snapshot of global markets today Tips for a more fulfilling life Take charge of your medical care Be your own advocate Essential gear for solo travel Recipe of the day Fans of sweet potatoes will love them mashed with bourbon and brown sugar Ruth Bader Ginsburg is hospitalized The Supreme Court justice broke three ribs after falling in her office on Wednesday a spokeswoman said Improving subway-speak New York City's subway conductors don't make up the things they say They follow scripts and those scripts are about to be revised We look at the differences Curated by Wes Anderson The filmmaker and his partner Juman Malouf were given free rein to create an exhibition of the treasures in Austria's largest museum But you can't make an exhibition as you would a movie our critic writes Still the King Elevation the latest by Stephen King is No on our hardcover fiction list His previous book The Outsider debuted in the top spot in June You can find all of our best-seller lists here A new urban jungle In a world of climate change and Instagram plant influencers are eager to help you create a biome of your own Here's more from this week's Style section Best of late-night TV The comedy hosts bid goodbye to the former attorney general No word what Jeff Sessions is going to do next I assume he's going to spend more time with his family-separation policy Stephen Colbert said Quotation of the day The further you get from metropolitan areas the more powerful Donald Trump is and the more allegiance there is to whatever he says and does Senator Claire McCaskill of Missouri one of three red-state Senate Democrats swept out of office on Tuesday The Times in other words Here's an image of today's front page and links to our Opinion content and crossword puzzles What we're reading Jan Hoffman a health behaviors reporter recommends this piece from The New Yorker Oklahoma has the country's highest rate of incarceration for women and percent are mothers Here's a meticulously observed harrowing chronicle about Still She Rises a feminist legal squad from New York City that relocates to bright red Tulsa intending to battle for these women and the children who've been separated from them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1.49405185965124E-2"/>
    <n v="2.43221951286967E-2"/>
    <n v="0.440788701904611"/>
    <n v="1.04509808355761E-2"/>
    <n v="9.3111255408739393E-3"/>
    <n v="4.8246849541025696E-3"/>
    <n v="5.1046380144707901E-2"/>
    <n v="0.176962777884908"/>
    <n v="0.198771330946511"/>
    <n v="6.8581304063501394E-2"/>
  </r>
  <r>
    <s v="News"/>
    <x v="78"/>
    <s v="Update: The Tai Kwun Center for Heritage and Arts said on Friday that it would host the Ma Jian events as scheduled."/>
    <n v="973"/>
    <s v=" Update The Tai Kwun Center for Heritage and Arts said on Friday that it would host the Ma Jian events as scheduled HONG KONG A cultural venue run by a nonprofit organization with close ties to the Hong Kong government has abruptly canceled plans to host two events featuring an exiled Chinese writer in what some saw as the latest sign of eroding freedoms in the city The cancellation came just days before the writer Ma Jian was scheduled to speak at the Tai Kwun Center for Heritage and Arts as part of the annual Hong Kong International Literary Festival It left festival organizers scrambling to find a new venue for the Saturday events We do not want Tai Kwun to become a platform to promote the political interests of any individual Timothy Calnin director of Tai Kwun said in a statement sent to reporters on Thursday We have therefore worked closely with the Hong Kong International Literary Festival to find a more suitable alternative venue Mr Ma who is currently based in London was scheduled to speak at a panel discussion on Hong Kong literature as well as give a talk about his new novel China Dream Published in Britain last week the book whose title refers to the signature propaganda catchphrase of Xi Jinping the Chinese president was described by the publisher as a biting satire of totalitarianism that reveals what happens to a nation when it is blinded by materialism and governed by violence and lies While Tai Kwun which is financed and operated by the Hong Kong Jockey Club did not make specific reference to Mr Ma in its statement the venue's decision to pull out of the events came after the author wrote in a Twitter post last week that publishers in Hong Kong had declined to publish China Dream the first time that's happened to one of my books Speaking by telephone from London several hours before his flight to Hong Kong the writer accused Mr Calnin of turning a literary festival into a political matter He hasn't even read the book yet and he has already passed a political judgment said Mr Ma Mr Ma's books have been banned in mainland China ever since his first novella Stick Out Your Tongue a collection of short stories about the Han Chinese occupation of Tibet was published in Mr Ma an outspoken critic of the Communist government whose other novels include Red Dust and Beijing Coma lived in Hong Kong for a decade as a dissident before moving to Germany and then London Though he has been barred from entering mainland China since Mr Ma a British citizen said he has permanent resident status in Hong Kong and he spoke at the Hong Kong International Literary Festival as recently as Tai Kwun's last-minute decision to withdraw from the events comes amid growing concerns about the future of the semiautonomous Chinese city as a haven for rule of law and civil rights in Asia Last week the political cartoonist Badiucao whose works satirize leaders of mainland China and Hong Kong called off a solo exhibition in Hong Kong one day before its opening after receiving threats from the Chinese authorities Last month the Hong Kong authorities expelled Victor Mallet an editor at The Financial Times a decision that was widely seen as retaliation for Mr Mallet's role in hosting a talk with a local independence advocate at the Foreign Correspondents' Club of Hong Kong in August And on Thursday night Mr Mallet was denied entry into Hong Kong as a visitor The Financial Times said And in recent years Hong Kong-based publishers have come under increasing pressure particularly following the disappearance in of several booksellers who sold gossipy titles on China's political elite Before Hong Kong was a haven for arts and literature a place where we felt like we could hide from China and find true freedom of thought said Mr Ma But now that era is slowly disappearing The Tai Kwun Center for Heritage and Arts opened in May after an eight-year million restoration of the th-century central police station compound undertaken by the Hong Kong Jockey Club the city's sole legal betting operator and largest charitable organization in close cooperation with the city government In the Jockey Club drew criticism when it announced a donation of million to open a local branch of Beijing's Palace Museum fueling concerns about the mainland government's growing efforts to assert its influence in Hong Kong The museum is expected to be completed by mid- Tai Kwun is the primary venue for this year's Hong Kong International Literary Festival which runs through Sunday Many criticized its decision to pull out of Mr Ma's events The cancellation appears to be at the very least an act of self-censorship which would add to a growing list of incidents of suppression of free expression in Hong Kong Jason Y Ng president of PEN Hong Kong said in a statement It is all the more jarring that the decision was made by a publicly funded venue that claims to celebrate and support the arts and creativity It was not the first time a cultural institution in Hong Kong had altered its program because of concerns about politicization In the title of an exhibition of contemporary Chinese art at M Hong Kong's publicly financed long-planned museum of visual culture was changed from the more challenging Right Is Wrong to the straightforward M Sigg Collection Four Decades of Chinese Contemporary Art after museum committee members raised concerns The problem in Hong Kong is not censorship Pi Li the Sigg senior curator at M said at the time The problem in Hong Kong is self-censorship It's self-censorship hidden in the procedures so it's difficult to distinguish "/>
    <n v="9.0764185757021595E-2"/>
    <n v="1.7565253863131901E-3"/>
    <n v="0.79788678359151899"/>
    <n v="4.9137552992948804E-4"/>
    <n v="2.6671309954158901E-3"/>
    <n v="6.5283420755290394E-2"/>
    <n v="3.00896233513965E-3"/>
    <n v="2.9497621150613102E-3"/>
    <n v="3.2894891044364397E-2"/>
    <n v="2.2969624899455499E-3"/>
  </r>
  <r>
    <s v="News"/>
    <x v="78"/>
    <s v="Get the DealBook newsletter to make sense of major business and policy headlines — and the power-brokers who shape them.__________"/>
    <n v="411"/>
    <s v=" Get the DealBook newsletter to make sense of major business and policy headlines and the power-brokers who shape them Lenders shouldn't expect much help with their bad debts from Europe's new senior financial watchdog The European Central Bank on Wednesday nominated Andrea Enria as chair of its supervisory board which oversees the continent's biggest lenders Mr Enria from Italy is currently the respected head of the European Banking Authority and is unlikely to take a softer line on tackling lenders' bad debts The industry's chronic low profitability and poor money-laundering controls present bigger challenges Some might hope that his promotion would lead to softer treatment of Italian lenders many of which are still grappling with bad debts They are likely to be disappointed Colleagues joke that Mr Enria a former Bank of Italy economist is sufficiently northern that he may as well be Austrian His orthodox credentials and his experience of dealing with large international financial institutions as chair of the European Banking Authority since helped him secure the nomination over Sharon Donnery the deputy governor of Ireland's central bank It's true that Mr Enria has shown dovish impulses In he called for the creation of a regional bad bank to help clean up dud loans That would have implied a degree of risk sharing by European governments anathema to Germany and his plea fell on deaf ears Since then the E C B has pushed banks to tackle their own problems If confirmed Mr Enria will have bigger issues to tackle First up are the European Union's lax money-laundering controls which have led to the sudden closure of banks in Malta and Latvia this year The scandal in which up to billion euros of potentially suspicious funds flowed through Danske Bank's Estonian unit has cast a cloud over the Danish lender and could yet infect others But the E C B has no formal anti-money laundering powers instead relying on national authorities or U S authorities to take action Then there is the thorny issue of low profitability Inside the E C B there is widespread dismay that despite a benign economy and record-low bad debt charges banks still can't make good profits The European banking industry's average return on equity is percent according to European Banking Authority figures well below a probable percent cost of capital Tackling these issues rather than doing favors for banks in his home country will be Mr Enria's top priorities "/>
    <n v="6.3971756737903299E-2"/>
    <n v="4.0074838601927398E-2"/>
    <n v="2.4474639007768099E-3"/>
    <n v="2.7744377198207998E-4"/>
    <n v="2.4005676774338999E-3"/>
    <n v="0.79606574028913302"/>
    <n v="1.9603333770127399E-3"/>
    <n v="1.7168500289638101E-2"/>
    <n v="6.6232308780259097E-2"/>
    <n v="9.4010465739338394E-3"/>
  </r>
  <r>
    <s v="News"/>
    <x v="79"/>
    <s v="LOGAN, W.Va. — Richard Ojeda presented himself as a new face of the Democratic Party: a tough guy in combat boots whose economic populism was the key to flipping coal country and maybe — just maybe — a model for winning in rural America in the age of Donald J. Trump."/>
    <n v="1174"/>
    <s v=" LOGAN W Va Richard Ojeda presented himself as a new face of the Democratic Party a tough guy in combat boots whose economic populism was the key to flipping coal country and maybe just maybe a model for winning in rural America in the age of Donald J Trump For a moment Mr Ojeda seemed poised to pull it off He channeled West Virginia's union roots when he championed a statewide teachers' strike earlier this year He had a plain-speaking almost Trump-like style that attracted attention and money drawing more than million in donations from around the country But on Tuesday he lost badly taking just two out of the counties that make up the Third Congressional District a swath in the southern coal fields that is home to Mr Ojeda and many of the teachers he supported He even lost his home county Logan by points I was absolutely slapped in the face when I saw the totals said Heather Ritter a school librarian and supporter of Mr Ojeda the day after the election She added I don't think people understand what's just happened and the gravity of this While the Democrats succeeded in winning back the House and Senator Joe Manchin III of West Virginia managed to hang onto his seat the magnitude of Mr Ojeda's loss served as a stinging reminder to Democrats of the enduring power of Mr Trump in rural parts of the country particularly in Appalachia Mr Ojeda's supporters expected him to become a major force on the national stage an important corrective to past mistakes when Democrats did not listen to working-class voters Instead he was dragged down by the undertow of nationalized politics with Mr Trump making many visits to West Virginia and supporting Mr Ojeda's opponent Carol Miller whose main appeal to voters appeared to be her connection to the president Antipathy toward Mr Trump helped drive record turnout in some parts of the country but many voters also came out to support the president This was especially true in West Virginia where more than percent of the state's registered voters turned out on Tuesday significantly more than in recent midterm years according to the West Virginia secretary of state In interviews in five different towns in the district where Mr Ojeda ran a majority of voters said they turned out to defend the president Dennis McCloud a retired coal miner in the tiny town of Dingess said he was voting for the first time in a midterm election He said he had come to show support for Mr Trump who he said had been besieged by the news media and Democrats If he says this cone is red they'll say it's blue said Mr McCloud pointing to a traffic cone on the sidewalk as he stood outside an elementary school in Dingess where he had just voted for Ms Miller a candidate he said he hadn't heard much about I never felt this strongly about a president before said Mr McCloud who was about to go celebrate his birthday and his vote with a steak Social media also seems to have played a role in Mr Ojeda's loss Supporters point to a flurry of activity on Facebook with doctored photographs aimed at discrediting him In one Mr Ojeda is sitting in a chair in front of his campaign sign smiling and holding cash like a fan In another a Facebook page called Veterans Against Richard Ojeda featured a picture of him altered to look like he was in makeup pink fatigues and a pink beret Matt Stanley a school administrator who was staring in disbelief at the election results at Mr Ojeda's election night party said he saw them as a grim sign for the American political system It's just disgusting that social media rules he said What he says they don't believe but what they see on the computer they do believe Explain that to me I can't wrap my head around it Of Ms Miller he said She didn't show up to anything She didn't have to Ms Miller a state delegate was relatively unknown among voters and mostly avoided interviews and open public appearances during the campaign Even the men sitting in lawn chairs behind a large sign that urged voters in Dingess to choose Ms Miller were thin on details about their candidate Don't know that much about her to be honest with you said Hayden Hannah a retired timber worker but she stands for Trump and that's enough for me One of Ms Miller's campaign ads says she's a bison farmer who has supported legislation to make the Bible the official book of West Virginia Her financial disclosure forms show her household controls a businesses that include real estate car dealerships and other investment assets worth million Ms Miller did not respond to requests for comment on Thursday Some voters said Mr Ojeda had himself to blame for the poor showing Carl Blevins a retired coal miner in Chapmanville who said he did not like Mr Trump and his style said he also did not support Mr Ojeda for some of the same reasons He was his own worst enemy Mr Blevins said sitting with a group of friends on Wednesday at Tudor's Biscuit World There's an arrogance like he knows more than the rest of us Mr Trump made a number of trips to West Virginia to stump for Republicans most recently last Friday He has singled out Mr Ojeda personally calling him stone-cold crazy and a total wacko Mary Frances a -year-old from Dingess said she had come to vote for the sole purpose of supporting the president She said she supported Ms Miller even though she did not know much about her There are too many crooked politicians one is about as good as the next one she said But Mr Trump was different she said and he was protecting the country including from the caravan of migrants a large traveling group that moved from Central America into Mexico last month If all those people come in here it will decimate this country Ms Frances said On Tuesday night Mr Ojeda pledged to keep fighting but also pondered whether it was even possible for a Democrat to win in West Virginia's Third Congressional District which Mr Trump won by nearly points in Look I really don't know what to say he said I'm not happy with the outcome but I'm telling you right now any place else in the United States of America we would have won Anyplace else We just happened to run in the reddest and I hate to say this an area where people just completely will fall for what we just had He added We had a president who came down here and said 'Hey I want you all to vote for her ' They didn't look and say 'Why should we vote for her ' "/>
    <n v="9.83844915790974E-3"/>
    <n v="1.31503941912234E-3"/>
    <n v="2.92439330763103E-3"/>
    <n v="1.27527249041052E-3"/>
    <n v="0.183409589664314"/>
    <n v="4.1139634704825496E-3"/>
    <n v="5.1470233117247898E-3"/>
    <n v="0.78838673558876105"/>
    <n v="2.2271720824174998E-3"/>
    <n v="1.3623615072269001E-3"/>
  </r>
  <r>
    <s v="News"/>
    <x v="79"/>
    <s v="LOS ANGELES — Disney returned to annual profit growth on Thursday after a difficult 2017, the result of blockbuster movies, rising theme park attendance and a stabilizing ESPN."/>
    <n v="740"/>
    <s v=" LOS ANGELES Disney returned to annual profit growth on Thursday after a difficult the result of blockbuster movies rising theme park attendance and a stabilizing ESPN Despite reporting a record profit of billion for its fiscal year the Walt Disney Company spent most of a call with analysts discussing its high-risk plan to introduce a Netflix-style subscription streaming service late next year which will carry enormous content technology and marketing expenses Robert A Iger Disney's chief executive unveiled the name of the streaming service on Thursday telling analysts on a conference call that it would be called Disney Plus styled by the company as Disney The name parallels the one for Disney's fledgling sports streaming service ESPN Plus In addition to the original shows and films already announced Disney Plus will include a live-action Star Wars series based on the rebel spy Cassian Andor a character from the film Rogue One A Star Wars Story Diego Luna will reprise the role Mr Iger said Disney Plus will also feature a live-action Marvel series about Loki the god of mischief from the Thor movies Tom Hiddleston will reprise that role Mr Iger also gave an update on Disney's billion acquisition of most of st Century Fox European regulators approved the deal on Tuesday which Mr Iger called a major milestone Disney is still waiting for approval from a handful of countries but Mr Iger said he expected the deal to close meaningfully earlier than June Disney's initial time frame As for Sky the British pay-television company that Disney lost to Comcast in a September bidding war Mr Iger said You can't cry over spilled milk nothing you can do about it He conceded that it would take Disney a little bit longer to roll out Disney Plus in Europe as a result For the most recent quarter the fourth in Disney's fiscal year net income totaled billion a percent increase from a year earlier Profit for the year rose percent Analysts had expected far less growth for both the quarter and year Although Disney ended its fiscal year on a high note the coming quarter may be rough Christine M McCarthy Disney's chief financial officer cautioned that movie operating income could fall by as much as million or roughly percent because of comparisons to Star Wars The Last Jedi in The lack of a Star Wars movie over the holidays will also hurt Disney's consumer products business And programming costs at ESPN will climb because of the timing of sporting events There were also areas of weakness in the quarter that just ended Disney Consumer Products reported another drop in operating income its fifth quarterly decline in a row because of write-downs related to the Disney Store chain and worsening licensing results for the Cars franchise Disney also disclosed that it had written off about percent of its investment in the moribund Vice Media or million And Disney turned to discounting to prop up attendance at Shanghai Disney Resort We saw some softness in the tourism market in China Mr Iger said Not just for us but across the board He added that much of the discounting had ended We still believe very very very bullishly in the resort he said Over all however it was a strong quarter for Disney with each of its biggest divisions movies theme parks and television contributing in a significant way to results a contrast to a year ago when movies and television sputtered Movie operating income more than doubled to million because of fewer film-related write-offs and scorching ticket sales for Incredibles and Ant-Man and the Wasp Disney's theme parks had operating income of million an percent increase because of growth at Walt Disney World in Florida which suffered from Hurricane Irma in And quarterly profit at Disney's vast television business which includes ESPN ABC Disney Channel and the Freeform network climbed percent to billion Results at ESPN were flat higher subscription fees were offset by a decline in advertising Lower costs helped Disney Channels Worldwide and Freeform deliver improved results ABC benefited from sales of reruns for the sitcom black-ish but continued to suffer from declining ratings Increases in political ad revenue were offset by lower network impressions Disney shares climbed about percent in aftermarket trading to "/>
    <n v="3.9170512168455697E-3"/>
    <n v="1.51986076061442E-3"/>
    <n v="6.9388799915739194E-2"/>
    <n v="3.9920976509156701E-4"/>
    <n v="3.7541813850609199E-3"/>
    <n v="0.116074795917698"/>
    <n v="5.3567641997737898E-2"/>
    <n v="1.4439495235749999E-3"/>
    <n v="1.91685596000443E-3"/>
    <n v="0.74801765355763306"/>
  </r>
  <r>
    <s v="News"/>
    <x v="79"/>
    <s v="WASHINGTON — Matthew G. Whitaker, the acting attorney general, served on the advisory board of a Florida company that a federal judge shut down last year and fined nearly $26 million after the government accused it of scamming customers."/>
    <n v="1317"/>
    <s v=" WASHINGTON Matthew G Whitaker the acting attorney general served on the advisory board of a Florida company that a federal judge shut down last year and fined nearly million after the government accused it of scamming customers The company World Patent Marketing bilked thousands of consumers out of millions of dollars by promising inventors lucrative patent agreements according to a complaint filed in Florida by the Federal Trade Commission Court documents show that when frustrated consumers tried to get their money back Scott J Cooper the company's president and founder used Mr Whitaker to threaten them as a former federal prosecutor Mr Cooper's company paid Mr Whitaker nearly before it closed Mr Whitaker's role in the company would complicate his confirmation prospects should President Trump nominate him as attorney general It is not clear if Mr Trump was aware of Mr Whitaker's involvement with the patent marketing company before naming him as a replacement for Jeff Sessions who was ousted by Mr Trump on Wednesday A Justice Department spokeswoman declined to comment on Mr Whitaker's ties to the patent company which were first reported by The Miami New Times Before his ascension to the office of the nation's top law enforcement official Mr Whitaker was Mr Sessions's chief of staff A conservative Republican from Iowa he was seen within the Justice Department as a White House loyalist who publicly expressed doubts about the special counsel Robert S Mueller III who is investigating Russian interference in the election and whether Mr Trump or any of his associates conspired in the effort Mr Whitaker's appointment has prompted concerns that he might shut down or stymie the special counsel's investigation In August Mr Whitaker highlighted on Twitter a Philly com opinion article with the headline Note to Trump's Lawyer Do Not Cooperate With Mueller Lynch Mob In his tweet Mr Whitaker wrote that it was worth a read Mr Whitaker also wrote an opinion article that same day for CNN's website with the headline Mueller's Investigation of Trump Is Going Too Far He said the investigation needed to be limited Mr Whitaker a former college football player joined the Justice Department in October after Mr Trump watched him as a CNN analyst and approved of his television appearances World Patent Marketing was founded in and had the hallmarks of a legitimate business It used a splashy website and other marketing materials to create the impression that they have successfully helped other inventors the trade commission said in its complaint In reality the commission said the Miami Beach company failed to make good on almost every promise it made to consumers and strung them along for months or years after taking their money When prospective customers left their contact information on the company website an employee would call them back and follow a script The company was an invention powerhouse with an incredible advisory board including Mr Whitaker a former United States attorney who was appointed by President George Bush Mr Whitaker had served as the top prosecutor for the Southern District of Iowa a position he held until In joining the board Mr Whitaker was quoted in a news release issued by the company as saying that he was honored to be a part of World Patent Marketing because it was a trusted partner to many inventors In another news release Mr Whitaker was quoted as saying that as a former U S attorney I would only align myself with a first-class organization World Patent Marketing the release continued goes beyond making statements about doing business 'ethically' and translates those words into action In footage uploaded to Vimeo a video platform in Mr Whitaker can be seen reviewing an invention meant to reduce razor-blade cuts Mr Cooper also posted a picture of himself on social media with a smiling Mr Whitaker at the company offices in Miami The trade commission complaint said that consumers were told they had to spend about for a Global Invention Royalty Analysis to begin the process of examining an invention with the goal of getting a patent After making the payment the company's clients were then pitched various packages ranging from approximately to about After the company took the money it typically began ignoring customers who became frustrated that they were left in the dark Mr Cooper would often berate or threaten them when they asked questions or wanted their money back Defendants and their lawyers have threatened consumers with lawsuits and even criminal charges and imprisonment for making any kind of complaint the trade commission's complaint said In at least two instances Mr Cooper used Mr Whitaker's former position as a federal prosecutor to rebuff customers Mr Whitaker using his Iowa law firm's email told a man who had complained to Mr Cooper that he was a former federal prosecutor and served on the company's board Your emails and message from today seem to be an apparent attempt at possible blackmail or extortion Mr Whitaker wrote in August You also mentioned filing a complaint with the Better Business Bureau and to smear World Patent Marketing's reputation online I am assuming you understand that there could be serious civil and criminal consequences for you When another frustrated customer Rich O'Neill of Montana emailed around the same time and wanted his returned Mr Cooper fired back a threatening email You're telling me that if I don't refund your you will blackmail me into filing complaints with regulators And you just put it in writing Mr Cooper wrote You are aware that we have a former U S attorney on our board Mr Cooper returned the money to Mr O'Neill who said in an interview on Thursday that he believed the email referencing Mr Whitaker was meant to intimidate him The complaint also accused the company of using thuggish tactics according to court documents In an email to customers the company referenced a blog post that described how one person wanted to speak with Mr Cooper about his invention idea The post said that the person was intercepted by the company's intimidating security team all ex-Israeli special ops and trained in Krav Maga one of the most deadly of the martial arts The post added The World Patent Marketing Security Team are the kind of guys who are trained to knock out first and ask questions later Another customer Brenda Wilcox a Trump supporter who lives in Broward County Fla said in an interview on Thursday that World Patent Marketing scammed from her She said the company had agreed to market license and develop a bracelet she invented that would warn drivers if they left a baby in the back seat of their car Another customer William Knecht of Texas lost about on a patent package according to the complaint The entire time I worked with W P M I feel like the company cut corners did the bare minimum to get by and were just slimy enough to keep me happy and not complaining Mr Knecht said in a statement as part of the trade commission's case Another customer Christopher Seaver a Florida doctor who spent more than hoping to make money on an invention said that Mr Cooper asked him to be on the advisory board to do consulting work on medical patents I have not made any money from my involvement with W P M Dr Seaver said in the complaint This has caused financial hardship for me because I paid life savings to W P M He added I've gotten nothing in return This past March the federal judge Darrin P Gayles banned Mr Cooper and World Patent Marketing from the invention promotion industry Mr Cooper was also ordered to pay the trade commission nearly million according to court documents His lawyers did not immediately respond to requests for comment on Thursday "/>
    <n v="9.8818837980873195E-2"/>
    <n v="7.1949329897064099E-3"/>
    <n v="1.8357451973687101E-3"/>
    <n v="1.91385445500286E-3"/>
    <n v="8.5714047321152603E-3"/>
    <n v="5.44984531011059E-3"/>
    <n v="1.6064640588910599E-3"/>
    <n v="4.1875570869218899E-2"/>
    <n v="0.54758059030957196"/>
    <n v="0.28515275409714103"/>
  </r>
  <r>
    <s v="News"/>
    <x v="79"/>
    <s v="LANSING, Mich. — There is a tendency for people to define Gretchen Whitmer by who she is not."/>
    <n v="1642"/>
    <s v=" LANSING Mich There is a tendency for people to define Gretchen Whitmer by who she is not Ms Whitmer was not one of the surprising insurgent Democratic nominees for governor this cycle as her campaign for Michigan's governorship was flush with money and key endorsements from the outset She did not have the up-from-nothing background story of some other Democratic candidates after all a building in downtown Detroit is named for her father the former chief executive of Blue Cross Blue Shield She was not Abdul El-Sayed the fiery leftist whose campaign for governor captured national attention but who lost badly to Ms Whitmer in the primary And she was not Hillary Clinton whose failure in Michigan still reverberates among Democrats throughout the state But after a nearly -point victory Tuesday over the Republican state attorney general Bill Schuette Ms Whitmer is finally getting recognition for who she is a shrewd politician tailor-made for Michigan whose pragmatic approach to policymaking has consistently been underrated by opponents in both parties In the weeks leading up to the election a slate of new Democratic stars emerged who gained national attention Andrew Gillum in Florida Beto O'Rourke in Texas Stacey Abrams in Georgia None won on Tuesday Mr Gillum's and Ms Abrams's races have not yet been called while the Whitmer-led ticket in Michigan soared flipping two House seats and electing women to key statewide posts The Biggest Democratic Stars Of The Midterms Lost Here's Who You Should Know About Now read one headline on election night that featured Ms Whitmer's picture Ms Whitmer has also united a Michigan Democratic Party that was wounded and embarrassed after President Trump's victory in the state She buried the pervasive belief that a ticket led by a woman could not succeed in the industrial Midwest winning over a once-skeptical Detroit community and even some voters who backed Mr Trump That's partly because she's the anti-Clinton said Lon Johnson former chairman of the Michigan Democratic Party I think that Hillary was viewed as a part of the hyper partisanship of this country and Gretchen is not Mr Johnson said She's rightly viewed as someone who's reasoned and effective and doesn't join the shouting '' Ms Whitmer's folksy appeal was evident during the campaign as she traversed Michigan an ideologically diverse state that is still rebounding from a recession that considerably damaged its labor-heavy economy Ms Whitmer the former state Democratic Senate leader leaned on her statehouse connections early in the race She also diverged from the traditional Democratic formula for the primary consolidating support in the outer areas of the state before focusing on Detroit later in the cycle Fueled by her Fix the Damn Roads bus tour and the belief that Democrats have not adequately reached out to working-class people of all races Ms Whitmer visited all Michigan counties union voters in Macomb County who voted for Mr Trump Flint residents still wrestling with the continuing water crisis and teacher unions hobbled by a Republican administration hostile to labor Love you Gretchen one man called as she headed toward a diner in Lansing her hometown a common occurrence for a person who seems to be on a first-name basis with many voters Gretchen is like a football team that just runs the ball and runs the ball and runs the ball said Mark Bernstein the powerful Democrat and a member of the Board of Regents at the University of Michigan Ms Whitmer a big sports fan who went to college with hopes of being a sideline broadcaster would appreciate the reference Lots of times people want to see like -yard passes or fancy stunt play but that's just not her style he said This is Michigan where we respect candidates who campaign how they live and work and she does that Ms Whitmer described her approach as being tethered to the things that matter to people Part of the failures of past Democratic campaigns I believe was in not showing up she said In assuming that you know what people are confronting and what they need and what they expect Last month in her Lansing campaign office Ms Whitmer outlined some of the defining contours of her life in public service She credited her parents a Michigan power couple who worked in state government with instilling in her a desire to give back to others She also cited two life-changing experiences as the motivating forces behind her pragmatic approach to policymaking caring for her dying mother in the early s while she was nursing her first child and being sexually assaulted in college Ms Whitmer described the sexual assault in an emotional speech on the floor of the State Senate in when she opposed the so-called rape insurance bill which banned insurance coverage for abortion in private health plans unless women purchased a separate rider The bill passed over her objections but she views it as an example of how her values inform her political decisions I've come to appreciate that these experiences are what compels me to just come in and fix problems she said It eliminates my patience for anyone who wants to politicize an issue instead of just rolling up their sleeves and getting to work Republicans struggled to find a consistent line of attack against Ms Whitmer Mr Schuette who heavily spent his own money in the governor's race tried to tie Ms Whitmer to the tenure of former Gov Jennifer Granholm whose administration struggled with a slumping economy and the financial collapse of Detroit during her two terms Mr Schuette even called Ms Whitmer by Ms Granholm's name in a recent debate though he quickly corrected himself Maybe Bill Schuette will finally learn my name Ms Whitmer said at a campaign stop on Election Day The most lasting criticism of Ms Whitmer came from Mr El-Sayed her primary opponent who later endorsed her In a recent interview Mr El-Sayed said it's no secret that his definition of a progressive differs from Ms Whitmer's He also said Ms Whitmer's establishment ties significantly helped her in the primary I think she was really effective at being able to leverage her influence with insiders in the party to keep other people out of the race who would have eaten into her vote he said She was up against it And a lot of folks were worried about what her candidacy would mean Mr El-Sayed consistently chided Ms Whitmer on health care Though Ms Whitmer was integral in helping Michigan expand Medicaid in she refused to back the Medicare-for-all proposal that Mr El-Sayed and other progressive stalwarts attributed to her close connection with the health care industry and companies like Blue Cross Blue Shield Ms Whitmer bristles at the establishment label and said she simply refused to overpromise things to voters she did not feel the current system can deliver You can be both progressive and want to get things done they're not mutually exclusive and that's what I bring she said The establishment label sticks particularly well to Ms Whitmer a product of a powerhouse Michigan family Her mother Sherry was a Democrat and a top lawyer in the attorney general's office Richard Whitmer her father led the state Department of Commerce in a Republican administration before leading Blue Cross Blue Shield as C E O for years The eldest of three children Ms Whitmer had dreams of covering sports for ESPN or a local television station that were upended after she took an internship with a local representative in Lansing she said She then decided to forgo broadcasting and enter Michigan State's law school igniting a political awakening that coincided with her parents' rise to prominence in statehouse politics She won her first primary election for the State House of Representatives less than three years after graduating from law school kick-starting her political ascent that culminated with her becoming the first woman to lead a party caucus in Michigan's Senate Republicans have criticized Ms Whitmer for being a lifelong politician and failing to sponsor significant legislation while in the statehouse They have also said that in her next job after leaving the legislature as Ingham County prosecutor she failed to aggressively investigate Lawrence G Nassar the former Michigan State gymnastics doctor who was later convicted of charges of sexual molestation and child pornography Ms Whitmer has said she pursued the necessary charges based on the information she was given at the time and the Nassar case was eventually taken out of her jurisdiction She also notes that she made several reforms to the prosecutor's office in her six-month tenure including opening a unit dedicated to investigating domestic violence Political experts in Michigan point to the Medicaid expansion as a defining moment for her bipartisan credentials Some Democrats in were torn about whether to work with the Republican governor Rick Snyder such a key legislative accomplishment but Ms Whitmer gained fans throughout the state for her willingness to put policy over politics Debbie Stabenow the Michigan senator who won re-election Tuesday credits Ms Whitmer for helping women secure victories across the ticket Ms Stabenow said it was especially important to do so by emphasizing their job qualifications not their gender Sooner or later in American history this moment was going to come where women were stepping forward and being recognized as the most qualified candidate Ms Stabenow said as Aretha Franklin's R-E-S-P-E-C-T blared from Ms Whitmer's campaign bus on Tuesday And that didn't happen because we were in a back room and planned this together but because each of us ran on our own merits The next song in the queue was Ms Whitmer's favorite Lizzo's women's empowerment anthem Good as Hell Boss up and change your life the future governor sang You can have it all no sacrifice "/>
    <n v="3.4767113726671399E-2"/>
    <n v="2.24094348067327E-2"/>
    <n v="1.51229284442404E-3"/>
    <n v="7.34522082495983E-3"/>
    <n v="7.9949136375706303E-2"/>
    <n v="2.2579248965054798E-3"/>
    <n v="2.3091333868288399E-3"/>
    <n v="0.82821403804231497"/>
    <n v="2.0378939242058101E-2"/>
    <n v="8.5676585379807196E-4"/>
  </r>
  <r>
    <s v="briefing"/>
    <x v="79"/>
    <s v="(Want to get this briefing by email? Here’s the sign-up.)"/>
    <n v="1362"/>
    <s v=" Want to get this briefing by email Here's the sign-up Good morning Another mass shooting in the U S a century since the Armistice and how the Mandarin duck got its name Here's the latest A mass shooting in California Investigators were searching for clues to why a former Marine armed with a -caliber handgun legally obtained opened fire at a crowded dance hall in Thousand Oaks Calif on Wednesday night killing people He was identified as Ian D Long a combat veteran He had served in Afghanistan and was later evaluated for post-traumatic stress But the authorities said they had determined that he posed no threat He died after being confronted by police officers including one who became his victim Sgt Ron Helus Sergeant Helus was honored Thursday in the procession seen above Some of the hundreds of the people in the club had survived the mass shooting at a country music festival last year in Las Vegas where people were killed  years after the Armistice Dozens of world leaders will commemorate the end of World War I in France this weekend and President Emmanuel Macron above hopes the occasion puts them in mind of the dangers of nationalism But as he gets ready to inherit de facto leadership of the E U from Chancellor Angela Merkel of Germany Mr Macron is a diminished figure On the world stage he has few allies in defending immigration and liberal governance In Europe he is despised by rising populist movements At home his policies and aristocratic image are putting people off Mr Macron recently likened this era to the one between the world wars Analysts told us he'll have to do a better job of grappling with discontent if he hopes to change the Continent's course Another jam-packed day in American politics To justify the White House's unusual move of barring the CNN reporter Jim Acosta Press Secretary Sarah Huckabee Sanders falsely claimed he had laid hands on a staff member above right during a contentious presidential news conference Ms Sanders circulated misleadingly edited video of the encounter that came from an infamous conspiracy website Meanwhile the Trump administration claimed vast authority to deny asylum to virtually any migrant who crosses the border illegally And there were new details about the acting attorney general Mark Whitaker a skeptic of the Russia investigation who is now tasked with overseeing it He was on the advisory board of a company accused of bilking customers and has criticized the Supreme Court's power of judicial review a foundational principle of American government What brought down Lion Air Flight We've had reporters around the world consulting investigators pilots and aviation experts trying to understand what may have caused a new Boeing jet to crash into the Java Sea last week at the cost of lives What they've been able to reconstruct is an end that would have been terrifying but swift The single-aisle Boeing aircraft appears to have plummeted nose-first at as much as m p h striking the waves in less than a minute And it's become clear that there might have been a whole cascade of problems including erroneous data a burst of confusing alarms in the cockpit and the culture at Lion Air an Indonesian airline Google overhauls its sexual misconduct policy The technology giant said it would end forced arbitration for sexual harassment or assault claims days after more than of its employees around the world prompted by a Times investigation walked out in protest of how the company handles cases of sexual misconduct Above one of the walkouts The unified action by workers underlines how with few laws to regulate Silicon Valley employees have taken it on themselves to change how the companies operate in the world Review Facebook's Portal devices above are well designed but still a little creepy our technology columnists write Tesla named Robyn Denholm the chief financial officer at the Australian telecommunications giant Telstra to replace Elon Musk as chair We're introducing a Sunday newsletter With Interest to bring you essential business insights to prep you for the week ahead Sign up here Here's a snapshot of global markets A game of chicken U S naval commanders see growing risks of a clash with China in the disputed waters of the South China Sea Above a U S cruiser in the region The New York Times A Spanish law that seeks to atone for the expulsion of Sephardic Jews in by giving their descendants a path to citizenship is attracting Hispanics with Sephardic heritage who say they are worried about growing racism in the U S The New York Times Prince Charles who is often outspoken and controversial said that he would be more circumspect about expressing his views as king The New York Times A French court ruled that a sculpture by Jeff Koons improperly copied a clothing ad and ordered Mr Koons to pay its creator The New York Times France's highest literary award the Goncourt Prize went to Nicolas Mathieu for Leurs Enfants Apr s Eux Their Children After Them his novel of teenagers growing up in a crumbling region of France in the s The New York Times Vintage Archaeologists discovered a bronze pot in China that they think contains several liters of -year-old wine The South China Morning Post Tips for a more fulfilling life Recipe of the day End the week with a delicious pasta tossed in a broccoli-walnut pesto How to stay healthy while traveling with an autoimmune disease One thing to help the environment Get active in your community And share your own greening ideas here Leonor Fini a forgotten figure in th century art who was close to the Surrealists but resisted labels while inverting usual gender roles in her work is the subject of a retrospective at the Museum of Sex in Manhattan Above Woman Seated on a Naked Man The Tattooist of Auschwitz a novel by a first-time Australian author that just hit No on the Times paperback fiction list tells an unlikely love story set at the Nazi death camp based on real events The film director Wes Anderson and his partner the author and designer Juman Malouf were given free rein in Austria's largest museum Our critic reviewed the results Recently a visitor has been seen paddling around in a lake in New York's Central Park a brightly colored little duck The duck above a native to East Asia that quickly became a star on social media is a yu nyang in China In English it's a Mandarin duck Why The fowl's vibrant plumage recalls the dress of government bureaucrats centuries ago called mandarins in the West The same connection applied to the dialect those officials used Even mandarin oranges got the linguistic overlay But mandarin is not a Chinese word Its etymology is disputed Some say that during the Qing dynasty visiting Westerners heard people calling government officials of the ruling class m n d r n Manchu for big man or boss Others say that the term comes from menteri the Malay for court councilor or minister and that the th-century Portuguese who used Malaysia as a stepping stone into China wrote it as mandarin The little duck in Central Park has been solo but in China its cousins are believed to be lifelong couples There is a saying A pair of Mandarin ducks is more enviable than an immortal Amy Chang Chien wrote today's back story It was first published in our new Chinese-language Morning Briefing Sign-up for that here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5222034637743202E-2"/>
    <n v="1.7422628234634301E-3"/>
    <n v="0.64533889970706304"/>
    <n v="4.1297967452750203E-3"/>
    <n v="3.16848604089328E-2"/>
    <n v="7.0332396313761304E-3"/>
    <n v="6.39366971152798E-3"/>
    <n v="3.2087335215682401E-3"/>
    <n v="0.14692319673451301"/>
    <n v="9.8323306078537301E-2"/>
  </r>
  <r>
    <s v="News"/>
    <x v="79"/>
    <s v="MANILA — A Philippine court on Friday sentenced Imelda R. Marcos, the country’s flamboyant former first lady, to a minimum of 42 years in prison for creating private foundations to hide her unexplained wealth."/>
    <n v="720"/>
    <s v=" MANILA A Philippine court on Friday sentenced Imelda R Marcos the country's flamboyant former first lady to a minimum of years in prison for creating private foundations to hide her unexplained wealth But it is unlikely that Ms Marcos a -year-old widow will see any jail time The court which handles graft and public corruption cases said the ruling could be appealed and legal experts have said Ms Marcos could fight a prison sentence because of her advanced age The sentence comes as Mrs Marcos and her family have seen a political resurgence in the Philippines having gained favor under the presidency of Rodrigo Duterte The court found her guilty of seven counts of graft with each count punishable by a minimum of six years in prison The ruling also automatically disqualifies Mrs Marcos who is a congresswoman from holding any public office Mrs Marcos did not appear in court for the sentencing and a warrant was issued for her arrest In a statement later Friday Mrs Marcos said her lawyer was studying the ruling and intended to file a motion asking the court to reconsider it The lengthy sentence drew praise from some leading opponents of Mr Duterte who has in the past praised the brutal dictatorship of Mrs Marcos's deceased husband Ferdinand Marcos Loretta Ann Rosales the country's former human rights commissioner who was tortured as an activist in the s for opposing Mr Marcos called the sentence a symbolic victory for the thousands who died resisting the dictatorship I am literally jumping with joy Ms Rosales said in an interview She said the ruling showed that there were still public corruption judges who have helped keep the candles lit through these dark nights and pursued the truth She said the ruling also proved that the Marcoses and their cronies were guilty of raiding government coffers in order to enjoy a lavish lifestyle while millions of Filipinos lived in poverty Neither Mrs Marcos nor her lawyers could immediately be reached for comment The charges against Mrs Marcos took more than a quarter-century to prosecute largely because many people who could have been witnesses had died or were too old to testify The charges were filed in when state prosecutors accused Mrs Marcos of creating private foundations in Switzerland and having financial interests in several companies when she was governor of Manila between and Prosecutors said the fake firms hid money that her family stole from the government The prosecutors wrapped up their presentation in but Mrs Marcos's lawyers successfully delayed the hearings by not appearing in court Among those who testified against Mrs Marcos was Frank Chaves the country's late solicitor general who filed a sworn statement that said Mrs Marcos had used the foundations in Switzerland to hide millions of dollars of stolen wealth The government successfully recovered some million that the Marcoses held in Swiss financial institutions But officials believe that is just a fraction of the roughly billion they say the Marcoses stole from the Philippines Ferdinand Marcos's two-decade rule was ended by the people power revolution The Marcoses were sent into exile in Hawaii where Mr Marcos died three years later The family was subsequently allowed to return home where they re-established a base in their hometown Ilocos Norte in the northern Philippines The Marcoses' political fortunes surged after Mr Duterte was elected president two years ago Mr Duterte who often describes himself as a fan of the late dictator has credited the Marcos family with consolidating support for him in the north In he allowed Mr Marcos's remains to be reburied in a heroes' cemetery in Manila leading toprotests Mr Duterte has also backed Ferdinand Marcos Jr 's appeal of his narrow loss in the vice-presidential election that year A spokesman for Mr Duterte Salvador Panelo said Friday that the president respected the court's decision While we note that there are still legal remedies available to Congresswoman Marcos this latest development underscores that our country currently has a working and impartial justice system that favors no one Mr Panelo said One of the Marcoses' daughters Imee Marcos is running next year for the Philippine Senate She recently refused demands by rights groups that she apologize for her father's atrocities calling on the public to move on "/>
    <n v="1.5176107412218E-2"/>
    <n v="1.8613917892468599E-3"/>
    <n v="4.7971183732676302E-2"/>
    <n v="6.1475479353615302E-3"/>
    <n v="6.9462331400564001E-3"/>
    <n v="3.6778499874780498E-3"/>
    <n v="1.84624696459531E-3"/>
    <n v="3.5624627753491601E-2"/>
    <n v="0.87896239890851902"/>
    <n v="1.7864123763573E-3"/>
  </r>
  <r>
    <s v="News"/>
    <x v="79"/>
    <s v="MANCHESTER, England — The problem with Manchester City, as Arsène Wenger saw it, was not simply that it possessed an apparently bottomless well of wealth. It was that City was smart, too. “Petrol and ideas,” as Wenger, the former Arsenal manager, put it. “Money and quality.”"/>
    <n v="1780"/>
    <s v=" MANCHESTER England The problem with Manchester City as Ars ne Wenger saw it was not simply that it possessed an apparently bottomless well of wealth It was that City was smart too Petrol and ideas as Wenger the former Arsenal manager put it Money and quality Wenger of course spent much of his career railing against soccer's inexorable drift into the grasp of oligarchs and plutocrats vainly espousing the virtues of sustainability as the game swooned before leveraged billionaires and sovereign investment funds It was Wenger who first introduced the idea of financial doping to the sport preaching parsimony during a gold rush By the end though even he did not believe City's success could be explained solely by its balance sheet Its pre-eminence could not have been achieved without the billion-plus pounds provided by its backer Sheikh Mansour bin Zayed al Nahyan but it would not have been so complete had that money not been spent so wisely The most obvious manifestation of that has been on the field Pep Guardiola's team won the Premier League last season with more points and more goals than any team in the modern era It did so with such style such ruthless lan that England as a whole will forever be grateful for Guardiola's presence as the former striker Gary Lineker put it When England's national team reached the semifinals of the World Cup last summer many credited Guardiola at least in part for helping to smooth the introduction of a more modern approach Off the field though the modern City has also become a point of reference to many City Football Group the umbrella organization that owns City and its interlinked network of sister clubs has been consulted by the Chinese Super League on how to run its teams more sustainably In the United States in particular Major League Soccer has made use of the vast database of information held by City's recruitment department when assessing potential signings from minor European leagues Even Real Madrid a club more accustomed to leading than following was impressed by City's model Executives from the Santiago Bernab u told City's chief executive Ferran Soriano that it was not something they could copy Real's prestige would be diluted by franchising they felt but they admired the concept Like everyone else in soccer they accepted that City was about more than just oil it had ideas too Increasingly it seems as though that combination is simply too much for the rest of the Premier League Guardiola's team has dropped only four points this season it remains on course to equal or beat its points total from last year It will go into Sunday's derby against Manchester United as a firm favorite United for so long the shadow City could not escape now seems the underdog On Tuesday Guardiola was asked if the league as a whole would eventually suffer for City's unimpeachable excellence I don't know he said if it's a problem Similar success in the Champions League the competition its executives if not its fans cherish more than any other has proved more elusive City does not need the trophy though to know that it has already joined Europe's front rank of teams In the documents released by the opaque whistle-blowing platform Football Leaks to the German magazine Der Spiegel five Premier League clubs were named as party to a plan to launch a breakaway European Super League replacing the Champions League starting in City was among them The petrol and the ideas have brought City to the head table Those documents though have painted an entirely different picture of City from the one that had convinced so many of its opponents to follow its example In a weeklong expos of the methods the club has used to circumvent UEFA's Financial Fair Play regulations to in a comment attributed to Simon Pearce one of the club's most influential executives do what we want Der Spiegel and Football Leaks have depicted a club that has for almost a decade worked tirelessly to deceive and co-opt the game's authorities to make sure the rules do not apply to City and whenever it has not gotten its way it has reacted with petulant anger There are details of inflated sponsorship deals designed to mask covert cash injections from the club's owners of closed payment loops with spurious third-party companies for players' image rights of a former manager's salary that seems at least in part to have been bolstered by an advisory role with another club owned by Sheikh Mansour of a secret partnership with a Danish team that may have breached rules on a club's influence of legal threats toward not only UEFA but to the accounting firm sent in to examine the club's accounts and of back-room deals with Gianni Infantino at the time the general secretary of UEFA and now the most powerful man at FIFA Nobody comes out of the revelations well not Infantino craven and crawling not UEFA willing to prosecute the minnows while the sharks swim free not the clubs led by Bayern Munich who talked of leaving not only UEFA but FIFA itself in search of more money not Javier Tebas the president of La Liga who has called for those guilty of dirty tricks to be punished which would coincidentally help several of the teams in his competition not the clubs or organizations who should be righteously angry at flagrant rule breaches but who have maintained the silence of the complicit and certainly not City or for that matter Paris Saint-Germain who signed up to a set of rules and promptly searched for ways to break them The New York Times has not seen the source documents Der Spiegel has obtained and cannot verify them But City has not declared any of the information reported so far to be false It has simply dismissed the documents as a clear and organized attempt to smear the club's reputation It might also point out of course that it has already been punished for failing to comply with Financial Fair Play million euros about million in though some of it was suspended or subsequently refunded even if as the documents show intensive lobbying meant that fine was substantially lighter than it might have been The documents suggest City is likely to believe that relief was justified too The club has hardly made a secret of the fact it felt Financial Fair Play was a ruse concocted by the game's traditional elite to keep upstarts like City and P S G in their place If City was trying to find a way around the rules it was only because the rules were unfair Besides even if the allegations are true and tens or hundreds of millions of dollars more were injected into City than the club's accounts recorded that does not change the fundamental truth the one even Wenger recognized That money alone is not enough That certainly is Guardiola's view When I was at Barcelona and in Germany always I heard that Manchester City just has money he said this week You have to accept it when people say you win just because of money We believe that we work a lot not just the manager the staff and the players If people say it is about money we accept it but that point of view is completely wrong We work a lot in a good way and that is why I always defend us City in other words has petrol and ideas There is though a broader issue here one that stretches beyond whether City has been punished enough or whether F F P was well-conceived in the first place To zoom in on those issues is to get lost in the weeds Even as City like P S G reportedly poured considerable time effort and expense into breaking UEFA's regulations it was simultaneously meeting any threat of a punishment with ire and anger contemplating whether any potential fine might be better spent on a legal team to take on and crush the organization levying it When the sum it would be forced to pay was eventually decided City could afford to declare that tens of millions of euros did not materially affect its business That is the true image cast by the revelations of the last week one that has ramifications far beyond tribal self-interest of not just one club but of a whole host of them that believe the rules should be altered to fit their needs of teams so inflated by success that they can now casually disregard the diktats of their governing bodies of teams too big to fail beyond control That is what led City both to deceive and then disdain UEFA It is what led to the endless changes to the Champions League and the tweaks to domestic cup competitions and a series of bans for illegally approaching or signing young players an essential arrogance a disregard for consequence a belief that might makes right It is what threatens the fundamental rupture in the fabric of the game best reflected in that Bayern-concocted plot for a breakaway super league that would involve pulling players out of all international soccer including the World Cup Perhaps it is understandable that City tried to circumvent a set of rules designed to a large extent specifically to protect the teams it was trying to usurp Perhaps it was justified in fighting tooth and nail the idea that it might be punished by what it considers a rigged system Perhaps UEFA got lucky that it did not go to court Perhaps too it would be evidence of a skewed morality to condemn City's owners for all of that but not for the allegations of human rights abuses and oppression they have overseen in the United Arab Emirates But to turn a blind eye to that as the game's authorities seem likely to do is to help yet again usher in a game with one rule for the rich and another for the poor a game of governing bodies that cower at the trembling fist of the great and the good a game of teams who decide which rules suit them and when and of authorities who act at the behest of their most powerful subjects and fans that contort themselves to praise actions that might otherwise draw scorn It is to embrace a game that is not being run in the interests of the many but the few and a world where the quality of an idea is no match for a quantity of petrol "/>
    <n v="0.110690581841542"/>
    <n v="4.5828383107673801E-2"/>
    <n v="0.68934852244553801"/>
    <n v="6.3686723753288903E-4"/>
    <n v="1.30261246028063E-2"/>
    <n v="7.4237568317385401E-3"/>
    <n v="4.77399099154903E-3"/>
    <n v="2.50416725133243E-3"/>
    <n v="0.122158075751841"/>
    <n v="3.6095299384459201E-3"/>
  </r>
  <r>
    <s v="News"/>
    <x v="79"/>
    <s v="Do you or your family know anyone who is homeless? How big a problem is homelessness in your neighborhood or community?"/>
    <n v="599"/>
    <s v=" Do you or your family know anyone who is homeless How big a problem is homelessness in your neighborhood or community In A Novel Solution for the Homeless House Them in Backyards Jennifer Medina explores a bold new pilot program in Los Angeles to offer incentives to homeowners to provide shelter to the homeless in their backyards Faced with a major housing crisis Los Angeles is trying out an idea that some hope is so wild it just might work helping homeowners build small homes in their backyards and rent them to people who have spent months living in their cars in shelters or on the streets Both the county and the city of Los Angeles are beginning pilot programs to give homeowners subsidies to create housing for the homeless Similar experiments are also underway in Seattle and Portland Though housing the homeless in your backyard might be considered extreme thousands of residents on the West Coast have indicated they are interested in doing just that It's part of our daily life now you're always either walking or driving past someone who is homeless said Ms Chavarria a -year-old single mother who works in human resources She has volunteered at soup kitchens and contributed to food drives but more often has felt helpless about the seemingly intractable problem If we can be part of doing something why would I not want to do that she said I'm not religious but I am spiritual and I have this belief that when God blesses you it's to bless someone else While officials hope that homeowners like Ms Chavarria will be motivated by good will they also plan to prod them by offering subsidies A pilot program run by Los Angeles County will give assistance to a handful of homeowners who are willing to build Ms Chavarria was one of more than homeowners who applied for the program Once the unit she is building is rented she expects to earn a month paid for through a Section voucher or some other rental assistance program Students read the entire article then tell us Would you let a homeless person live in your backyard Why or why not What responsibility do we all have to others who are facing difficult situations in this case people who do not have a home Melina Chavarria one of the homeowners participating in the pilot said If we can be part of doing something why would I not want to do that She continued I'm not religious but I am spiritual and I have this belief that when God blesses you it's to bless someone else Do you find her reasons persuasive While the central goal of the program is to provide a home for someone who does not have one do you think participants might get additional benefits beyond financial incentives by housing someone else in their backyard What might some of these benefits be What does your community do to help alleviate the issue of homelessness Do you think these actions are effective Why or why not How effective do you think this pilot program will be What might it be able to accomplish that traditional approaches might not Currently the pilot is in Los Angeles with similar experiments in Seattle and Portland Should all cities adopt this novel approach Students and older are invited to comment All comments are moderated by the Learning Network staff but please keep in mind that once your comment is accepted it will be made public "/>
    <n v="0.13641049352402199"/>
    <n v="1.01484780858698E-2"/>
    <n v="2.6637093777483198E-3"/>
    <n v="2.5279575383334199E-3"/>
    <n v="0.248744915852608"/>
    <n v="2.8293712128668199E-3"/>
    <n v="0.59141539654791098"/>
    <n v="2.7392550913880099E-3"/>
    <n v="9.6800147689663895E-4"/>
    <n v="1.5524212923568701E-3"/>
  </r>
  <r>
    <s v="News"/>
    <x v="79"/>
    <s v="The United States has been engaged in land wars in the Middle East for so long that it’s easy to forget some of our nation’s most significant battles have been fought at sea. Two good new books remind us of the importance of maritime warfare in our national history."/>
    <n v="2322"/>
    <s v=" The United States has been engaged in land wars in the Middle East for so long that it's easy to forget some of our nation's most significant battles have been fought at sea Two good new books remind us of the importance of maritime warfare in our national history Nathaniel Philbrick demonstrates once again with IN THE HURRICANE'S EYE The Genius of George Washington and the Victory at Yorktown Viking that he is a masterly storyteller Here he seeks to elevate the naval battles between the French and British to a central place in the history of the American Revolution He succeeds marvelously He can relate in a word or two what others might take a chapter to expound For example his phrase Washington's tightly coiled response captures the tense tone of much of Washington's wartime correspondence Nor is Philbrick afraid to make sweeping assertions He writes that the bitter truth was that by the summer of the American Revolution had failed in that it was a stalemate that many Americans no longer supported physically or financially Victory would be secured he continues not by Americans but by French funds guns ships and soldiers Philbrick also does hurricanes well On top of that at a time when many books of military history have poor maps or none this book has many all of them instructive and graceful As a writer I'm envious of Philbrick's talents but as a reader I'm grateful Trent Hone's LEARNING WAR The Evolution of Fighting Doctrine in the U S Navy - Naval Institute is quite the opposite a dry volume written for military professionals But there is a place for such works especially when they show how organizational change can be the key to victory Hone examines the United States Navy of World War II through his lens as a management consultant Sample The Pacific Fleet would not advance as a monolith it would attack as a distributed network Personalities do not loom large in his tale The real hero here is not an individual but a large complex organization the American Navy that quickly grew from second-rate status to become the world's premier maritime force Even so Hone tells the story of the - Guadalcanal campaign particularly well That history is often related from the Marine Corps's point of view which in painful summary is that the Navy ran away and left the Marines to fight it out alone against the Japanese As Hone tells it Navy commanders knew they were outmatched by the Japanese but also recognized that Guadalcanal was a decisive campaign of the Pacific War Understanding those stakes they engaged in suicidal missions in an effort to keep the Japanese Navy from bombarding the Marine airfield on the island and also from landing reinforcements But the most intriguing chapter is Hone's study of a critical but largely unrecognized reorganization that transformed Navy operations beginning in late The problem was that commanders of warships were being cognitively overwhelmed by all the new information thrown at them in battle In addition to traditional sightings and signaling they were now receiving reports by radio from aircraft and from other ships as well as from radar readings The Navy's answer was to design a new Combat Information Center on each ship Through it all that data could be continually funneled sifted integrated and passed to the captain and others on the vessel who might need it like gunners Such an improvement may seem mere common sense but then many great innovations do seem obvious in retrospect Interestingly Adm Chester Nimitz told skippers what to do establish the new centers but not how to do it This meant that different ships devised different approaches which provided the basis for subsequent refinements Hone's history is good as it goes but it would have been better had he also addressed the Navy's clear failures of the time For example it seemed unable to devise an effective response to the German U-boat campaign along the East Coast in Also it went into the war having developed a deeply flawed torpedo the Mark which among other things often failed to detonate and sometimes ran feet deeper than intended and so passed under enemy warships These problems seem to raise a few doubts about Hone's thesis that the Navy went into the war as an innovative flexible organization brilliant at learning from its mistakes and so able to address them quickly Three other new books are seemingly obscure but actually quite illuminating I've been a student of the American military for nearly three decades but until I picked up AFRICAN AMERICAN OFFICERS IN LIBERIA A Pestiferous Rotation - Potomac paper  I didn't know that for several decades in the early th century the United States Army had a training advising and leading mission in Liberia What's more most of the officers who carried out the mission were black Americans Brian G Shellum a retired Army tank and intelligence officer does a workmanlike job of relating this neglected tale The American effort in Liberia had a dual purpose to fend off encroaching colonial powers but also to help the former American slaves who colonized Liberia to subjugate the approximately indigenous people who resented the newcomers One of the most effective American advisers was Col Charles Young who was born a slave in Kentucky in fought for the Army in the Philippines was briefly acting superintendent of Sequoia National Park was active in the N A A C P and wound up serving repeated tours in Africa The book is instructive in the multiple hazards and difficulties of foreign training missions Liberian government officials wanted to have a military force but feared having one that was too effective In a terrible irony at one point they shunted aside the American advisers and used their own troops to round up indigenous people who then were shipped to forced labor camps elsewhere in West Africa It's not often that a work of medieval military history reminds me of a minor BBC comedy show but that's the case with THE VIKING WARS War and Peace in King Alfred's Britain - Pegasus  by Max Adams Reading this quirky book with its heavy reliance on the evidence of coins where they were minted what king was depicted on them what dates they carried where they were unearthed brought to mind Detectorists a charming television series made a few years ago about the loves and feuds of two amateur archaeologists in eastern England Adams's book isn't really a military history and his publisher has done him no favor with the book's American title It was published last year in Britain as lfred's Britain War and Peace in the Viking Age which is a more accurate description Battles do not figure largely in it but the reasons for war and their outcomes do This is an enjoyable book but it is also very English At times it feels as if it is veering into Old English as when Adams an archaeologist relates that the king of Brycheiniog in southern Wales killed an abbot called Ecgbehrt with his companions provoking the vengeful wrath of the Myrcna hlaefdige She sent a force to his llys at Brecenanmere the crannog on Llangorse lake stormed it and captured his queen For all that Adams doesn't have much to say about the fact that the Norsemen ultimately prevailed a century after this book closes with a successful invasion of England in by William the Conqueror a descendant of the Viking raider Hrolfr a k a Rollo The question of how wars are financed is about as far as one can get from traditional military history about great generals and decisive battles Yet funding is of course essential to conducting almost any war And as Sarah E Kreps the author of TAXING WARS The American Way of War Finance and the Decline of Democracy Oxford University  points out war taxes are an especially American issue given that the United States was founded partly as a result of disputes with Britain over payment of the costs of the French and Indian War and of the continuing defense of the Colonies But the financing of wars has become a peculiar political issue nowadays notes Kreps a former Air Force officer who teaches government at Cornell University While our recent wars in Iraq and Afghanistan have been controversial she observes how we pay for them has not been Despite our current partisan polarization politicians of neither party raise the issue much She concludes that there now exists a broad quiet political consensus to insulate the American people from the human and financial costs of their wars This agreement is insidious she writes because it has undermined democratic accountability One complaint A volume written by an Ivy League professor and published by Oxford University Press should not contain historical howlers Two that I noticed She has Harry Truman losing to Dwight Eisenhower in and refers to the Tea Party Massacre and the origins of the American Revolution a seeming conflation of the Boston Massacre of and the same city's Tea Party three years later What does William T Sherman's march through Georgia in have to do with today's controversy over Confederate monuments Lots I think The monuments quarrel grows in part out of an incomplete understanding of our past Monument supporters charge that taking them down reduces our history but the problem is that many of the people involved in the controversy simply don't know enough history Imagine for example if Southern plantations were more accurately called slave labor camps Would young lovers then still dream of being married in such places Likewise Sherman's march continues to be misunderstood Contrary to what many Americans still believe and some are taught its violence was not indiscriminate Rather Sherman was quite precise in directing it against the property but not the persons of wealthy Southern die-hards whose assets had been largely untouched by war Nor was the campaign particularly bloody As J D Dickey notes in RISING IN FLAMES Sherman's March and the Fight for a New Nation Pegasus  Sherman's casualty rate from campaigning through enemy-held territory for several weeks was minuscule less than out of men But Sherman did achieve his goal of eviscerating Southern morale both at home and at the front where rebel officers realized that their families and homes were unprotected By doing that Sherman helped bring an end to the war He should be ranked among our top five generals ever Dickey the author of Empire of Mud looks at the march mainly through the eyes of soldiers and other participants like nurses Perhaps as a result of this perspective he tends to overemphasize the role of subordinate commanders like John Logan while underestimating Sherman's extraordinary ability to juggle troop movements logistics and intelligence all while adapting to a new way of war built around the railroad and the telegraph So Rising in Flames while interesting is unlikely to take a place alongside essential texts like Joseph T Glatthaar's The March to the Sea and Beyond Speaking of Glatthaar his new book THE AMERICAN MILITARY A Concise History Oxford University  carries precisely the right title In just small pages of text Glatthaar a historian at the University of North Carolina at Chapel Hill gallops through American military history from the French and Indian War all the way to Iraq and Afghanistan Impressively he manages to provide a lot more than battle histories deftly delving into technological advances social changes and political contexts Anyone looking for a place to begin understanding the military history of our country would do well to start here It is all too easy to forget the costs of war for the people who wage it Some million Americans have served in Afghanistan and Iraq In AFTER COMBAT True War Stories From Iraq and Afghanistan Potomac  Marian Eide and Michael Gibler seek to construct one big narrative from interviews with veterans about their experiences in those countries Does this approach work Yes and far better than I expected I finished this book wishing that there were companion volumes for the American Revolution and the Civil War Eide an English professor at Texas A M and Gibler a former Army officer have compiled what amounts to a primer on what it was like to be enlisted in the Army in the post- era People who know the military won't be surprised by much but others can learn a lot from it And there are still some illuminating surprises I've covered military operations as a reporter in Somalia Haiti Bosnia Kosovo Afghanistan and Iraq yet I'd never before heard about a kind of mortar bingo in which soldiers would bet on where enemy mortar shells would next hit their base After Combat captures the odd humor of war Also I hadn't before seen this observation from one soldier Most of the platoons had people on suicide watch It was the powerlessness and suicide is one way of getting power back Suddenly you're in control again you can do something Part of it is they see violence as a solution Finally it offers a line true in any war It was really boring and then really stressful For female soldiers a major stressor was internal One comments that there was no training about how to deal with the constant advances Only one line in the book made me shake my head I generally appreciated the tone of the editors which is neither mawkish nor militaristic But at one point they assert that it is polite for civilians to say to veterans Thank you for your service Some vets I know don't mind that phrase but some others hate it I think it is better to simply say Welcome home "/>
    <n v="0.10757779061421301"/>
    <n v="1.22171557417934E-2"/>
    <n v="0.697748771664506"/>
    <n v="1.6628480227794999E-2"/>
    <n v="7.5522552651883304E-2"/>
    <n v="1.1585913140129E-2"/>
    <n v="4.9459867223519598E-3"/>
    <n v="6.1385686242979499E-2"/>
    <n v="1.09288332459367E-2"/>
    <n v="1.4588297484123801E-3"/>
  </r>
  <r>
    <s v="News"/>
    <x v="79"/>
    <s v="For some, only new will do."/>
    <n v="2075"/>
    <s v=" For some only new will do With fashionable finishes trendy technology and a cruise ship's worth of amenities as well as auras untainted by previous occupants freshly constructed apartments make the best homes for these buyers But with an average sale price that exceeds million in Manhattan or more than twice the million average for previously lived-in units brand-new condominiums can feel out of reach to all but a few Today's sluggish market however is challenging that assumption Under pressure some developers are scrapping their original plans and switching out ultraexpensive units for smaller less pricey versions At the same time neighborhoods where condos were once scarce like Bushwick in Brooklyn and Rockaway Park in Queens are now seeing projects with below-average prices What that means is that many snazzy new market-rate condos can now be had for less than million although that seven-figure cutoff might seem like an only-in-New-York definition of a deal Think about it We're talking about million as being affordable Where else in your life would you do that said Klara Madlin the broker handling sales at the Highbridge a -unit condo from HAP Investments in Washington Heights at West th Street where every apartment falls in that price range Eight units remain Sales started in then stopped for several years because of construction issues before resuming about a year ago Adam America Real Estate is one developer that adjusted an offering plan for one of its Brooklyn buildings as the market turned In when Adam America bought a site at North Seventh Street in Williamsburg the company envisioned a building with apartments including three-bedrooms said Tomer Yogev Adam America's head of development But about a year ago Mr Yogev noticed that buyers were beginning to shy away from pricier apartments at a different condominium he was marketing in Williamsburg so he decided to reconfigure the building at North Seventh Street also known as N He eliminated some three-bedrooms shrank the size of the two-bedrooms and increased the number of one-bedrooms Today N which is next to the Brooklyn-Queens Expressway has units of them one-bedrooms two-bedrooms and just five three-bedrooms Most critical Mr Yogev said is that of the apartments which Douglas Elliman Real Estate began marketing in September are priced at million or less We wanted to let buyers enjoy something in their price range he said In general Brooklyn seems to be a good place to look for the under- million condo Last month Kings County had market-rate condos in that range according to StreetEasy About three dozen of those units are in Bushwick where midsize modernist developments like Evergreen Avenue an eight-unit condominium from HomeLand Property Group coexist with shabbier buildings like the shuttered deli the condo faces Seven apartments there were listed for under million when the building started sales in August By last month half had sold said Daniel Fried an Elliman agent who represents the building where vented stoves sliding wood balcony doors and distant views of Manhattan are highlights As Mr Fried put it One million dollars is a psychological threshold It also may be a financial Rubicon New York slaps a one-percent mansion tax on transactions over million and that extra or more is a fee many buyers try to avoid But to stay on the affordable side of that line they may have to take a chance on a neighborhood where coffee shops sit-down restaurants and other mainstays of more popular neighborhoods are limited It's happening but it's not quite there yet said Marty Hanna a broker at the Bedrock agency as he gazed out a window at Bushwick Avenue a five-story non-doorman building at the corner of Decatur Street from Urban View Development Group All apartments at No which have oak floors and quartz counters are priced under million two-bedrooms that went on the market this summer started at  Three units are in contract But even prime Brooklyn neighborhoods are not out of the question Consider Downtown Brooklyn where Extell Development Company is at work on Brooklyn Point the condo portion of the City Point mixed-use development on Flatbush At the -foot tower designed by Kohn Pedersen Fox of the units are studios of which are listed for under million The studios which average about square feet start at Potentially sweetening any deal Extell executives said is the building's -year tax abatement a rarity after the state's -a affordable housing program did away with abatements for most condos in a revamp Under the abatement buyers at Brooklyn Point will owe no property taxes for two decades the equivalent of about a year in savings for studios Brooklyn Point Extell's first Brooklyn project has square feet of amenities including a lounge with a wine bar and a wraparound terrace a -foot climbing wall and a rooftop infinity pool that takes in Manhattan's skyline Around the corner is a competitor Hoyt a pale cast-concrete spire from Tishman Speyer with apartments Of them studios and one-bedrooms are currently priced at million or less said Erik Rose a Tishman managing director although prices could increase soon Many of those units have unusual bumped-out windows that offer a ledge on which to sit The apartments also have lava-stone counters and Bosch appliances We wanted to bring high design to Brooklyn Mr Rose said The building also has square feet of amenities including an indoor pool a squash court music rehearsal rooms a test kitchen and an elevated park of more than a half acre The million to million bracket for condos is hurting across the city but at this condominium where units average million or about a square foot traffic has been exceptional Mr Rose said although he declined to provide sales statistics Queens had more than six dozen new condos priced at under million from which to choose in October according to StreetEasy with about a third in the vicinity of Long Island City an area awash in construction near the East River Although prices have climbed in the once-industrial area the average in the third quarter was still million according to Elliman down slightly from the preceding quarter But values could soon climb with the anticipated announcement from Amazon that it will open a major new office in the neighborhood And many of the retailer's thousands of employees may seek housing in the area Among projects with numerous under- million apartments is Corte at - th Drive a glassy -unit eight-story project from a team led by CBSK Ironstate About a third of the units studios and one-bedrooms fall in that category said Kayla Lee a saleswoman with the brokerage Modern Spaces which is handling marketing Unsurprisingly pockets of value can also be found farther from Manhattan All the apartments at Elmhurst Terrace a -unit two-towered condo at - nd Street in Elmhurst Queens are priced at million or below The project in a corner of Queens that is attracting developers seems to be making a play for the Chinese population in nearby Flushing Two small local agencies focused on Chinese-speaking buyers have joined the Corcoran Group to market the apartments currently for sale Yet the building which has mostly one- and two-bedrooms is also drawing buyers priced out of Astoria and Long Island City said Vivian Kuo a Corcoran sales agent Seven units are now in contract at the complex which began marketing in October And in Rockaway Park One Sixteen a condominium with an eight-story tower and a smattering of townhouses at Beach th Street near the last stop on the A train and the ocean is offering all but of its units for less than million There is a certain level of quality that comes along with new said Mark Caller the chief executive of the developer the Marcal Group Unless there is something unique about the dated one new is always better if it's the same price In fact at a square foot the development's prices are far cheaper than those of most condos in Manhattan where new developments now average a square foot according to the Corcoran Group And by November buyers had signed contracts at the building which is to open next year Still with under- million new-development listings available in October according to StreetEasy Manhattan is not entirely off limits to entry-level buyers Those units are often found in Upper Manhattan where condos are increasingly common In Central Harlem for instance there is the Rennie an eight-story -unit offering at Adam Clayton Powell Jr Boulevard from BRP Companies listed by Halstead Property Development Marketing Sixty-eight of the market-rate apartments are less listed for less than million including all of the studios and one-bedrooms plus a small penthouse with a private terrace said Jeff Krantz an associate broker with Halstead Buyers priced out of more expensive areas like Chelsea Hell's Kitchen and TriBeCa have been sniffing around Mr Krantz added Finishes at the Rennie which was named for the Renaissance Ballroom and Casino that once stood on the site at West th Street include oak floors stainless steel appliances and Ecobee smart thermostats and building amenities include a work lounge gym and dog spa The condo is also offering apartments for below-market rates But as is the case in other developments those units will be reserved for people with incomes below certain levels and will be awarded through a lottery expected to draw thousands of applicants Another nearby condo attracting buyers from elsewhere in Manhattan is West th Street a -unit condominium with market-rate and affordable apartments plus a unit for a superintendent from Parkadon Management and Development Last month a south-facing two-bedroom two-bathroom unit with a small kitchen a side-by-side washer and dryer and a balcony lined with synthetic grass was listed at The epicenter of value begins north of Central Park said Norman Horowitz the Halstead agent in charge of sales and since an owner of apartment buildings in the area The under- million segment of the new-development market has been growing In the third quarter apartments for less than million made up percent of Manhattan's new-development market as a share of sales said Jonathan J Miller of the appraisal firm Miller Samuel Inc up from percent in that quarter a year ago At the same time the average sale price in the starter market the bottom percent of all transactions new and existing units condos and co-ops hit a record high in the third quarter of  while bidding wars were erupting over studios he said In fact records have been set for the last five quarters suggesting that even as interest in lower-priced units has increased there still aren't enough to go around Mr Miller said We have been top-end oriented but the lack of supply is becoming a very significant factor in the entry level he said noting that steep land and construction costs often make development of these units unfeasible Buyers shouldn't expect developers to roll out more studios overnight said Andrew Gerringer the managing director of the Marketing Directors a company that helps get condos off the ground That's because slicing large apartments into smaller ones is not easy once construction has started It's always easier to combine units than to take them apart Mr Gerringer said When Michele Papa began looking to buy last winter to upgrade from a two-bedroom rental in Sunnyside Queens he assumed that unless you spend over million it is probably very very hard to find new construction he said But he wound up with a two-bedroom two-bathroom condo at Baldwin Park a boutique condo in Harlem marketed by CORE Real Estate for which he paid  The limited-frills non-doorman building also has low common charges about a month another plus said Mr Papa who moved in last month with his wife Patricia Cury and their infant son Matteo Soon after Mr Papa a sound engineer set up a recording studio in his living room something he thinks would have been difficult to pull off in a co-op A less-restrictive condo and a new one to boot is a delight As soon as I walked in he said I thought 'This is it ' For weekly email updates on residential real estate news sign up here Follow us on Twitter nytrealestate "/>
    <n v="1.19069514931821E-3"/>
    <n v="5.5191006057721205E-4"/>
    <n v="4.7992792778214002E-4"/>
    <n v="2.2360846109082601E-4"/>
    <n v="1.03181049684954E-3"/>
    <n v="2.3351018026204801E-3"/>
    <n v="0.98578468485880899"/>
    <n v="2.3448108315148901E-4"/>
    <n v="1.3912371586921401E-4"/>
    <n v="8.0286564439322507E-3"/>
  </r>
  <r>
    <s v="News Analysis"/>
    <x v="80"/>
    <s v="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n v="1214"/>
    <s v=" 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Administration officials became almost gleeful in the run-up to Monday There was a -day countdown clock on the State Department's website that resembled an advent calendar Mr Trump tweeted a movie-poster-style image of himself with the words Sanctions Are Coming in a nod to the popular HBO series Game of Thrones In the show though counterattacks are frequent and the Trump administration is now facing its own backlash European diplomats are quietly insisting they will complete work in the coming days or weeks on an alternative payment system with Iran that will bypass American sanctions China India Russia and Iraq are likely to defy the new sanctions too and President Recep Tayyip Erdogan of Turkey said this week that he would ignore them Iran's leaders remain defiant The challenges to the administration's Iran strategy are part of a broad pushback around the world to President Trump's aggressive and often bullying tactics which have won him few friends and caused a steep drop in international regard for the United States And the tough tactics have yet to prove successful almost anywhere with threats growing in North Korea Afghanistan and elsewhere Administration officials have long said that their strategies had yet to fully gestate But two years after Mr Trump's election that excuse no longer works When world leaders laughed at Mr Trump at the United Nations in September it was an expression of growing international disdain for the president's methods which rely almost entirely on sticks in the form of sanctions and tariffs instead of the carrots of aid investment and dialogue While the United States' use of sanctions has been gradually increasing for decades Mr Trump has made them the core of his foreign policy From Iran to North Korea and Russia to Venezuela from the drug dealers of Colombia to the bomb makers of Hamas this administration's first and sometimes only instrument to shape world events punish rivals and discourage challenges to American authority has been sanctions Last year the Trump administration imposed sanctions on a record individuals and entities according to a count provided by the law firm Gibson Dunn This year the number is expected to far exceed according to Adam M Smith who was a top sanctions official in the Obama administration By comparison President Barack Obama imposed penalties on individuals and entities in the previous high mark Sanctions are the perfect tool for someone like President Trump who arrived into office with no governing experience and no real relationships in Congress the bureaucracy or among world leaders Mr Smith said Sanctions let him govern on his own He just has to write an executive order and it's done Mr Trump's fondness for sanctions illustrates a core contradiction of his foreign policy No modern American president has been as dismissive of globalism or as vigorous in the defense of sovereignty as Mr Trump We reject the ideology of globalism he said at the United Nations on Sept adding that responsible nations must defend against threats to sovereignty not just from global governance but also from other new forms of coercion and domination And yet the power of sanctions springs from the very system of international agreements that Mr Trump rejects and it is a device widely seen outside of the United States as an assault on sovereignty and a form of American coercion and domination In some ways sanctions are the perfect American weapon They are cheap put no American lives at risk and elicit no equivalent response Thanks to the centrality of the dollar to the global financial system only the United States has the power to fully wield them Sanctions' power was demonstrated in April when penalties against the Russian aluminum producer Rusal for its connections to President Vladimir Putin of Russia and against the Chinese telecommunications company ZTE for doing business with Iran and North Korea crippled the two global giants The big problem however is that sanctions rarely work Robert Pape director of the Chicago Project on Security and Threats said that in his study of years of sanctions efforts percent of the penalties applied for national security purposes ultimately failed In some cases they were disastrous Japan's attack on Pearl Harbor was in large part a response to American oil sanctions Iran proves the point Tehran's regional meddling was particularly ambitious from to just as sanctions were at their most onerous There is a small chance that sanctions could lead to the overthrow of Iran's government but the administration has repeatedly insisted that regime change is not its goal Besides being largely unsuccessful the Trump administration's unilateral use of sanctions has fueled a campaign led by Europe Russia and China to remake the financial system removing the United States from its heart The consequences for America's power economy and alliances could be profound Even before Mr Trump's presidency Jack Lew Mr Obama's treasury secretary warned in that overuse of sanctions could produce a dangerous reaction if foreign jurisdictions and companies feel that we will deploy sanctions without sufficient justification or for inappropriate reasons Now with Mr Trump's decision to walk away from the Iran nuclear accord and threaten allies who have remained in the deal the backlash is gathering steam European diplomats say they are determined despite real challenges to follow through on their promise to create a special-purpose vehicle independent of the dollar to continue commercial relations with Iran Trump administration officials have reacted with derision and fury and have quietly threatened to sanction the entity Chinese and Russian officials have for years been trying to sell Europe on financial messaging and trade vehicles that skirt the dollar and the United States So far these efforts have had little success That could change The world has been comfortable with the dollar as the currency of reference said Nicolas V ron a French economist and senior fellow at Bruegel a think tank in Brussels But that could change if doing so is seen as carrying a prize in terms of greater geopolitical independence Marshall Billingslea an assistant secretary of the Treasury said in congressional testimony that efforts to set up alternative financial systems to avoid sanctions are something that's a concern to us The Trump administration's critics worry that President Hassan Rouhani of Iran who has said the new sanctions have isolated the United States and not Iran may be right They also worry that while Iran's economy will suffer in the short term the new sanctions will spur the creation of financial mechanisms that exclude the United States undermining American power economic might and ability to track and contain terrorism in ways that could far outlast the Trump administration It is foolishness for the United States to accelerate the development of these financial alternatives which are a profound security threat in the long run said Elizabeth Rosenberg a sanctions official during the Obama administration "/>
    <n v="3.9187184205274703E-3"/>
    <n v="1.5632098582306099E-3"/>
    <n v="3.2552481724352502E-3"/>
    <n v="6.6609746910349906E-5"/>
    <n v="4.3456898204306398E-4"/>
    <n v="0.31316848138624798"/>
    <n v="3.30448985392125E-4"/>
    <n v="2.51432369440389E-3"/>
    <n v="0.66574588551207003"/>
    <n v="9.0025052417388503E-3"/>
  </r>
  <r>
    <s v="News"/>
    <x v="80"/>
    <s v="The Rev. Joseph Musser’s family has always lived in the region of Alsace, but not always in the same country."/>
    <n v="1585"/>
    <s v=" The Rev Joseph Musser's family has always lived in the region of Alsace but not always in the same country His grandfather fought for the Germans in World War I and his father for the French in World War II Today no one is fighting anymore His great-niece lives in France but works in Germany crossing the border her ancestors died fighting over without even noticing it It is this era of peace and borderless prosperity that champions of the European Union consider the bloc's singular achievement The foundation of the European Union is the memory of war said the Reverend Musser But that memory is fading On Sunday as dozens of world leaders gather in Paris to mark the centenary of the armistice that ended World War I the chain of memory that binds Mr Musser's family and all of Europe is growing brittle The anniversary comes amid a feeling of gloom and insecurity as the old demons of chauvinism and ethnic division are again spreading across the Continent And as memory turns into history one question looms large Can we learn from history without having lived it ourselves In the aftermath of their cataclysmic wars Europeans banded together in shared determination to subdue the forces of nationalism and ethnic hatred with a vision of a European Union It is no coincidence that the bloc placed part of its institutional headquarters in Alsace's capital Strasbourg But today its younger generations have no memory of industrialized slaughter Instead their consciousness has been shaped by a decade-long financial crisis an influx of migrants from Africa and the Middle East and a sense that the promise of a united Europe is not delivering To some it feels that Europe's bloody last century might as well be the Stone Age Yet World War I killed more than million soldiers and civilians and its legacies continue to shape Europe ''The war to end all wars'' set the scene for an even more devastating conflict and the barbarism of genocide Winston Churchill Britain's legendary wartime leader thought of - as one long war Those who fail to learn from history are condemned to repeat it he said in Chancellor Angela Merkel of Germany whose decision to welcome more than a million migrants to Germany in first became a symbol of a liberal European order then a rallying cry for a resurgent far-right said the jury is still out on whether Europe will heed the lessons of its past We now live in a time in which the eyewitnesses of this terrible period of German history are dying she said of World War II In this phase it will be decided whether we have really learned from history Indeed the last World War I veteran died in And the number of those who experienced World War II and the Holocaust is rapidly shrinking too Politicians are apt to use history selectively when it suits them But the history in this case is ominous Now as then Europe's political center is weak and the fringes are radicalizing Nationalism laced with ethnic hatred has been gaining momentum Populists sit in several European governments World War I demolished empires and destroyed kings kaisers and sultans It introduced chemical weapons and aerial bombing It brought women into the work force and hastened their legal right to vote In Italy a founding member of the European Union Matteo Salvini the nationalist deputy prime minister has turned away migrant boats and called for the expulsion of Roma Prime Minister Viktor Orban of Hungary speaks of a Muslim takeover and unapologetically flaunts his version of illiberal democracy In Europe was our future he said earlier this year Now we are Europe's future The political discourse is deteriorating in familiar ways too In Germany the far right has become the main voice of opposition in Parliament mocking the mainstream media as L genpresse or lying press a term that was first used by the Nazis in the s before their ascent to power Traute Lafrenz the last surviving member of the White Rose an anti-Hitler student resistance group in the s said she got goose bumps seeing images of Hitler salutes at far-right riots in the eastern German city of Chemnitz recently Maybe it's no coincidence Ms Lafrenz now told Der Spiegel We are dying out and at the same time everything is coming back again After World War II the European Union sought to prevent anything like it from happening again by gradually creating a common market a common currency a passport-free travel zone and by pooling sovereignty in a number of areas But on Sunday standing next to Ms Merkel and her host the fiercely pro-European French president Emmanuel Macron will be a number of nationalist leaders who would like nothing more than to pull the European Union apart among them President Trump President Vladimir V Putin of Russia and President Recep Tayyip Erdogan of Turkey Historians guard against drawing direct parallels between the fragile aftermath of World War I and the present pointing to a number of notable differences Before World War I a Europe of empires had just become a Europe of nation states there was no tried and tested tradition of liberal democracy Economic hardship was on another level altogether children were dying of malnutrition in Berlin Above all there is not now the kind of militaristic culture that was utterly mainstream in Europe at the time France and Germany archenemies for centuries are closely allied What is being eroded today is being eroded from a much higher level than anything we had ever achieved in Europe in the past said Timothy Garton Ash professor of European history at the University of Oxford Still Mr Garton Ash sees as a warning that democracy and peace can never be taken for granted It's a really sobering reminder that what seems like some sort of eternal order can very rapidly collapse he said In that sense if Europe's motto after World War II was never again the lesson of World War I is it could happen again Daniel Sch npflug a German historian who recently published A World on Edge an evocative book tracking characters in the interwar period points out that for centuries periods of prolonged war in Europe's violent history have been followed by periods of prolonged peace But once the generation with living memory of fighting had died the next war came along Mr Sch npflug said History teaches us that when the generation that experienced war dies out caution diminishes and naivet toward war increases That means we have to be very careful today he said In the artist Paul Klee made ''The Comet of Paris '' a tightrope walker hovering precariously in the air with a comet searing through the sky above and the Eiffel Tower below What is unnerving about the image is that one cannot discern the rope even though one knows it is there It sums up where people were then and in a way where we are today said Mr Sch npflug No one knows what might come next Europe has entered the unknown In as it happened people entered a murderous decade without even knowing That's what's so eerie looking back said James Hawes a historian and author of The Shortest History of Germany Right up to - no one realized what was about to happen They thought they were just entering another decade What might future historians write about the Europe of Antony Beevor author of a numerous best-selling history books is pessimistic The moral dilemmas of the future will undo European liberal democracy he predicts The migration crisis of was only a foretaste of what is to come Future waves of migration are inevitable and Europe is their main destination Mr Beevor said pointing to the disruptive forces of poverty and climate change in developing countries as the main reasons European leaders will face the choice of turning back starving refugees or of handing ammunition to the far right and eroding the fabric in their own societies he said Others see it differently Niall Ferguson a senior fellow at the Hoover Institution says the biggest problem facing Europe is not populism but the incomplete currency union of the euro The major threat of Europe at the moment is not Orban or Salvini the major threat is that the E U 's institutional arrangement is unstable Mr Ferguson said Mr Macron's ambition has been to fix that but there is no consensus backing him Whatever the future of Europe's institutions one big difference from years ago is that the Continent is no longer at the heart geopolitics A century ago Europe was the center of the world even if it was the dark tragic center of the world said Dominique Mo si a French author and thinker Today we might be back to tragedy but not to centrality History is moving elsewhere he said That too should be a motivation to shore up European integration says the Reverend Musser in Alsace One of his grandnieces is doing an internship in China not Europe Bones bombs and bullets remain in the soil of Alsace a region switched back and forth between various incarnations of France and Germany five times between the Thirty Years' War that ended in and the devastation of World War II Local residents joke that Alsatians still keep German street signs in their basements just in case The Reverend Musser puts it this way Alsace is a reminder of how much has been won in Europe and how much can be lost "/>
    <n v="2.09840626854748E-2"/>
    <n v="1.0281897714962201E-3"/>
    <n v="0.86400071813871904"/>
    <n v="2.9907577274648702E-4"/>
    <n v="2.6604241656028602E-3"/>
    <n v="7.78083680832546E-2"/>
    <n v="1.64605313765647E-3"/>
    <n v="1.9562021139869698E-3"/>
    <n v="2.81154859464792E-2"/>
    <n v="1.50142018458358E-3"/>
  </r>
  <r>
    <s v="News"/>
    <x v="80"/>
    <s v="In 1946, Ann Petry had it all, well before we were wondering if this was even possible for a woman. Born in 1908 (or 1911 —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2,500 fellowship from Houghton Mifflin to write her first novel, “The Street,” which sold a staggering 1.5 million copies. And did I mention that she was a black woman?"/>
    <n v="1118"/>
    <s v=" In Ann Petry had it all well before we were wondering if this was even possible for a woman Born in or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fellowship from Houghton Mifflin to write her first novel The Street which sold a staggering million copies And did I mention that she was a black woman So why do so few people read her work today I really don't know When I first encountered Petry I was a student at Spelman College a historically black women's college in my hometown of Atlanta My copy of the book sported a classroom-ready cover of muted grays and the title was announced in a blockish sober font One of my classmates brought a vintage edition she had found at her parents' home This cover spotlighted a woman with long hair hourglass figure and dramatic makeup The copy promised a tale of violence and vice My book indicated that the story in my hands was a powerful uncompromising work of social criticism or something snoozy like that Could this possibly be the same book Absolutely The Street is my favorite type of novel literary with an astonishing plot The heroine Lutie Johnson is a single mother who lives with her -year-old son in Harlem Although her marriage fell apart due to financial hardship caused by racism and also old-fashioned incompatibility Lutie still believes in the American Dream Despite her attempts to be a respectable woman Lutie's life intersects with the seedier side of Harlem The building super becomes obsessed with her and puts her dear little boy in harm's way Her neighbor a Madam with a heart of gold-plate saves Lutie from rape but tries to push her into a relationship with a white man with underworld ties Add to this bubbling plot an abused wife who seeks the services of a local hoodoo practitioner a crooked lawyer a smoky nightclub and murder-by-candlestick and you've got the kind of novel that makes pages seem like too few Even with the twisty breathless plot Petry engages the issues of her day which sadly are the issues of our day as well At every turn Lutie confronts that many-headed hydra of racism sexism and classism Because of its uncompromising view of injustice and its collateral effects The Street has often been called a women's version of Richard Wright's Native Son Both novels hinge upon murders motivated by heat-of-the-moment spontaneity and deep-seated resentment born of relentless discrimination However it is unfair to Petry to think of her artistry as a pink-collared version of Wright James Baldwin famously criticized Wright's hero in Native Son by noting that Wright imagined Bigger but Bigger never could have imagined Wright Lutie Johnson most certainly could have imagined Petry and would have striven to be like her Although The Street is sometimes praised as a protest novel and sometimes criticized for the same The Street is a novel about people and their problems not problems and their people Lutie is complicated in her ambition and compassion Lutie is a good woman a good mother and a talented singer But like so many women who follow the rules a torrent of anger courses through her body right alongside her blood When she realizes that her big-break as a singer is really just a powerful man's scheme to force her into sex she lets loose a lifetime of fury She twisted out of his arms with a sudden violent motion that nearly sent him off balance The anger surging through her wasn't directed solely at him He was there at hand he had tricked her into staying a few extra minutes in this room with him because she thought he was going to lend her the money she so urgently needed and she was angry with him for that and for being a procurer for his boss and for assuming she would snatch at an opportunity to sleep with either or both of them This quick surface anger helped to swell and became a part of the deepening stream of rage that had fed off the hate the frustration the resentment she had toward the pattern that her life had followed For Lutie there is no MeToo movement Ronan Farrow will not be calling her for a quote Her experience more than fifty years ago is very similar to that of women today who are poor and of color She must save herself understanding that there will be devastating consequences for standing her ground I recently reread The Street and I just can't figure out why this work is not more widely read and celebrated After such a stunning reception in the s why hasn't this novel become a college staple After all Petry's fiction would be a godsend for professors who are looking for a book that students would actually want to read I recall my own college days when this book was assigned We stayed late missing lunch because we had so much to say And even outside the classroom these novels would be book club gold Maybe a better question is what can be done to ignite an Ann Petry revival Sometimes when a writer is regarded as before her time we don't quite understand that the same work is still right on time Petry is the writer we have been waiting for hers are the stories we need to fully illuminate the questions of our moment while also offering a page-turning good time Ann Petry the woman had it all and so does her insightful prescient and unputdownable prose Beyond 'The Street' An Ann Petry Starter Kit 'THE NARROWS' Petry's second novel continues with her penchant for marrying social commentary with complicated plot work Both meaningful and scandalous The Narrows is the story of a doomed interracial romance that proves that passion and prejudice are not mutually exclusive 'TITUBA OF SALEM VILLAGE' This YA novel reminds us that Petry was a writer from New England Tituba was the enslaved black woman who was the first person accused of practicing witchcraft in the infamous Salem Witch Trials 'MISS MURIEL AND OTHER STORIES' Thirteen short stories that delve into the complicated world of interpersonal racism A highlight is The Bones of Louella Brown in which the bones of a black servant are commingled with those of a Boston Brahman panic ensues It's funny but it's not funny "/>
    <n v="7.2173321921160105E-2"/>
    <n v="1.5363020720439401E-3"/>
    <n v="2.5239218192381601E-3"/>
    <n v="2.1975835474314599E-3"/>
    <n v="0.91101107271659298"/>
    <n v="1.06191848272806E-3"/>
    <n v="4.6051087464475801E-3"/>
    <n v="2.33424903271226E-3"/>
    <n v="1.56569657034213E-3"/>
    <n v="9.9082509130269097E-4"/>
  </r>
  <r>
    <s v="News"/>
    <x v="80"/>
    <s v="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70s. The speaker felt generally silenced. Unseen. As if she had nothing to contribute to the world."/>
    <n v="1779"/>
    <s v=" 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s The speaker felt generally silenced Unseen As if she had nothing to contribute to the world This shocked Ms Good Invisible was the last word she would have used to describe this woman She was very popular with a great personality she said But then the other women in the room echoed the same feelings These were all women who had college degrees were married or had a significant other were well traveled and led very nice lifestyles but every one of them felt invisible she said They felt invisible when they saw themselves in the mirror They didn't feel pretty any longer Nobody was looking at them The word continued to haunt her and she wondered if she could help address this prevalent feeling So in Ms Good whose nickname is Honey created a website for women and over HoneyGood com which offers advice on everything from pedicures to the stock market to grandparenting she has two children one stepchild and grandchildren a book Stories for my Grandchild comes out in February But rather than keep her initiative strictly online Ms Good in September started Moxie a free private social network on her website where women could bond The idea was for them to share their stories concerns and triumphs not just with people in their same age group but across generations IRL At her monthly Moxie group in Palm Springs now in its third year women in their s munch on cookies and sip coffee while mingling with women in their s At a recent gathering in Chicago where she lives half the year guests ranged from to We talk about money issues blended families widowhood invisibility Ms Good said We talk about problems between mothers and daughters The only rule I have is that nothing leaves my home Ms Good's Moxie group is one of a handful of informal intergenerational women's gatherings that have started recently in cities around the country Distinct from the Lean In circles started by Sheryl Sandberg which tended to focus on career these groups are filling a necessary void As a January J Walter Thompson trend report of women to noted women in this age group are usually overlooked or ignored In most other countries young and old freely mix together with several generations often living under one roof But in the United States that mostly happens in the workplace Even so millennials and baby boomers tend to stick with their same-aged cohort rarely associating out of the office This is a limited way of socializing that cross-generational groups seek to expand A lot of people think if they're mothers they can only be friends with mothers if they're single they can only hang out with single people said Shasta Nelson the author of Frientimacy a book about deepening friendships that was published in But research suggests that it doesn't matter what commonality we have only that we find a couple of commonalities If I say 'I'm in my s and I only want to meet people in my s ' it's as much of a predictor of friendship as saying I can only be friends with people born in September or who like Madonna or who have my name According to Ms Nelson only three things are necessary for a relationship to flourish positivity it has to feel good consistency you have to be in touch on a regular basis and vulnerability you have to feel safe with each other None of them has to do with age A friendship is any relationship where two people both people feel seen in a safe and satisfying way she said Ten years ago Ms Nelson created GirlFriend Circles a kind of match com for women to meet online and take it offline if they choose She later started Travel Circles which helps women of all ages take trips to meet other women around the world Angela Wilkinson a self-described suburban housewife in Middle America in this case Marion Iowa went to Greece Italy Rwanda and Peru with Ms Nelson With two sons now in their early s one of whom has special needs Ms Wilkinson said she always felt isolated at home and unable to meet new people It's hard to make friends as an adult she said I didn't have friends who were older or younger On her trips with Ms Nelson she became close with two women one of whom is years older than she is another who is years younger They have remained in touch and have even taken other vacations together What helped bridge the age gap with friendship is when you're in a new situation or uncomfortable in some way it's just a great equalizer Ms Wilkinson said We're all in the same boat On these trips everyone's on these new situations The age goes out the window Though Lean In is less spoken of these days some intergenerational women's gatherings are focused on professional advancements Erica Keswin is a workplace strategist who started the Spaghetti Project a monthly gathering in her Manhattan home of like-minded individuals two years ago The name came from a study she read Kevin Kniffin a professor at Cornell who found that firefighters who ate meals together had higher performance levels than those who dined solo Some are free others have a nominal cost Ms Keswin models her salons which do include pasta after today's average white-collar workplace where multiple generations share one roof and are forced to interact Groups of people need to come together in an intentional way she said It's good for us personally and in business Regardless of where it is and who's there good things happen when people connect Spaghetti Project attendees are invited not by age but by a common denominator usually work related They're all in the food industry say or obsessed with conscious capitalism or trying to transition out of freelance writing When I curate these events I want diversity of thought race gender age and not just people from the same schools or background said Ms Keswin the author of Bring Your Human to Work about encouraging personal authenticity in the office We want people at different stages of their career That's also the thinking behind Generation Women a monthly reading series in New York and Sydney Australia where women from multiple generations read short stories and essays loosely centered around a theme The series came about after a conversation its founder the novelist Georgia Clark had with her mother about disappearing in later life She said that as she had gotten older people looked right through her Ms Clark said If we're walking down the street together they'll just look at me and if she's alone it's as if she's not there I was aware of ageism as an issue but because it was something my mother said it really made it personal and I got mad she continued I wanted to do something about it I wanted to create a storytelling event where women of all ages could come together and feel comfortable and heard We make a lot of space in our society for teens through s for their experiences and journeys and point of views but we don't make space for women in their s s and s who are still going through changes and evolution and whose perspectives are so much greater Some participants find these sorts of intergenerational gatherings comforting in a divisive political climate Younger women are seeking solace in the assurance of older women who have lived through political uncertainty or wartime that everything will be O K Older women appreciate the passion and drive of younger women in case everything isn't I'm blown away by their emotional sills and self-awareness said Christine Mulvey a writer in Nevada City Calif who attends annual Honey Root Embodiment Gathering intergenerational retreats no relation to Honey Good Things I came to in my s and s young women are coming to so much earlier I find permission to be themselves and to be creative in them that just thrills me I'm delighted by it Their hunger for real connection and depth their passion for the world And then there's a darker side to that Ms Mulvey said The passion that I see in them can slip into a kind of despair There's something about being older and having been through a number of cycles from different eras that kind of holds the despair at bay and also calls it into a sense of how important it is that they show up and engage At HoneyRoot's Embodiment Gathering yes the name is a little woo-wooey but it is California after all which lasts four days and costs to depending on financial means certain women are given elder status which means they're treated as valued members whose experiences are honored and respected They in turn welcome the youngers into adulthood Each woman determines for herself when she's an elder for most woman it's when they are postmenopausal I think our younger members have an understanding that strangely not everyone does that one day they will be older women and that we're all responsible for creating a society that honors older women said Devorah Bry the founder of HoneyRoot who is a dancer and couple's therapist in Nevada City Calif The dominant culture tells you that when you get to a certain age you can't be included anymore Ms Bry said It's cool to see certain people who say 'I don't want you to see my age I want you to see my age and spirit ' Then other people who are in the same room who want you to acknowledge that 'I'm older and living in a different type of body now I want to be honored that I have life experience now ' It's really about paying attention We're all going to get to the end of our life Jessica Arnold started going to HoneyRoot two years ago She was feeling adrift and worried about the country I really felt I needed more connection with older people especially politically I feel really lost Ms Arnold said But I also have this sense that history repeats itself and that it's a continuum that has happened throughout history I need the guidance and remembrance that times like these have happened before and to keep your eyes set on something greater "/>
    <n v="8.8297588587356798E-2"/>
    <n v="1.7525695244759499E-3"/>
    <n v="1.3165581625703901E-3"/>
    <n v="4.2920258676819104E-3"/>
    <n v="0.87451112077414805"/>
    <n v="1.6375638600553001E-3"/>
    <n v="1.13331026835159E-2"/>
    <n v="1.5132151903525E-2"/>
    <n v="8.7181991281286102E-4"/>
    <n v="8.5549872385840399E-4"/>
  </r>
  <r>
    <s v="News"/>
    <x v="80"/>
    <s v="PARIS — They shook hands politely and patted each other on the arm stiffly. Their tight-lipped smiles appeared strained and forced. No cheeks were kissed, no friendly rubs were given, none of the bonhomie of their earlier meetings was on display."/>
    <n v="1559"/>
    <s v=" PARIS They shook hands politely and patted each other on the arm stiffly Their tight-lipped smiles appeared strained and forced No cheeks were kissed no friendly rubs were given none of the bonhomie of their earlier meetings was on display So much for the bromance After a promising start the relationship between President Trump and President Emmanuel Macron of France has soured By the time they met in Paris on Saturday the trans-Atlantic alliance that was to be showcased by this weekend's commemoration of the th anniversary of the end of World War I appeared to be fraying instead The honeymoon is well and truly over said Mark Leonard director of the European Council on Foreign Relations Trump's visible contempt for allies over trade and the Iran nuclear deal are humiliating for Macron There were high hopes of Macron's charm offensive but Trump's actions have shown that it had no policy impact and that it is dangerous for any political leader to tie his reputation to the mercurial mood swings of the American president It did not help on Saturday that Mr Trump canceled a visit to the Aisne-Marne American Cemetery at the foot of the hill where the Battle of Belleau Wood was fought Aides cited the rain the Marines who pilot presidential helicopters often recommend against flying in bad weather But that did not convince many in Europe who saw it as an excuse and another sign of disrespect They died with their face to the foe and that pathetic inadequate realDonaldTrump couldn't even defy the weather to pay his respects to The Fallen Nicholas Soames a Conservative member of the British Parliament and grandson of Winston Churchill wrote on Twitter He added the hashtag hesnotfittorepresenthisgreatcountry Ben Rhodes who was deputy national security adviser to President Barack Obama dismissed the explanation I helped plan all of President Obama's trips for years he tweeted There is always a rain option Always Mr Trump will have another chance to pay respects to the war dead on Sunday with a scheduled visit to the Suresnes American Cemetery outside Paris following the ceremony at the Arc de Triomphe marking the anniversary of the armistice at the th hour of the th day of the th month But he will not stay for a Paris peace forum that Mr Macron is sponsoring to bring together world leaders to discuss ways to avoid conflict Trump's absence from the Peace forum tomorrow apparently alone among the heads of state and government will have a negative impact the man who did not even pretend to work for peace as it were said Fran ois Heisbourg chairman of the International Institute for Strategic Studies a research organization In a five-minute session with reporters before their meeting on Saturday Mr Trump and Mr Macron sought to defuse simmering tension over security and trade Mr Macron reassured his visitor that his proposal to create a true European army was in harmony with Mr Trump's repeated insistence that Europe stop relying so much on the United States for its defense World War I demolished empires and destroyed kings kaisers and sultans It introduced chemical weapons and aerial bombing It brought women into the work force and hastened their legal right to vote I do share President Trump's views that we need much better burden-sharing within NATO and that's why I do believe my proposals for European defense are utterly consistent with that Mr Macron said with Mr Trump at the lys e Palace Mr Trump who had called the idea of a European army very insulting in a tweet three minutes after Air Force One landed in France on Friday said he was glad to hear Mr Macron's reasoning He understands the United States can only do so much in fairness to the United States Mr Trump said The flap may have resulted from misleading accounts of Mr Macron's comments which came in an interview in French with Europe radio this week In the interview Mr Macron said that Europe needed to defend itself against the United States as well as Russia and China but he was referring to cyberthreats not the American government The discussion of a European army actually came up later in the interview and he characterized it as lightening America's burden not defending against it Still Mr Macron was critical in the interview of Mr Trump's move to scrap the Intermediate-Range Nuclear Forces Treaty with Russia a three-decade-old agreement that eliminated a whole class of missiles stationed in and aimed at Europe The United States has accused Russia of violating the treaty and Mr Trump seems focused on whether such missiles might be useful in countering China but European leaders see it as reopening a threat to their own countries When I see President Trump announcing that he's quitting a major disarmament treaty which was formed after the s euro-missile crisis that hit Europe who is the main victim Mr Macron said in the interview Europe and its security The tense meeting with Mr Trump contrasted with Mr Macron's joint appearance with Chancellor Angela Merkel of Germany later in the day At a solemn ceremony in the woods outside the northern town of Compi gne where the armistice was signed on Nov the two leaders stood in front of a plaque celebrating peace and Franco-German friendship It was the first time a German leader had returned to the spot where both World War I and World War II armistices were concluded After conquering France in Adolf Hitler forced the defeated French to return the same railway car used in to consecrate Germany's defeat a way of humiliating his vanquished foe On Saturday Mr Macron and Ms Merkel entered a similar car that now sits inside a museum at the site and sat glumly side by side for a few moments The original car was destroyed during the second war and much at the site razed on Hitler's orders The ceremony simple yet symbolic was over in minutes after the French and German national anthems were sung The symbolism of it is it's not just a question of military victory or military defeat but of friendship between France and Germany and also that both sides have overcome this defeat said Sylvain Fort a top aide to Mr Macron We've overcome this defeat to build a friendship that's lasted years The meeting between Mr Trump and Mr Macron earlier in the day seemed decidedly chillier than their warm session in Washington in April when they smiled broadly hugged kissed each other on the cheeks and lavished praise on each other During their short appearance before reporters Mr Trump remained formal and distant When he avoided sharp language in front of the cameras Mr Macron appeared relieved and patted Mr Trump's leg appreciatively We have become very good friends over the last couple of years Mr Trump said with none of the enthusiasm of last spring We have much in common in many ways perhaps more ways than people would understand But we are we're very much similar in our views Mr Macron referred to Mr Trump as my good friend and said they had worked very closely together in countering Syria's use of chemical weapons Our people are very proud to have you here '' he said A major point of contention is Mr Trump's decision to reimpose sanctions on Iran following his withdrawal from the multinational accord intended to curb the country's nuclear program The French want to continue doing business with Iran and resent pressure by the Americans The Trump administration waived the sanctions for eight countries but France was not among them One of Mr Macron's senior advisers complained about bullying by Washington earlier this week Europe refuses to allow the U S to be the trade policeman of the world Bruno Le Maire the economy minister told The Financial Times The two sides remain at odds over broader trade issues as well Mr Trump has slapped steel and aluminum tariffs on Europe and other trading partners and has threatened tariffs on cars manufactured in Europe Mr Trump said negotiations to ease the tariff war have been promising We've made a lot of progress he said We'll see if we can get it over the line as they say Mr Trump remains deeply unpopular in Europe especially in France where just percent think he will do the right thing in international relations according to the Pew Research Center The president's seeming indifference to European sensibilities was reinforced by a report in Le Monde the French newspaper that in a meeting with the leaders of Estonia Latvia and Lithuania earlier this year Mr Trump confused the Baltic states for Balkan states and blamed them for the war in Yugoslavia in the s Mr Macron understands the importance of maintaining the relationship said Karen Donfried president of the German Marshall Fund of the United States But domestically she said it may be better for him if the bromance has cooled visibly Charles A Kupchan a former Europe adviser to Mr Obama said that Europe has all but given up on Mr Trump and is focused instead on developing its own strategic autonomy to make it less dependent on the United States Trump might be able to retain decent working relationships with populist governments in Italy Poland and Hungary he said But the rest of Europe is resigned to running out the clock hoping and praying that Trump is a one-term president "/>
    <n v="2.2723220567406901E-3"/>
    <n v="6.1354433882725796E-4"/>
    <n v="0.38144467225188899"/>
    <n v="1.7265638506397101E-4"/>
    <n v="1.16211334199194E-3"/>
    <n v="0.24288348779697699"/>
    <n v="7.7057941715358497E-4"/>
    <n v="2.9049158524038598E-3"/>
    <n v="0.36634834920720699"/>
    <n v="1.4273593517456799E-3"/>
  </r>
  <r>
    <s v="News"/>
    <x v="80"/>
    <s v="DES MOINES — Partway through his stump speech at the Iowa State Fair in August, Representative John Delaney spotted a familiar face walking by."/>
    <n v="1360"/>
    <s v=" DES MOINES Partway through his stump speech at the Iowa State Fair in August Representative John Delaney spotted a familiar face walking by Mr Speaker he called from his perch atop The Des Moines Register's soapbox What a nice surprise Speaker Boehner is in the house You're looking good Mr Speaker I appreciate you coming out and supporting me I really do John Boehner the former House speaker wearing a blue-and-white gingham shirt almost identical to Mr Delaney's and looking distinctly as though he wished he had taken a different route from the pork chop stand to the parking lot was instantly surrounded by reporters I worked on a lot of stuff with him He's a good member was about all Mr Boehner a Republican would say of Mr Delaney a Maryland Democrat running for president Oh God I'm just walking by If it weren't Delaney there I'm walking by I got a pork chop I was walking by I saw Delaney I said 'Aw I'll stop ' I should have known better I should have kept walking It was hardly a reaffirming moment for Mr Delaney but he will take any recognition he can get Political junkies like to joke that the campaign began the moment the polls closed on Tuesday but Mr Delaney is already more than a year into his He is well aware that better-known Democratic politicians like Elizabeth Warren Cory Booker and former Vice President Joseph R Biden Jr are attracting more news coverage even though they have not yet officially declared and he knows that even though he is the only major candidate running right now he is running from behind So why do it I think I'm the right person for the job but not enough people knew who I was or still know who I am Mr Delaney said The way to solve that problem it seems to me is to get in early and just work harder than everyone else While Mr Boehner's clear discomfort showed how little he had expected to run into a campaign-trail press scrum more than two years before the election Mr Delaney seemed to thoroughly enjoy the pageantry in Iowa whose caucuses are the first test for presidential candidates at the ballot box He strolled over to WHO-HD's corn poll and dropped a kernel in a jar for Fred Hubbell the Democratic candidate for governor who would lose three months later He grabbed a rug and went on the Giant Slide with the youngest of his four daughters Grace who looked unconvinced of the wisdom of this activity That night he would cheerfully recall the Boehner encounter in a speech at the Iowa Democratic Wing Ding And two days later he would hit the last of Iowa's counties completing a classic campaign feat before any better-known opponent started He isn't running for re-election to the House the better to go all in on running for president It's hard to overstate how unusual Mr Delaney's timeline is He announced his candidacy on July  almost three years before the Democratic convention John T Woolley co-director of the American Presidency Project at the University of California Santa Barbara said that with the arguable exception of President Trump whose campaign apparatus never disbanded after he didn't know of any case of a serious major-party candidate announcing so far before the election Characteristically for a man who spent much of his career in finance and who listened to one Iowan describe how the cost of his medication had skyrocketed and proceeded to calculate the annual compounded increase in his head Mr Delaney likened his campaign start date to inflation-adjusted dollars Campaigns have gotten much longer he said When Jimmy Carter announced which was effectively right after the midterms back then on a relative pace this was similar to what I'm doing now Mr Carter was the quintessential came out of nowhere candidate something Mr Delaney hopes to duplicate But the retail politicking that lifted Mr Carter in is not as decisive as it once was Around this time in the five Republicans who had visited Iowa the most were all polling in the bottom half of the pack Two days after the caucuses in not one was still in the race And yet by some measures Mr Delaney's strategy has been effective In an Emerson College poll in September only percent of Iowa voters were unfamiliar with him At the Iowa State Fair one couple Connie Waller and Don Waller farmers in nearby Van Meter even recognized him from his TV ads He's just coming out and saying 'Here's who I am and here's what I believe in ' Ms Waller said approvingly I like him right now But there's not a lot of others Mr Delaney's central message is simple Globalization has been an extraordinarily positive force he says but not for everyone and politicians should have acted through tax incentives infrastructure investments better public education universal health care to make it positive for more people Instead they were too busy fighting In an interview on his campaign bus winding through corn and soybean fields west of Des Moines he said he would start to change that by dedicating the first days of his administration exclusively to existing bipartisan legislation He cited a criminal justice overhaul drafted by Mr Booker and Rand Paul immigration reform as proposed in a bill that passed the Senate with a supermajority in but that Mr Boehner refused to bring to the House floor and repairs to the Affordable Care Act outlined by Senators Lamar Alexander and Patty Murray So much of politics these days has become quote 'about politics ' Mr Delaney said in an earlier interview adding that he wanted to emphasize civility bipartisanship and compromise People getting into these pointless arguments about ideology and are you left or center or progressive or all this garbage A self-described pragmatic idealist Mr Delaney was a businessman before he was elected to the House in the founder of two financial companies and at one point the youngest chief executive on the New York Stock Exchange Those companies made him one of the wealthiest members of Congress with an estimated net worth of more than million allowing him now to finance most of his campaign while by his own acknowledgment not yet focusing on fund-raising At the end of the last quarter he had raised about million and contributed million of his own money But on the trail he emphasizes his working-class roots Neither of his parents went to college His father an electrician belonged to a union that covered half of Mr Delaney's tuition at Columbia which has always been a great reminder for me that none of us do it alone in life he said to a crowd in Adel I would have nothing that I have today but for a bunch of electricians reaching into their pockets Mr Delaney's strategy is classic small-town retail politics Over five days in August his th trip to Iowa he covered more than miles and held more than two dozen events many of them featuring fewer than people in cities with populations of barely more than At a cafe in Greenfield population he met with the Adair County Optimist Club In Panora population he campaigned for a House candidate Cindy Axne and the Democratic nominee for Iowa's secretary of agriculture Tim Gannon In Grundy Center population he canvassed with Dennis Evans a candidate for the Iowa House In Atlantic population he visited the farm of another Iowa House candidate Denise O'Brien and asked her about agriculture policy Less than five hours later he added one of Ms O'Brien's policy suggestions making the national farm bill last longer than five years to his stump speech At the Greenfield event in particular Mr Delaney received a warm welcome Afterward Marcia Fulton of Creston declared herself extremely impressed But she also said she was anxious to see who else comes into the race The caucuses after all were still more than days away "/>
    <n v="8.7794904594916592E-3"/>
    <n v="3.5236084369483001E-3"/>
    <n v="2.3746625312140298E-3"/>
    <n v="1.45452924974671E-2"/>
    <n v="0.16943266760575901"/>
    <n v="5.05133825689392E-3"/>
    <n v="7.6225012872144102E-2"/>
    <n v="0.71182074172749399"/>
    <n v="1.6130563640542701E-3"/>
    <n v="6.6341292485337404E-3"/>
  </r>
  <r>
    <s v="News"/>
    <x v="80"/>
    <s v="PHOENIX — At first, the Republican looked as if she could win Arizona’s Senate race by a razor-thin margin. Then the Green Party emerged as a potential spoiler, even though its candidate had dropped out of the race. Now the Democrat has taken the lead."/>
    <n v="1035"/>
    <s v=" PHOENIX At first the Republican looked as if she could win Arizona's Senate race by a razor-thin margin Then the Green Party emerged as a potential spoiler even though its candidate had dropped out of the race Now the Democrat has taken the lead Confused yet The battle for the seat being vacated by Senator Jeff Flake the Republican ridiculed time and again by President Trump is just getting started Arizona's election officials say it could take days for a winner to emerge as they steadily count hundreds of thousands of ballots after a surge in turnout around the state Mr Trump is weighing in claiming without offering proof that corruption is tainting the race The chairman of the Arizona Republican Party is accusing the top election official in Phoenix of voter fraud prompting angry rebuttals from Democrats who seem to be clawing back in a Republican bastion Welcome to the new Arizona said Joseph Garcia the director of the Latino Public Policy Center at Arizona State University We're slowly shifting from a red conservative state to a blue progressive state Will this process be smooth at every turn No way In a state that is home to conservative icons like Joe Arpaio and Jan Brewer the power struggle is revealing one potential path forward for Democrats fighting to win elections in a state where they haven't won an open Senate seat since embrace the center Here's a look at how close the results are in Arizona Georgia and Florida Kyrsten Sinema the Democrat in the race started out as a liberal but moved hard to the middle after winning a seat in the House of Representatives in She drew attention for staking out relatively conservative positions on various issues sometimes siding with Mr Trump and other Republicans Some liberal Democrats were left aghast by such positioning but it seems to be working for Ms Sinema who is currently ahead of her rival by about votes About voters who cast ballots for Gov Doug Ducey a Republican who sailed to re-election this week also voted for Ms Sinema tallies show suggesting that her strategy of appealing to moderate Republicans and independent voters may be working At the same time her Republican opponent Martha McSally a congresswoman and former United States Air Force pilot drifted away during the campaign from centrist positions to a more energetic embrace of Mr Trump on issues like building a wall on the border with Mexico Arizona is just one state where voting has been marked by confusion rancor and undecided races in the aftermath of the midterm elections Races in Florida and Georgia also remain extremely close In Arizona election officials emphasized the need to count mail-in ballots early ballots dropped off on Election Day and provisional ballots Turnout was unusually robust in the state with some estimates reaching as high as percent the highest level in decades Republican officials filed a lawsuit against Adrian Fontes a Democrat and the top election official in Maricopa County which encompasses Phoenix over the way that signatures on ballots are verified But a settlement was quickly reached requiring all counties in the state to continue checking signatures until Nov In a state where Republicans have exerted near hegemonic control in some levels Ms Sinema's strategy of appealing to voters on both sides of the fence comes with obvious risks For instance in the closing days of the race the Republican Party sent out mailers to some Democratic voters in the state The leaflets didn't mention the Republican or Democrat in the race but the Green Party candidate Angela Green and her support for policies like legalizing marijuana and robustly expanding public health care It was a classic reverse psychology tactic said Tyler Montague a Republican campaign strategist in Arizona emphasizing how the mailers may have had the effect of peeling away liberal support for Ms Sinema while bolstering Ms Green Never mind that Ms Green dropped out of the race and endorsed Ms Sinema Ms Green who works in the mortgage industry and is an avowed progressive still received about votes far more than the -vote lead currently held by Ms Sinema over Ms McSally The small Green Party's role in the race has elicited recriminations from Democrats over the possibility that their candidate could end up losing to a Republican closely aligned with President Trump if the final vote count shifts in Ms McSally's favor We're tracking the votes as they are tallied in two races for governor and two for Senate that have slim margins That underestimates the intelligence of the tens of thousands of people who voted for me said Ms Green Obviously there are a lot of people out there who are very frustrated with both sides In a state where registered Republicans still easily outnumber Democrats promoting Green Party candidates is nothing new In a Republican political operative went so far as to recruit drifters and homeless people onto the Green Party ballot in an effort to siphon some support from Democrats And in a twist involving some irony Ms Sinema got her start in politics as an activist and spokeswoman for the Green Party in Arizona She then joined the Democratic Party won a seat in the State Legislature and went on to be elected in to the U S House of Representatives The confusion surrounding the race is eliciting different reactions from voters I'm glad they're taking the time to do it right said Brenda Palmer a financial reporting manager with the Arizona State Retirement System Ms Palmer said she voted in the past for both Republicans and Democrats but opted for the first time in this election to vote a straight Democratic ticket Sometimes they come back so quickly I wonder how accurate can it be Ms Palmer added referring to the way election results are released in Arizona Others were already expressing fatigue with an often venomous race in which Democrats and Republicans spent heavily on attack ads I didn't care for either of them because of the way they went after one another said Roger Quaing a retired manager of auto parts warehouses Still he voted for the Republican in the race I felt McSally was the lesser of two evils "/>
    <n v="9.27343851847247E-3"/>
    <n v="4.8651806373049798E-2"/>
    <n v="2.8679553772635602E-4"/>
    <n v="4.1862340424585301E-4"/>
    <n v="1.11732316833525E-3"/>
    <n v="2.3177589074140702E-3"/>
    <n v="1.0904246628291E-3"/>
    <n v="0.93441367502906503"/>
    <n v="1.8410631683263401E-3"/>
    <n v="5.8909123053523199E-4"/>
  </r>
  <r>
    <s v="News"/>
    <x v="80"/>
    <s v="HONG KONG — An exiled Chinese novelist spoke at a literary festival in Hong Kong on Saturday, two days after his appearance had been briefly canceled in a move that was widely seen as the latest erosion of freedoms in the semiautonomous city."/>
    <n v="901"/>
    <s v=" HONG KONG An exiled Chinese novelist spoke at a literary festival in Hong Kong on Saturday two days after his appearance had been briefly canceled in a move that was widely seen as the latest erosion of freedoms in the semiautonomous city The writer Ma Jian whose appearances at the Hong Kong International Literary Festival were reinstated at the last minute said the reversal proves the failure of self-censorship Mr Ma a British citizen who lives in exile in London said on Saturday that a robust literary culture helps to safeguard the bottom line of our civilization Of course there is no way literature can resist a political force he told reporters at a hastily arranged news conference But he said that in fiction we find our real roots the goodness of human nature There had been concern that Mr Ma might be taking a security risk by even traveling to Hong Kong where a few booksellers who published titles critical of China's Communist government have disappeared in recent years only to turn up in custody on the Chinese mainland Mr Ma's appearances at the Tai Kwun Center for Heritage and Arts were thrown into doubt on Thursday when the venue said it would not host them Mr Ma's books have been banned in mainland China since and he says his new novel the biting satire China Dream is a political allegory of the country's modern self We do not want Tai Kwun to become a platform to promote the political interests of any individual Timothy Calnin the center's director said in a statement on Thursday We have therefore worked closely with the Hong Kong International Literary Festival to find a more suitable alternative venue Tai Kwun reversed course on Friday saying it had reconsidered our position in light of the possibility that these events might be prevented from taking place altogether Yet it was unclear on Friday whether Mr Ma who previously lived in Hong Kong and has permanent resident status here would even be allowed to enter the city when his flight landed that evening He later said on Twitter that he would be speaking at the festival as a novelist which is my only identity and that he was not a politician But anyone who has ever read me knows that my books are deeply political and China Dream is no exception he added All literature is political whether the writer intends it to be or not Phillipa Milne the festival's director told reporters on Saturday that its goal was to promote Hong Kong's literary arts while also supporting the principles of free speech by providing a platform for a diverse spectrum of inspirational local and international writers She did not take questions The festival came amid growing concerns about Hong Kong's future as a haven for rule of law and civil rights in Asia Last week for example the political cartoonist Badiucao whose works satirize leaders of mainland China and Hong Kong called off a solo exhibition in Hong Kong after receiving threats from the Chinese authorities On Thursday the Hong Kong authorities denied entry as a visitor to Victor Mallet an editor at The Financial Times a few weeks after he was expelled from the city Mr Mallet's expulsion was widely seen as retaliation for his role in hosting a talk with a local independence advocate at the Foreign Correspondents' Club of Hong Kong in August On Saturday Mr Ma declined to directly answer a question about whether he felt safe in Hong Kong but he noted that he had informed the British authorities of his travel plans I know if I ever disappear they will look for me he added Emily Lau a former Democratic Party member of Hong Kong's Legislative Council said the back-and-forth over Mr Ma's appearances created an emotional roller coaster for many people in the city Ms Lau said she believed the Hong Kong Jockey Club which finances and operates the Tai Kwun center had faced political pressure to cancel Mr Ma's visit and that the reversal of the cancellation was not much of a victory because it had already set a damaging precedent In Hong Kong we've never had democracy but we enjoy freedoms she said Now it seems our freedoms are being taken away A spokeswoman for the Jockey Club did not immediately respond to a request for comment on Saturday evening Mr Ma has been barred from entering mainland China since and he spoke at the Hong Kong International Literary Festival as recently as He was back this year to speak at a panel discussion on Hong Kong literature and to promote China Dream whose title refers to the signature catchphrase of the Chinese president Xi Jinping The book published in Britain this month charts the disintegration of a Chinese official who is haunted by his violent past On Saturday evening Mr Ma told a packed auditorium that the totalitarian society that George Orwell had described in his dystopian novel had now been completely and totally realized in China He also said he saw repression and propaganda in the Chinese mainland today that was eerily similar to that of the Cultural Revolution He said he feared that building the China dream that Mr Xi envisions would require erasing China's recent history If we ignore history what follows will be something even more horrible he said "/>
    <n v="9.9382287943685393E-2"/>
    <n v="2.1881857272342299E-3"/>
    <n v="0.79911543432073595"/>
    <n v="5.2862681034484497E-4"/>
    <n v="4.3847072409253004E-3"/>
    <n v="6.4254243931367305E-2"/>
    <n v="2.63173204824069E-3"/>
    <n v="1.2881868513299199E-2"/>
    <n v="1.22676825388526E-2"/>
    <n v="2.3652309253153802E-3"/>
  </r>
  <r>
    <s v="News"/>
    <x v="80"/>
    <s v="ROME — Rome’s embattled mayor was acquitted on Saturday of charges of lying about a city hall appointment, a case that threatened her career as well as the credibility of the anti-establishment Five Star Movement she represents."/>
    <n v="469"/>
    <s v=" ROME Rome's embattled mayor was acquitted on Saturday of charges of lying about a city hall appointment a case that threatened her career as well as the credibility of the anti-establishment Five Star Movement she represents A judge found that no crime had been committed when the mayor Virginia Raggi appointed the brother of her top aide to a prestigious tourism position at the beginning of her tenure in This sentence wipes away two years of political mud Ms Raggi told reporters outside Rome's court I am going ahead with our heads high for Rome my beloved city and all residents Prosecutors had sought a -month prison term on charges that Ms Raggi had lied to anti-corruption officials when they questioned her about the appointment Ms Raggi said that the choice was hers alone while prosecutors argued that it had been orchestrated by her aide Had Ms Raggi been convicted she would have faced the loss of her position as mayor Under the Five Star Movement's rules no member convicted of a crime may stay in office even pending appeal The verdict was saluted as a victory by Luigi Di Maio Italy's vice prime minister and the political leader of the Five Star Movement which governs in an increasingly tense coalition with the anti-immigrant League of Matteo Salvini Happy to always have defended you and always believed in you Mr Di Maio wrote in a blog post on the Movement's website The real plague of this country is the vast majority of intellectually and morally corrupt media Mr Di Maio added Such journalists were trying to topple the government he said with the specific strategy of glorifying the League and always butchering the Movement The comment betrayed Five Star's difficulty in keeping up with its increasing popular coalition partner A recent survey showed that Five Star is losing support even as it is rising for the League and Mr Salvini the deputy prime minister and interior minister Mr Salvini's tough immigration policies and his image of Italy's strongman are appealing to Italian voters percent would now vote for the League Political observers noted that if Ms Raggi had been made to quit Mr Salvini might have tried to take the high-profile position of running Italy's capital for his own party Regardless of the criminal case against her Ms Raggi is under constant pressure over a sense of decay in the city where basic services like garbage collection are spotty in many neighborhoods and the transportation company is on the constant verge of financial collapse In the past six months a bus caught fire in the city center and a metro escalator packed with Russian soccer fans collapsed wounding dozens This weekend Romans vote in a nonbinding referendum on whether they want the city's transportation services to be privatized "/>
    <n v="1.6862256347458401E-2"/>
    <n v="2.23972425077293E-3"/>
    <n v="0.47415599893502303"/>
    <n v="1.8636795092559901E-3"/>
    <n v="5.2912048475381697E-3"/>
    <n v="2.2661040782908801E-2"/>
    <n v="3.5197195887035702E-2"/>
    <n v="0.13891426059698"/>
    <n v="0.29903093045949097"/>
    <n v="3.7837083835361301E-3"/>
  </r>
  <r>
    <s v="News"/>
    <x v="80"/>
    <s v="Hello! Welcome to the first edition of With Interest. Every Sunday, we’ll send you the most important business and tech news, highlighting essentials from the past week and what’s in store for the next. We’ll keep it concise, informative and hopefully entertaining — because we know your time is precious, especially on the weekend."/>
    <n v="886"/>
    <s v=" Want this column in your inbox Sign up here Hello Welcome to the first edition of With Interest Every Sunday we'll send you the most important business and tech news highlighting essentials from the past week and what's in store for the next We'll keep it concise informative and hopefully entertaining because we know your time is precious especially on the weekend So have a read tell us what you think forward to a friend and then get back to your other Sunday standbys perhaps you'll attempt one of these mesmerizing pies gawk at Central Park's handsome celebrity duck or peruse Oprah's new Favorite Things After all don't we all deserve a snuggle lounger whatever that is Nov The most expensive midterm elections are behind us So what now besides a stock market that breathed a sigh of relief With Democrats in control of the House the Republicans' promise of future tax cuts look dicey unless they can compromise by raising corporate taxes to pay for lower rates for the middle class President Trump said he'd consider it But don't expect much else in the way of bipartisanship Now that Representative Maxine Waters of California is primed to lead a more hawkish House Financial Services Committee buckle up for investigations into the President's real estate and financial dealings starting with his dealings with Deutsche Bank Facebook claims to have won its latest battle against fake news Its war room of employees working around the clock to fight false news stories collaborated with the F B I last week to thwart a Kremlin-backed group of trolls that had meddled in the election As a result Facebook says the midterms were relatively free of smear campaigns from foreign entities at least on its platforms But are Facebook's efforts sustainable and are they enough The network also released an independent report on its role in deadly hate crimes in Myanmar and admitted that it can and should do more to prevent being used to foment division and incite offline violence After a yearlong and much-publicized quest to find a home for HQ Amazon may split its second headquarters between two new locations The two are expected to be New York City namely the Long Island City neighborhood in Queens as well as Crystal City in Arlington Va In other offline news an Amazon toy catalog in print is scheduled to thump on your doorstep this month Meanwhile Google is quietly buttoning up a deal to grow its Manhattan footprint potentially adding space for more than additional workers The company also announced an overhaul of its sexual misconduct policy Nov On Monday economic leaders from nations will gather for the weeklong Asia-Pacific Economic Cooperation summit in Papua New Guinea China will have a flashy presence literally as it has given tens of millions of dollars for a swish renovation of the summit's convention center as well as the country's main highway Mr Trump who made his America first stance clear at last year's APEC meeting will not attend instead he's sending Vice President Mike Pence Which is just as well perhaps since the convention's hottest topics will include trade and climate change and the president's views on these issues are not winning the United States many friends these days On Thursday and Friday the United States International Trade Commission will hold a hearing on the likely impact of his United States-Mexico-Canada Agreement on the economy and American consumers This replacement of Nafta needs congressional approval to pass which may be tricky now that the Democrats are about to have a majority in the House The agreement focuses mainly on new rules for exporting cars dairy products wine and pharmaceutical drugs but critics worry that some provisions will backfire Auto production is one concern If the deal makes this more expensive it could raise prices for American car buyers and give incentives to manufacturers to move production elsewhere The sale of David Hockney's painting Portrait of an Artist Pool with Two Figures is estimated to fetch million at a Christie's auction this Thursday If the bidding does go this high the piece will become the most expensive work sold by a living artist a record held by Jeff Koons' Balloon Dog since when it sold for million Hockney not your taste Edward Hopper's Chop Suey will be at Christie's too expected to sell for million to million The China trade war has trickled down to the lobster market leaving Mainers high and dry with millions of pounds of unsold crustaceans And speaking of weird-looking animals The oldest known figure drawing found in a cave in Borneo depicts a reddish creature with spindly legs Finally Bill Gates is giving millions of dollars to teams trying to invent a better more sanitary toilet for the good of humankind and held up a jar of poop to announce it The man knows how to make a point What Counts inches The full width of Samsung's new foldable-screen smartphone which opens like a book to reveal a screen the size of a tablet See you next week And don't forget to send feedback to withinterest nytimes com "/>
    <n v="9.9606101685888598E-3"/>
    <n v="4.4969011808035902E-3"/>
    <n v="0.15047789442023099"/>
    <n v="1.66839888093346E-3"/>
    <n v="4.2243267841732997E-2"/>
    <n v="0.107818023381378"/>
    <n v="0.127298032515865"/>
    <n v="9.8430829666067005E-2"/>
    <n v="2.78307047236801E-2"/>
    <n v="0.42977533722071998"/>
  </r>
  <r>
    <s v="Obituary (Obit)"/>
    <x v="81"/>
    <s v="Ron Johnson, the All-Pro running back who became the first player in Giants history to gain at least 1,000 rushing yards in a season, achieving the milestone twice in the 1970s, died on Saturday at an assisted living facility in Madison, N.J. He was 71."/>
    <n v="846"/>
    <s v=" Ron Johnson the All-Pro running back who became the first player in Giants history to gain at least rushing yards in a season achieving the milestone twice in the s died on Saturday at an assisted living facility in Madison N J He was His wife Karen confirmed the death Johnson was found to have Alzheimer's disease in The Giants had only two winning seasons between and Both came when Johnson achieved rushing milestones for the franchise When I got to New York the running backs were Tucker Frederickson and Ernie Koy he recalled in Ken Palmer's Game of My Life Memorable Stories of Giants Football  They were two white big fullback-type guys Everyone assumed that if you were black you were fast The Giants never really had anybody like that So I was very very well received when I got to New York Johnson feet inches and pounds in his playing days ran for yards and eight touchdowns in his first season as a Giant He also had receiving yards giving him a league-leading yards from scrimmage The Giants went - and he was voted to the All-Pro first team and the Pro Bowl He's the best halfback in football today period the Giants' star quarterback Fran Tarkenton told The Associated Press after Johnson caught a touchdown pass ran for another score and rushed for more than yards in a - comeback victory over the Dallas Cowboys in November He catches the ball he blocks he runs inside and outside he makes the big plays Tarkenton said After missing most of the season with an injury Johnson ran for yards and nine touchdowns in when he was again chosen for the Pro Bowl He set a Giants record for touchdowns in a game when he scored three times on passes from Tarkenton's successor Norm Snead and once on a run in a victory over the Philadelphia Eagles in October The Giants went - that season then reverted to their losing ways Johnson was an All-American halfback at Michigan and he was the first black player to be named a football captain there He scored rushing touchdowns in the season including a five-touchdown -yard game against Wisconsin all are still university records As a rookie with the Cleveland Browns who selected him in the first round of the draft he scored seven touchdowns The Browns traded him to the Giants in for receiver Homer Jones in a multiplayer deal For all his achievements in six seasons with the Giants Johnson was hampered by injuries and the team did not win so much as a division title I'd like to go anywhere to play for a winner he told The Sarasota Herald Tribune in January The Giants did not trade him and he retired following the season Ronald Adolphus Johnson the youngest of five children was born on Oct in Detroit where his father Arthur owned a trucking company and his mother Willie Mae was a homemaker He was a high school football star and idolized Jim Brown the Browns' star fullback Johnson ran for yards and touchdowns as a pro and scored another receiving touchdowns His single-season Giants rushing record stood until when Joe Morris ran for yards He shares the club record of four touchdowns in a game with running back Rodney Hampton and receiver Earnest Gray Johnson is survived by his wife a sister Jean a son Chris a daughter Allison and three grandchildren His brother Alex a major league outfielder for seasons won the American League batting championship hitting for the California Angels Johnson received bachelor's and master's degrees in business from Michigan worked as a financial analyst for Dean Witter and then founded the Rackson Corporation which is based in Totowa N J and New York City and operates fast food outlets in several states He was inducted into the College Football Hall of Fame in Fourteen years later he became the hall's first member to be chairman of the National Football Foundation which operates it Johnson's family told The New York Times in that he had never received a concussion diagnosis and that his mother and a brother also had Alzheimer's disease But the possible connection between football contact and long-term neurological disability has been a rising concern Johnson received between and annually under the Plan a fund operated by the N F L and its players' union that helps retired players with dementia He had sustained knee and thigh injuries while playing football and had neck surgery in to remove two vertebrae In reflecting on her husband's neurological illness and her fears for him after football Karen Johnson told The Times in how I was always worried about the appendages I always thought it would be something physical something with the knees arthritis she said This came out of the dark "/>
    <n v="1.8241039853502E-3"/>
    <n v="3.1447923608284299E-4"/>
    <n v="0.81121738064500903"/>
    <n v="0.17294161491566701"/>
    <n v="5.8179006885134502E-3"/>
    <n v="1.15697222415814E-3"/>
    <n v="2.4163528039485198E-3"/>
    <n v="1.63579865167624E-3"/>
    <n v="1.9525631450588101E-3"/>
    <n v="7.2283370453617699E-4"/>
  </r>
  <r>
    <s v="News"/>
    <x v="81"/>
    <s v="Kathaleen Allison Richard and Zacharie Liman-Tinguiri were married Nov. 5 at San Francisco City Hall. Kate Talbot, a Humanist celebrant, officiated."/>
    <n v="202"/>
    <s v="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
    <n v="2.18989575444974E-3"/>
    <n v="5.8934057732892202E-4"/>
    <n v="9.5279911222687205E-4"/>
    <n v="0.98875243498040699"/>
    <n v="2.7038141079319599E-3"/>
    <n v="3.2614861943459499E-4"/>
    <n v="2.1771066429353298E-3"/>
    <n v="1.0769692364353801E-3"/>
    <n v="8.8183835373705996E-4"/>
    <n v="3.4965261511394702E-4"/>
  </r>
  <r>
    <s v="News"/>
    <x v="81"/>
    <s v="Elizabeth Kapu’uwailani Lindsey and George D. Crowley III are to be married Nov. 11 at the Butterfly Conservatory, Fairchild Garden in Coral Gables, Fla. Ashley Jansen, a friend of the couple who was ordained by the Renewal of the Spirit Institute, is to officiate in a nondenominational ceremony."/>
    <n v="6416"/>
    <s v=" Elizabeth Kapu'uwailani Lindsey and George D Crowley III are to be married Nov at the Butterfly Conservatory Fairchild Garden in Coral Gables Fla Ashley Jansen a friend of the couple who was ordained by the Renewal of the Spirit Institute is to officiate in a nondenominational ceremony The bride who is and will be taking her husband's name is a Miami-based National Geographic explorer and anthropologist She graduated from Brigham Young University-Hawaii and received a Ph D in cultural anthropology with a specialization in ethnonavigation from the Union Institute in Cincinnati through which the majority of her four years of course work was completed at the University of Hawaii Manoa Campus Honolulu and the University of Hawaii Hilo Campus She also serves on the board of the Tibet Fund She is a daughter of the late Lilly Leimomi Wilson Lindsey and the late Henry Keawe Lindsey who lived in La'ie Hawaii The bride's father was a genealogist in La'ie where he also served as a professor at Brigham Young teaching genealogy Her mother retired as a high school business teacher at Waialua High School The groom founded the Crowley Group an organization of Washington-based entrepreneurs among the first of the wireless generation in the s who created technology start-up businesses He graduated from Georgetown from which he also received a law degree He served on the Georgetown Board of Regents and the boards of the National Symphony and the Miami City Ballet He is a son of the late Rose Marie Crowley and the late George David Crowley who lived in Chicago The groom's father retired as a lawyer in private practice in Chicago The couple met through a mutual friend in February and spoke for a month by telephone before meeting in person Dr Lindsey who has no children lived in Los Angeles at the time Mr Crowley who has two grown sons lived in Miami She had been widowed for nearly years and he for The thing that impressed me the most about George was that he never talked about what he did for a living Dr Lindsey said I was much more interested in a man who didn't define himself by what he did or what he had She was in fact more interested in how he lived and what his friends thought about him she said That is why Dr Lindsey an explorer by trade decided to visit Mr Crowley in Miami before he visited her He offered to come out to Los Angeles but I thought it would be much more revelatory to see him in his own environment she said I did just that and much like George I found his friends to be all very quietly accomplished They were sophisticated well educated and well traveled they just didn't talk much about themselves Ms Lindsey was not alone in her search for the perfect mate I was looking for someone who was spiritual and through her big heart I could see that Elizabeth's spirituality was palpable Mr Crowley said She was also an amazingly accomplished woman with great intellect and curiosity They went on a first date to a restaurant in Miami and on a second to the Butterfly Conservatory in Coral Gables where their long-distance relationship took flight Read More Ashli Adele Barnes and Joseph Vincent Jaroscak were married Nov at Sycamore Hill Missionary Baptist Church in Greenville N C The Rev Jesse Chadwick the church's assistant pastor performed the ceremony The bride is an assistant director at the National Committee for Quality Assurance a nonprofit health care organization in Washington She graduated from East Carolina University in Greenville and received a master's degree in public health from George Washington University She is a daughter of Vonzella S Barnes and Donald E Barnes of Greenville The bride's father retired as a senior corporate buyer at DSM Pharmaceuticals in Greenville Her mother also retired taught keyboarding and computer technology at Farmville Middle School in North Carolina and is now a substitute teacher of various subjects in the Pitt County Schools district The groom is a program manager for the Workforce Investment Council in the Office of the Deputy Mayor for Greater Economic Opportunity in Washington He graduated from Butler University in Indianapolis and received a master's degree in community planning from the University of Cincinnati He is the son of Elizabeth A Jaroscak and Donald J Jaroscak of Chicago The groom's parents own and manage a construction supply business The groom's father is also a carpenter for the City of Chicago The couple met in in Washington through OkCupid Robert Tunstall Winston Berkman and Joseph Lawrence Breen were married Nov at the Manhattan Marriage Bureau Shunya Togashi a staff member of the New York City Clerk's Office officiated On Nov Kenji Yoshino who was a law professor of Mr Berkman at N Y U will lead the couple in their vows at the Boston Public Library The couple who will change their surnames to Berkman-Breen work at the New York Legal Assistance Group where Mr Breen is a legal fellow and Mr Berkman is a staff attorney The group provides free civil legal services to New Yorkers who cannot afford a private lawyer Mr Berkman left who goes by Winston graduated magna cum laude from Tufts He also received a law degree and a master of public administration from N Y U He is a son of McKey Winston Berkman and James S Berkman of Boston Mr Berkman's mother is a bookbinder and conservator with a studio in Somerville Mass His father retired as the head of school at Boston University Academy in Massachusetts He is also the author of The Product of Woollett a novel that is a sequel to The Ambassadors by Henry James CreateSpace Independent Publishing Platform Mr Breen graduated from Yale and received a law degree cum laude and a master in public policy from Harvard He is the son of Margaret J Breen of Mount Kisco N Y and the late Lawrence E Breen who also lived in Mount Kisco Mr Breen's mother retired as a math teacher and a department chairwoman at Horace Greeley High School in Chappaqua N Y His father was an assistant principal also at Horace Greeley Mr Berkman and Mr Breen met in summer while they were taking a course in urban planning at the Harvard Graduate School of Design and began dating a year later when they both lived in Brooklyn Kristin Marie Garc a and Joseph David Lippi were married Nov at Zaza Gardens an events space and former pickle factory in San Antonio Matthew Garc a the bride's brother who became a Universal Life minister for the occasion officiated with Kelly Lippi the groom's sister who led the vows and exchanging of the rings Ms Garc a is a lawyer at Altshuler Berzon a law firm in San Francisco that represents labor unions The bride previously worked in the White House Office of Legislative Affairs during the Obama administration and was a law clerk to Judge Stephen Reinhardt who served on the United States Court of Appeals for the Ninth Circuit She graduated cum laude from Harvard from which she also received a law degree magna cum laude The bride is the daughter of Gloria H Garc a and Baldemar Garc a Jr of Corpus Christi Tex The bride's mother is a marriage and family therapist for Catholic Charities in Corpus Christi Her father is a pharmacist at the H-E-B grocery store also in Corpus Christi Mr Lippi is a senior managerial consultant at Kaiser Permanente in Oakland Calif He graduated from Boston University and received a master's degree in global health and population from Harvard He is the son of Karen K Lippi and Tom D Lippi and of Novato Calif The groom's mother who is retired was a nurse at Kaiser Permanente in San Rafael Calif His father who is also retired was an English teacher at the Marin Catholic High School in Kentfield Calif The couple met in through the online dating app Hinge after the groom viewed a photo on the app of the bride hugging President Barack Obama Raquel Olivia Alvarenga and Edward Joseph Loya Jr were married Nov at Christ the King Catholic Church in Dallas Msgr Donald Zimmerman performed the ceremony The bride is a litigation associate in the New York and Texas offices of the law firm Haynes and Boone She graduated from Harvard and received an M B A from the New York Institute of Technology She also holds a law degree from Cornell She is a daughter of Miriam E Alvarenga and Oscar O Alvarenga of Rockwall Tex The bride's father retired as a building engineer for First Quality Enterprises a company in Great Neck N Y that manufactures hygiene products and other paper items The groom is a partner in Epstein Becker Green a New York-based law firm From to he served as a prosecutor with the Department of Justice Criminal Division Public Integrity Section in Washington He graduated from the University of California San Diego and received a law degree from Stanford He is the son of Virginia Bravo Loya of Ventura Calif and Mr Loya Sr of Fillmore Calif The groom's mother retired as a housekeeper for the County of Ventura Calif She served as a juror in the trial in Simi Valley Calif of four Los Angeles Police Department officers charged with using excessive force in the death of Rodney King The couple first met on the phone in September while working on a case together at Venable a Washington law firm On Valentine's Day in they met in person for the first time in Rockwall and began dating shortly thereafter Jane Brezhnev and Jensen Ross Lowe were married Nov at Maritime Parc in Liberty State Park in Jersey City Rabbi Robert Levine officiated Mrs Lowe works on the capital planning team at Morgan Stanley in Manhattan She graduated from the University of California San Diego and received a master's degree in economics from San Diego State University She is the daughter of Arthur Brezhnev of Sacramento and the late Svetlana Brezhneva The bride's father is a freelance computer engineer in Sacramento Her mother was an elementary schoolteacher in Riga Latvia Mr Lowe is a regional vice president of CipherHealth an early-growth health care technology company in Manhattan He graduated cum laude from Dartmouth He also served in the Peace Corps in the Philippines from to He was a coastal resource management volunteer in Nueva Valencia Guimaras He is a son of Lauren Silbert Lowe and Dr Franklin C Lowe of Manhattan The groom's father is a professor of urology and director of urologic services at Jack D Weiler Hospital which is part of the Montefiore Health System in the Bronx The couple met at the Wren a bar in Lower Manhattan in and began dating shortly thereafter Emma Roithmayr and Michael Boonshoft were married Nov at the Gurney's Montauk Yacht Club and Resort in Montauk N Y Cantor Irene Failenbogen officiated with Bill McBride a former Roman Catholic priest taking part in an interfaith ceremony Ms Roithmayr is a manager in the travel practice of Weber Shandwick a public relations firm in New York She graduated from Stonehill College in Easton Mass She is the daughter of Christine C Roithmayr and Mark A Roithmayr of White Plains The bride's father is the chief executive of the Alzheimer's Drug Discovery Foundation in New York Her mother is the president of the nonprofit Woman's Club of White Plains Foundation Mr Boonshoft works in New York as the communications director for the metropolitan region of Cushman Wakefield a Chicago-based commercial real estate services company He graduated from Towson University in Maryland He is a son of Kay Boonshoft and Stephen Boonshoft of Ardsley N Y The groom's mother is the director of institutional giving at the Union for Reform Judaism in New York His father is a partner in Robinson Brog Leinwand Greene Genovese Gluck a law firm also in New York The couple met in at RF Binder a public relations company in New York where they both worked at the time Marina Morton Rutherfurd and Adrian Edward Ulrich were married Nov in Nassau the Bahamas Archdeacon Keith N Cartwright performed the ceremony at the Anglican Church of St Christopher the Martyr on the island of New Providence Ms Rutherfurd is the owner of Rutherfurd Creative a special events production company in New York She graduated from Skidmore College She is a daughter of the late Jody J Rutherfurd who lived in New York and the late Morton A Rutherfurd who lived in Woodbridge Conn The bride's father was the president of Cosmo Holdings which was a real estate and shipping business in Woodbridge Her mother retired as an executive assistant at Altrinsic Global Advisors an asset management company in Greenwich Conn The bride is a great-great-granddaughter of Levi P Morton who was a governor of New York and vice president under President Benjamin Harrison She is also a descendant of Peter Stuyvesant the last Dutch governor of New York Mr Ulrich is a portfolio manager at Tocqueville Asset Management in New York He graduated from Lehigh and received an M B A from Columbia He is a son of Christie Pilcher Ulrich and Ronald J Ulrich of New Canaan Conn The groom's father retired as the founder and chief investment officer of Equinox Capital Management which was in New York and is now the chairman of the African Parks Foundation of America which is also in New York The couple met in when the groom was invited to a dinner party at Station a seasonal farm-to-table restaurant that was in East Quogue N Y of which Ms Rutherfurd was then an owner About a year later when Ms Rutherfurd moved back to the city they met again at her housewarming party and began dating in December Rachel Mallory Quint and Aaron Benjamin Sherman are to be married Nov in Sonoma Calif Rabbi Adir Yolkut a friend of the groom is to officiate at Jacuzzi Family Vineyards Ms Quint is a strategy manager for the International Rescue Committee a humanitarian aid and refugee relief organization based in New York She previously served as a senior policy officer on gender data in the New York office of the United Nations Foundation She graduated from Stanford from which she also received a master's degree in African Studies She is a daughter of Janet R Quint and Brian D Quint of Tiburon Calif The bride's father a lawyer is a partner in a municipal bond practice in Larkspur Calif Her mother now retired was an occupational therapist Mr Sherman also is the senior speechwriter for the Rockefeller Foundation in New York and was from to a speechwriter at the Pentagon for Chuck Hagel and Ashton B Carter when each served as defense secretary The groom graduated from the University of California Davis He is a son of Nancy E Sherman and Edward S Sherman of Santa Rosa Calif The groom's mother works in Santa Rosa as an independent parenting coach She is also a family guide at Cleo a San Francisco company that offers prenatal and postnatal parenting support benefits and services The groom's father a lawyer has a patent and intellectual property practice in Santa Rosa and is corporate counsel to Meyer a cookware manufacturer in Vallejo Calif The couple met in in Palo Alto Calif at a regional convention of United Synagogue Youth Kathleen Michelle Stevens and John Daniel Pourciau were married Nov at the Ace Hotel in New Orleans Rachael Johnson a New Orleans Parish Civil District Court judge officiated with LaToya Cantrell the mayor of New Orleans taking part The bride is the school social worker at Arise Academy a charter school in New Orleans She graduated from Wellesley College and received a master's degree in social work from the University of Chicago She is a daughter of Carol D Stevens and George K Stevens of New York The bride's parents retired from Dutchess Community College in Poughkeepsie N Y Her father was a professor of history Her mother was the vice president and dean of student services The groom also is the chief of staff for Mayor Cantrell in New Orleans He graduated from Amherst College and received a law degree from Temple He is a son of the late Kerry L Pourciau and the late Loretta H Pourciau who lived in Baton Rouge La The groom's mother retired as the office manager at the Baton Rouge General Family Health Center His father who also worked in Baton Rouge was the director of public relations for the Louisiana Lottery Corporation The groom's first marriage ended in divorce The couple met on Bumble in April Marta Lynn Pardo and Raymond Clayton Lagomarsino were married Nov at St Isidore Roman Catholic Church in Riverhead N Y The bride and groom met at Princeton from which each graduated Mrs Lagomarsino is a Ph D candidate at Texas A M University where she received a master's of education in school psychology She is completing an internship in health psychology at the University of New Mexico Health Science Center in Albuquerque She is the daughter of Victoria K Pardo and Richard J Pardo Sr of Farmingdale N Y The bride's father retired as a child psychologist at Bellport High School in Bellport N Y Her mother is a registered nurse at A Holly Patterson a nursing home in Uniondale N Y Mr Lagomarsino is principal and a founder of DG Petro an oil and gas exploration and production company in McKinney Tex He is a son of Diane Lagomarsino and Raymond J Lagomarsino of Sellersville Pa The groom's mother is a nurse practitioner at Bryn Mawr Hospital in Bryn Mawr Pa His father retired as a program manager for UPS in Willow Grove Pa The bride and groom met while they were rehabbing sports injuries in the Caldwell Field House training room at Princeton She was a triple jumper on the track team and he was a running back on the football team Kimberly Rae Greer and Michael Eric Singer were married Nov at the Loeb Boathouse in Central Park Rabbi Ian S Jacknis officiated The bride and groom met at Fordham from which each received a law degree she cum laude Mrs Singer serves as a law clerk to Katharine H Parker a magistrate judge for the United States District Court for the Southern District of New York with chambers in Lower Manhattan She is also an adjunct professor at Fordham University School of Law where she teaches advanced appellate advocacy She graduated from Northwestern She is the daughter of George G Greer of Syosset N Y and the late Kathi P Greer The bride's father works as the vice president for business development at Hi Touch Business Services a New York-based company that provides office furniture and supplies to various businesses Her mother served as the head of children's services at the Deer Park Public Library in Deer Park N Y Mr Singer is the manager of contract administration in the business and legal affairs group at Sony Music Entertainment in New York He graduated magna cum laude from Colgate He is a son of Gail Singer and Charles Singer of Syosset Both of the groom's parents are lawyers His mother works in Mineola N Y for the New York State Court system and his father is in private practice in Great Neck N Y Molly Anne Rushing and Daniel Yi-En Huang are to be married Nov at Manhattan Penthouse an events space in New York The Rev Ann Sutton a United Methodist minister and an aunt of the bride is to officiate Ms Rushing is currently performing in the role of the teenage Anastasia in Anastasia the Broadway musical at the Broadhurst Theater in Manhattan The bride is also a physical fitness trainer at the studios of the Tracy Anderson Method in both Tribeca and on the Upper East Side She graduated from Oklahoma City University She is the daughter of Jill Justice Rushing and Joel D Rushing of Denham Springs La The bride's father is a senior vice president for construction at Turner Industries a construction engineering company in Baton Rouge La Her mother retired as a fourth-grade teacher of South Live Oak Elementary School in Denham Springs Mr Huang is a corporate associate at Proskauer Rose the New York law firm He graduated from the University of California Berkeley and received a law degree from Columbia He is a son of Joanna M Huang and Gene H Huang of Irvine Calif The groom's mother is a Realtor in the Irvine office of Equity Real Estate His father is a small-business product manager in Irvine for Cisco Systems the networking technology provider The couple met in through a mutual friend at the Whole Foods grocery store on the Upper West Side We actually went to the same church Ms Rushing said and they had all stopped off at the store after services Erin McGowan Kiernan and John McKinstrey Walsh were married Nov at St Edward Roman Catholic Church in Palm Beach Fla The Rev Msgr Thomas Klinzing performed the ceremony The bride is an engagement manager at Google in New York She is also a member of the New York Steering Committee for Unicef Next Generation She graduated from Princeton and is studying for an M B A at Columbia She is a daughter of Mary L Kiernan and Robert E Kiernan III of Bronxville N Y The bride's father is the chief executive of Advanced Portfolio Management in New York The groom is known as Jack He is an associate in the technology investment banking group at Citi in New York He graduated from Brown and received an M B A from N Y U He is the son of Polly Vail Walsh and Mark Walsh of Chevy Chase Md The groom's mother is a venture mentor at the Dingman Center for Entrepreneurship at the University of Maryland where she is also a member of the board His father is a board member and former chairman of both the Bipartisan Partisan Policy Center in Washington and his alma mater Union College in New York He was previously an Obama administration appointee to head investment and innovation for the Small Business Administration The couple were set up by a mutual friend in San Francisco in January The friends thought they would enjoy meeting each other as they were both former college athletes she a swimmer he a lacrosse player from the East Coast living in California to pursue jobs in the technology industry Ashlee Nachelle Eason and Corey Phillip Paris were married Nov at the Sheraton hotel in Stamford Conn The Rev Keith A King a Baptist minister officiated Mrs Paris is the procurement supervisor at the Cornell Scott Hill Health Center in New Haven She graduated from Albertus Magnus College in New Haven where she is now a candidate for a master's degree in public administration She is the daughter of Shelli S Eason of Hamden Conn and the late Lynon B Milton Mr Paris is the development director for the Hispanic Health Council a social services organization in Hartford He graduated from Western Connecticut State University and is a candidate for a master's degree in public administration from the University of New Haven He is also a director of the Charles Ives Authority for the Performing Arts which oversees the Ives Concert Park in Danbury Conn and a member of the Stamford mayor's multicultural council The groom was raised by his grandparents Gwendolyn J Knox of Kansas City Kan and Shirley Garner Owens and Bob Owens of Maumelle Ark The couple met in February when Mr Paris introduced himself to Ms Eason after a church service that both had attended But he initially spotted her years ago in at the same church and says that he jokingly whispered then to someone who also knew Ms Eason Introduce me to my wife Dr Danielle Sarah Seiden and Dr Daniel Lee Seidman were married Nov at the Seawane Club in Hewlett Harbor N Y Rabbi Greg Weitzman officiated The bride is taking her husband's name She is a fellow in hematology and medical oncology at Mount Sinai Hospital in New York She graduated from Johns Hopkins University and received a medical degree from Thomas Jefferson University in Philadelphia She is a daughter of Elizabeth Hersh Seiden and Dr Steven W Seiden of Brookville N Y The bride's father is a cardiologist at South Shore Heart Associates an affiliate of NYU-Winthrop in Rockville Centre N Y Her mother is a middle school science teacher at North Shore Hebrew Academy in Great Neck N Y The groom is an orthopedic surgeon with a subspecialty in complex foot and ankle surgery at Northwell Health he is based at Lenox Health Greenwich Village in New York He graduated from Vanderbilt and received a medical degree from Tulane He is a son of Deborah Lipstate of Manhattan Beach Calif and Dr Richard Seidman of Taveuni Fiji The groom's mother is the director of clinical services at the Cedars-Sinai Medical Group in Beverly Hills Calif His father who is retired was an interventional cardiologist with the Long Beach Cardio-Medical Group in Long Beach Calif The couple met in October at the Albert Einstein Medical Center in Philadelphia when the bride was a third-year medical student on one of her first clinical rotations and the groom was a third-year orthopedic surgery resident Erica Lindsey Edwards and Adam Brandon Kinon were married Nov at Oheka Castle in Huntington N Y Rabbi Ronnie Kehati officiated The bride is the executive director for digital sales in New York at the Meredith Corporation the media conglomerate She graduated summa cum laude from Hofstra She is a daughter of Bonnie Edwards and Frank Edwards of West Islip N Y The groom is a vice president in the legal department at Goldman Sachs in New York He graduated magna cum laude from Yale and received a law degree from Harvard He is a son of Amy Kinon and Bruce J Kinon of Deerfield Ill The couple met on JDate in March Sara Morgan Loshak and Maxwell Paul Wein were married Nov at the Hotel Brooklyn Bridge Rabbi Todd Chizner officiated Mrs Wein is an event manager for Alimay Events a production company in New York She graduated from the University of Michigan She is a daughter of Rona S Loshak and Dr Kevin M Loshak of Roslyn N Y The bride's father is a periodontist with offices in Westbury N Y and Scarsdale N Y Her mother is a founding partner in Karp Loshak Insurance Solutions a long-term care insurance solutions firm in Roslyn Mr Wein also is an investor at Snow Phipps a private equity firm in New York He graduated from N Y U He is a son of Terri Wein and Evan Wein of New York The groom's mother is a co-chief executive of Weil Wein a national career advisory and consulting firm and of Jobtreks a job-search software platform for students and professionals His father is a partner and senior adviser of special situations at Mercury Capital Advisers a capital raising and investment advisory firm in New York The couple met at a graduation party hosted by the N Y U graduating class and have been together since Alana Grace Lawson and Arthur John Althans III were married Nov at St Patrick's Cathedral in Manhattan The Rev Donald Haggerty a Roman Catholic priest performed the ceremony The couple met at Kenyon College from which each graduated They work in Manhattan she as a search analyst at On-Ramps an executive recruiting and consulting firm for nonprofit groups and companies with social missions he as a manager of member development at the G Companies a partnership of small businesses that offer consulting services to executives Mrs Althans is the daughter of Annie S Hauck and Daniel P Lawson of Windsor Terrace Brooklyn The bride's mother retired as an associate professor of health and nutrition sciences at Brooklyn College The bride's father is the manager of campus event services in the Office of the Provost at Pratt Institute in Clinton Hill Brooklyn Mr Althans is known as Trace He is a son of Susan O Althans and Gregory P Althans of Pepper Pike Ohio The groom's parents work in Cleveland His mother is the director of philanthropy and secretary for the board of the McGregor Foundation which provides grants to organizations that offer support to the older people His father is the chief wealth strategist and senior managing director at Clearstead Advisors a money management firm Ioanna Thomas Kefalas and Alexander Nicholas Mark Niejelow were married Nov at New World Symphony hall in Miami Beach Shaun Donovan who became a Universal Life minister for the occasion officiated Until Mrs Niejelow worked as the adviser to Mr Donovan who was the director of the White House Office of Management and Budget and until was the special assistant to him while he was the secretary in the United States Department of Housing and Urban Development both in Washington She also worked on several political campaigns including in as the deputy campaign manager in John Kerry's senate race in Boston and from to as a field director in various states for Hillary Clinton's first presidential campaign The bride graduated from Boston University She is a daughter of Foula T Kefalas and Thomas K Kefalas of Somersworth N H who own a restaurant in Rouses Point N Y and in Sommersworth Mr Niejelow is the senior vice president for cybersecurity coordination and advocacy in New York at Mastercard He graduated from Duke and the Durham Police Academy He received a law degree from the University of Pennsylvania He is the son of Judith Rodin and the stepson of Paul R Verkuil of Miami Beach The groom's mother retired as the president of the Rockefeller Foundation in New York and as the president of the University of Pennsylvania She is now an adviser for several start-up technology companies and on several boards including the New World Symphony and the Alliance for Green Revolution in Africa which is based in Nairobi Kenya His stepfather a lawyer and president emeritus of the College of William and Mary in Williamsburg Va is currently a legal consultant focusing on law and economic regulation From to he was the chairman of the Administrative Conference of the United States in Washington The couple met in April while working at the Obama White House He was the director of cybersecurity on the National Security Council as well as the chief of staff of the Intellectual Property Enforcement Coordinator She was Mr Donovan's director in the Office of Management and Budget The first digits Mr Niejelow asked for from Ms Kefalas were not her phone number but her Social Security number so that the C I A could run security clearance for classified documents he had to give her boss The couple got into a good-natured tiff over who had higher security clearance and a few days later Mr Niejelow asked her to the White House Correspondents' Association dinner Melanie Alison Blair and Evan Robert Thies were married Nov at the Wythe Hotel in Brooklyn Nicholas Caruso a friend of the couple who is a Universal Life minister officiated Ms Blair is a doctoral candidate in clinical psychology at CUNY Graduates Center Queens College She works in Glen Oaks N Y as a clinical research coordinator in the psychiatry research department of the Feinstein Institute of Medical Research in Manhasset N Y She graduated from the University of Maryland and received a master's degree in psychology from Columbia She is a daughter of Ellen J Blair and Dr Charles L Blair of West Hartford Conn The bride's father is a psychiatrist in private practice in West Hartford Her mother is the nurse director of psychiatry at the Institute of Living at Hartford Hospital in Hartford Mr Thies is a founder of Pythia Public Affairs a communications firm in Brooklyn that also runs political campaigns He graduated from Syracuse He is the son of Kathleen M Thies and Dr Robert W Thies of Bedford N H The groom's mother is a health care consultant in private practice in Bedford His father is a neurologist in private practice in Manchester N H The couple were introduced through mutual friends in at a bar in Lower Manhattan The groom's first marriage ended in divorce Shana Michel Slutsky and Jonathan Kain Greenberg were married Nov at the Geraghty an event space in Chicago Rabbi Irwin Kula officiated Ms Slutsky is a Pilates instructor at Real Pilates in TriBeCa and the Center Studio on the Upper West Side in New York Until she was an associate producer at NBC's Weekend Today She graduated with high distinction from Indiana University She is the daughter of Barbara Kaplan Slutsky and Dr Marc H Slutsky of Highland Park Ill The bride's father is a psychiatrist in private practice in Chicago and Highland Park He is also the founder and the president of the Aitz Hayim Center for Jewish Living a synagogue in Glencoe Ill Until her mother was the vice president overseeing marketing services at the Chicago Board Options Exchange in Illinois Until she was on the board of the Jewish United Fund Jewish Federation of Metropolitan Chicago Mr Greenberg is a senior associate in investment banking at Morgan Stanley in New York where he advises media and communications companies on mergers acquisitions and raising capital He graduated from Northwestern and received an M B A from the University of Chicago He is the son of Janet Kain Greenberg and Edward M Greenberg of New York The groom's mother works in New York as a commercial and residential real estate saleswoman at the Corcoran Group and owns Janet Kain for the Home an online decorative home accessories business His father retired as a managing director at Morgan Stanley in New York and is now a telecommunications consultant He is also th"/>
    <n v="1.9899991189982201E-4"/>
    <n v="5.8100084898352498E-5"/>
    <n v="9.8081902433089598E-5"/>
    <n v="0.99879581357726599"/>
    <n v="3.1508118275501098E-4"/>
    <n v="1.9940586105563899E-5"/>
    <n v="2.82300631945029E-4"/>
    <n v="1.2612231937969299E-4"/>
    <n v="8.0768116608501795E-5"/>
    <n v="2.4791686708068499E-5"/>
  </r>
  <r>
    <s v="News"/>
    <x v="81"/>
    <s v="The hotel industry is betting that a simple device can help solve the complex problem of guests sexually assaulting and harassing workers."/>
    <n v="1192"/>
    <s v=" The hotel industry is betting that a simple device can help solve the complex problem of guests sexually assaulting and harassing workers It's known as a panic button a small gadget that housekeepers can use to swiftly call for help The technology takes different forms including GPS devices that track employees as they walk through the building buttons that emit an audible alarm and smartphone apps After a yearlong cascade of stories about the sexual harassment of hotel workers questions about how to address the problem remain largely unanswered The most popular solution one that hotel executives and labor activists can agree on is small enough to fit in a pocket Through company policy or legislation pushed by local officials panic buttons have become increasingly widespread at hotels across the country But the hotel industry has fiercely resisted measures that would punish the accused saying that they would threaten guests' due process rights Juana Melara a housekeeper in Southern California believes a panic button could have gotten her out of a frightening situation several years ago when she was working in Cerritos Calif Ms Melara said she was cleaning a bathtub in a hotel room when she turned to see a guest staring at her She asked him to leave the room and went on her break When she returned to her housekeeping cart she said the man was walking in the hallway toward her with his penis pulled through his pants I was so scared I said 'Oh my God what do I do ' Ms Melara said in an interview The rooms were empty there were a lot of checkouts on Sunday There was not anyone who could hear me Ms Melara said she escaped into a nearby room and locked the door She called her supervisor and the front desk but said that no one came to the room for about minutes When she moved to Long Beach Calif years later Ms Melara continued to work as a housekeeper and began organizing with Unite Here a union that represents hotel workers that was advocating a law mandating panic buttons at hotels Statewide legislation failed earlier this year but on Tuesday separate ballot measures in Long Beach and Oakland requiring panic buttons at hotels of a certain size passed easily Over the past year Seattle has become the main battleground for the industry and the hospitality union's dueling interests Two years ago voters approved a ballot measure mandating panic buttons and instituting a system that would place guests accused of sexual misconduct on a blacklist which would make hotel workers aware of their presence but not bar them Under the ordinance if a hotel worker makes a sworn statement accusing a guest of sexual misconduct or if evidence supports the accusation the guest would be barred from returning to that hotel for three years If the worker makes the accusation without signing an affidavit the guest's name will be added to the list for five years If the worker agrees the hotel should report the allegations to the police In late the American Hotel and Lodging Association the main trade group representing major hotel chains and other local trade organizations sued the city over the ordinance The groups argued that requiring hotel management to bar and blacklist guests would violate guests' due-process rights That told us loud and clear that the industry was more concerned about their guests' comfort level than protecting their employees from sexual harassment said Erik Van Rossum the president of Unite Here's chapter in the Northwest which covers Seattle and Portland Ore The hotel and lodging association counters that workers' safety is a top priority But Katherine Lugar the association's president said it objected to the ordinance partly because we don't believe it's prudent to put a Seattle employee in the position of acting as a surrogate for law enforcement In June a judge ruled in favor of the city but the trade groups appealed and were back in court arguing their case this month While the hotel trade group fights these rules it has embraced panic buttons as worth a significant financial investment Chicago officials estimated that a hotel security system including panic buttons with tracking capabilities would cost about per room The lower-tech option that emits an audible alarm is about per device a Hyatt spokeswoman said This fall hotel brands including major chains like Hilton Hyatt and Marriott said they would put the safety devices in place at all their hotels across the country by Industry groups were not always enthusiastic backers of the devices Ms Lugar said the trade association previously had concerns that the hotel union was using worker safety as a fig leaf for labor's laundry list of other wants and desires Panic buttons were under consideration and in some places in operation before the MeToo movement Ms Lugar said But the cultural reckoning has clearly played into the industry's calculations For many years business leaders rarely prioritized protecting their workers said Tina Tchen a lawyer who served as Michelle Obama's chief of staff Management did only as much as the law required when it came to sexual harassment policies and training said Ms Tchen who advised hotel chains this year on the panic button initiative One of the failings of the past is that we looked at anti-sexual-harassment policies and trainings as one-size-fits-all she said That's why people tuned out Before the hotel industry embraced panic buttons cities including Chicago and Miami Beach Fla mandated them through ordinances passed by their city councils Collective bargaining agreements have also required the devices at union hotels New York was the first city to require panic buttons on a broad scale when the provision was included in a contract struck in the year after a hotel housekeeper accused Dominique Strauss-Kahn the chief of the International Monetary Fund and a French politician of sexually assaulting her Washington D C followed suit with its own agreement But enacting legislation that includes measures to punish guests has proved difficult in the shadow of Seattle's legal battle In California and Chicago the bills initially were supposed to be modeled on Seattle's ordinance including the provisions on barring and blacklisting certain guests Later those provisions were abandoned Laws in cities including Seattle and Chicago require hotels to maintain sexual harassment policies with procedures to follow if an employee reports harassment by a guest such as allowing them to temporarily work at a location separate from the alleged harasser Some hotels are encountering practical challenges as they put the panic button technology in place Four months after Chicago mandated panic buttons some small hotels are struggling to pay for the technology said Alderman Michelle Harris Larger hotels she noted had faced challenges with establishing reliable Wi-Fi connections in every corner of their buildings In California Al Muratsuchi an Assembly member who spearheaded the legislation there said he had not given up on a statewide law Although he wants to find a way to punish guests accused of sexual misconduct he said the panic buttons are the first step "/>
    <n v="0.41955414190136497"/>
    <n v="7.2845063065177601E-2"/>
    <n v="3.4414248797068501E-3"/>
    <n v="0.19940354632716001"/>
    <n v="1.8953980430872201E-2"/>
    <n v="3.4957304167348498E-2"/>
    <n v="0.13414789087498299"/>
    <n v="7.3699992576720802E-2"/>
    <n v="3.5233450192499099E-2"/>
    <n v="7.7632055841676496E-3"/>
  </r>
  <r>
    <s v="News"/>
    <x v="81"/>
    <s v="LOS ANGELES — In one of his first moves as director of the Museum of Contemporary Art, Klaus Biesenbach has expanded his board to include four new members: Adrian Cheng, Simon Mordant, Julia Stoschek and Marina Kellen French. The first three are board members of MoMA PS1, where Mr. Biesenbach had been director through late October."/>
    <n v="388"/>
    <s v=" LOS ANGELES In one of his first moves as director of the Museum of Contemporary Art Klaus Biesenbach has expanded his board to include four new members Adrian Cheng Simon Mordant Julia Stoschek and Marina Kellen French The first three are board members of MoMA PS where Mr Biesenbach had been director through late October All four are based in major art capitals outside of California Mr Cheng from Hong Kong founded the K Art Foundation to give Chinese artists a more international platform and serves as a board director of the National Museum of China Foundation and a board member of the Royal Academy of Arts in London among others Mr Mordant from Sydney is chairman of the Museum of Contemporary Art Australia and a member of the Tate and MoMA International Councils Ms Stoschek from Berlin a collector of video performance and other time-based art is a co-chairman of the Kunst-Werke Institute for Contemporary Art Ms French from New York is a trustee of the Metropolitan Museum of Art and the American Academy in Berlin Ms French has also been involved with MoMA PS though not as a trustee She made MoMA PS free for New Yorkers for five years in a row said Mr Biesenbach Her commitment to free museum admission might come in handy as Mr Biesenbach has been seriously considering suggestions from local arts leaders that he take the Museum of Contemporary Art free of charge along the lines of the city's other contemporary museums the Broad and the Hammer But he said he is not rushing into anything given all the implications that free admission could have not just in lost entrance fees but also lost membership revenue and possibly increased staffing and facilities needs I think it needs very careful responsible evaluation Fiscal responsibility is very important for this institution it's definitely factual that the museum's financial problems in the past were life-threatening he said referring to the museum's near-collapse a decade ago when its endowment dropped below million It now stands around million A larger and more supportive board is one safeguard against these sorts of problems MOCA now has board members not counting lifetime trustees Before Mr Biesenbach's arrival the latest addition to the board was Sean Parker a co-founder of Napster and an early Facebook president "/>
    <n v="0.20796228574089101"/>
    <n v="6.9554758503276998E-3"/>
    <n v="9.61385152037567E-2"/>
    <n v="7.2188704336474596E-3"/>
    <n v="1.1841655815765E-2"/>
    <n v="3.05395766965318E-2"/>
    <n v="0.61530823842795301"/>
    <n v="5.4285208479261E-3"/>
    <n v="6.3215829709793604E-3"/>
    <n v="1.22852780122218E-2"/>
  </r>
  <r>
    <s v="News"/>
    <x v="81"/>
    <s v="SAINT-SEINE-SUR-VINGEANNE, France — As mayor of this postage-stamp village deep in Burgundy, France, Louis Gentilhomme presided over a small but seemingly idyllic patch. The loudest noise on a recent day was the autumn breeze whistling in the trees. There were a few streets of stone houses, a 13th-century church, one baker and not much else."/>
    <n v="1417"/>
    <s v=" SAINT-SEINE-SUR-VINGEANNE France As mayor of this postage-stamp village deep in Burgundy France Louis Gentilhomme presided over a small but seemingly idyllic patch The loudest noise on a recent day was the autumn breeze whistling in the trees There were a few streets of stone houses a th-century church one baker and not much else So it may come as a surprise that late last year Mr Gentilhomme wrote a letter to President Emmanuel Macron telling him that the stress was too much and that he was quitting He could not stand watching his village of wither anymore After years I've had enough wrote Mr Gentilhomme a vigorous -year-old former French Navy SEAL diver The compromises the unkept promises and the state's withdrawal have used me up morally and physically '' His letter speaks to a broader anxiety in France's heartland This year like him more than of the country's mayors mostly rural have quit The number of mayors quitting their posts may be at an all-time high up anywhere from percent to percent over the previous electoral cycle according to the French news media The resignations provide an echo of the larger clash taking place in France today between Mr Macron's drive to shake up the country's sometimes archaic institutions untouched for centuries and a way of life that may no longer be sustainable Read about Mr Macron warning this past week of the dangers of nationalism as he hosted world leaders to commemorate the end of World War I years ago on Sunday It is in villages where the president's ambition to pare back the government most squarely runs up against French traditions and expectations one of which is that the state provides services and should make its authority felt in even the quietest corners That has long been the role of the village mayor as much a French specialty as the th-century castle that graces Mr Gentilhomme's tiny territory and almost as anachronistic Mayors have been a mainstay of French life since the revolutionaries of decreed that wherever a church steeple arises even if only a few houses are clustered around it there should be a mayor It has remained this way ever since No country on the Continent surpasses France's mayors who make up percent of all the mayors in the European Union Twenty thousand of these towns have fewer than inhabitants But even before Mr Macron came to office in May France was confronting the question of whether it could still afford so many little fiefs which were already straining under cost cutting and administrative regroupings Under a law small towns were ordered to combine into administrative units of at least people where had been the previous benchmark Real power to handle economic development to manage water even to raise taxes passed to the new clusters Now the young president has accelerated that drive toward even more administrative efficiency In the era of the internet fast transport and cuts in local funding it makes sense for these towns to group themselves together to confront these new challenges said Jean-Ren Cazeneuve a Macron deputy in the French Parliament who is studying why so many mayors are resigning It's Emmanuel Macron who wants to speed things up who wants to reform Mr Cazeneuve said And that could make local officials feel uneasy about their future No doubt it has More mayors are shedding the sash that denotes their authority as the appeal of presiding over the tricolor flag that flutters outside every mairie or town hall is not what it used to be There's something going on said Christian Le Bart an expert in local government at Sciences Po university in Rennes They have the impression of being abandoned by the state and of being more and more criticized by their citizens The departures a small fraction of the total to be sure reflect the struggle of villages in rural France to remain alive while trapped in a spiral of shrinking revenues and declining populations But the cure the mayors say has steadily left them with less money and less authority but with no fewer burdens We do everything said Jean-Claude Bellini who recently quit as mayor of nearby Chaux It's always 'call the mayor call the mayor ' Indeed experts say even with the regroupings and the cuts there is a logic a very French logic in keeping the mayor in city hall Their reason for being is proximity said Matthieu Leprince an economics professor and expert on local finance at the University of Western Brittany in Brest They know the turf That has made the quiet revolt among France's mayors whose ears are closest to the citizen's mouth an important measure of grass-roots resistance to Mr Macron's reform drive The resistance comes at a time where Mr Macron is looking to position himself as the leader of Europe and the chief defender of its liberal values as Chancellor Angela Merkel of Germany prepares to exit the stage National polls show his support dwindling most strikingly in the deep France of the provinces Mr Macron is considered the president of France's thriving big cities not its left-behind periphery But money has its own logic too and funds from Paris have dropped sharply over the last two years Mr Gentilhomme said Overall the state's contribution to France's towns has dropped to billion euros or about billion in when Mr Macron was elected from billion euros in At the same time Mr Macron has vowed to cut a main source of local revenue the lodging tax which brings in a total of billion euros annually or about billion and makes up percent of the average village's budget The tax is paid by anyone who owns rents or lives in a home or apartment just about everyone in France and Mr Macron's pledge to get rid of it was one of his most popular campaign promises While that promises to lighten the tax load on local residents it has made the mayors who booed Mr Macron at their meeting last year particularly furious The president has said he will make up the shortfall but mayors are distrustful that he will There's a real threat to the financial autonomy of these towns said Ludovic Rochette who heads the mayor's association in the C te d'Or department in Burgundy The mayors he said had long felt disrespected by the authorities in Paris but they had hoped for a change with Mr Macron We thought that with him finally there would be dialogue between Paris and the territories Mr Rochette said But cutting out the lodging tax was the last straw And we've all cut and cut and now we're down to the bone Aware of the frustration Mr Macron last month beefed up his local affairs ministry vowing more attentiveness But that was too late for mayors like Mr Gentilhomme Where he lives in the C te d'Or the heart of Burgundy's legendary wine country the local mayor's association says resignations have increased percent over the period from to My struggle for the survival of our countryside was misunderstood and barely supported Mr Gentilhomme wrote the president The short letter back from Mr Macron was signed but that was the only human touch It spoke dryly of institutional stability and promised to simplify the administrative regroupings But that consolidation was exactly what Mr Gentilhomme had fought against as he was pushed from a regrouping of villages into one of Mr Cazeneuve the parliamentary deputy thinks the consolidations could be a prime reason behind the resignation wave an end to the distinctive French dream of being king of one's own small domain It's better to be first in the village than second in Rome he said But second even in the village is another thing entirely I walked to the mairie every day Mr Gentilhomme said And they didn't hesitate to call out to me or even to come to the house They think the mayor can do everything 'There's no water there's no electricity so it's got be the mayor ' he said mimicking the complaints that came piling down On your own turf people think you are the good Lord Mr Gentilhomme said But in reality you can't do much of anything "/>
    <n v="1.06836193425298E-2"/>
    <n v="2.4929402315592799E-3"/>
    <n v="0.393073920687662"/>
    <n v="8.5355015324065195E-4"/>
    <n v="7.0933608690684394E-2"/>
    <n v="0.297767596527933"/>
    <n v="0.161608505914066"/>
    <n v="5.5650062608879503E-2"/>
    <n v="4.6067901818685102E-3"/>
    <n v="2.32940566157747E-3"/>
  </r>
  <r>
    <s v="News"/>
    <x v="81"/>
    <s v="Shane Parrish was a cybersecurity expert at Canada’s top intelligence agency and an occasional blogger when he noticed something curious about his modest readership six years ago: 80 percent of his followers worked on Wall Street."/>
    <n v="1403"/>
    <s v=" Shane Parrish was a cybersecurity expert at Canada's top intelligence agency and an occasional blogger when he noticed something curious about his modest readership six years ago percent of his followers worked on Wall Street The blog was meant to be a method of self-improvement helping Mr Parrish deal with a job whose pressures had increased with the growing threat of global hacking But his lonely riffs on how learning deeply thinking widely and reading books strategically could improve decision-making skills had found an eager audience among hedge fund titans and mutual fund executives many of whom were still licking their wounds after the financial crisis People just found us Mr Parrish said We became a thing on Wall Street His website Farnam Street urges visitors to Upgrade Yourself In saying as much Mr Parrish is promoting strategies of rigorous self-betterment as opposed to classic self-help fare which appeals to his overachieving audience in elite finance Silicon Valley and professional sports His many maxims cite Ralph Waldo Emerson Bertrand Russell and even Frank Zappa A mind is like a parachute It doesn't work if it is not open Today Mr Parrish's community of striving financiers is clamoring for more of him That means calling on him to present his thoughts and book ideas to employees and clients attending his regular reading and think weeks in Hawaii Paris and the Bahamas and in some cases hiring him to be their personal decision-making coach These guys are driven to get that incremental edge they are competitive gladiatorial in that respect said Mr Parrish We are trying to get people to ask themselves better questions and reflect If you can do that you will be better able to handle the speed and variety of changing environments To do that Mr Parrish advises investors like Scott Miller the founder of Greenhaven Road Capital to disconnect from the noise and read deeply I will leave my computer and go into a separate room to read said Mr Miller an early sponsor of Farnam Street who is currently reading Atomic Habits An Easy and Proven Way to Build Good Habits and Break Bad Ones by James Clear It feels weird to do this in the middle of the day but I do it Mr Parrish's site has drawn the attention of some of the biggest names in finance Dan Loeb one of the more prominent hedge fund executives on Wall Street is a big fan And Ray Dalio of Bridgewater the world's largest hedge fund recently did a podcast with him Shane is a special person Mr Loeb said via email Few Wall Street obsessions surpass the pursuit of an investment edge In an earlier era before computers and the internet this advantage was largely brain power Warren Buffett plucking a nugget from an annual report or George Soros making a seismic bet against a currency Today information is just another commodity And the edge belongs to algorithms data sets and funds that track indexes and countless other investment themes This has been devastating for hedge fund and mutual fund managers who make their living trying to outsmart the stock market With their business models under attack they are searching for answers And Mr Parrish has a simple solution reading reflection and lifelong learning These days if you are not getting better you are falling behind said Mr Parrish who is reading The Laws of Human Nature an examination of human behavior that draws on examples of historical figures by Robert Greene Reading is a way to consume people's experiences to learn something timeless and then apply it to your life Chuck Royce the founder and former chief executive officer of Royce mutual funds who oversees billion in investments said he stumbled on Mr Parrish's site and related to it immediately Mr Royce developed a reputation as one of the industry's most astute fund managers specializing in small high-quality companies in the s But in the recent period of low interest rates his main mutual fund's performance has suffered I failed to understand that in this period of zero rates inferior companies would outperform high-quality companies said Mr Royce who was part of a group that spent a long weekend talking books and big ideas with Mr Parrish in Hawaii two years ago Mr Royce has embraced Mr Parrish's core principles He gets up at every morning to do his daily reading which currently includes Thinking in Bets Making Smarter Bets When you Don't Have All the Cards by Annie Duke a former poker champion and a big favorite among investors these days At the office Mr Royce works from a couch strewn with papers His Bloomberg terminal is in another room It is all about habits Mr Royce said Setting goals is easy but without good habits you are not getting there Some executives have long sought insight from the printed page and not just in the business section Emmanuel Roman the chief executive officer of the bond giant Pimco who is reading On Grand Strategy an assessment of the decisions of notable historical leaders by the Pulitzer Prize-winning biographer John Lewis Gaddis called reading a pure passion And Lloyd Blankfein the chairman of Goldman Sachs has talked up the benefits of reading books especially those not related to economics or finance Mr Parrish is an unlikely guru a computer scientist from Halifax Nova Scotia who seems bemused by his sudden cachet On a recent swing through New York to meet with clients Mr Parrish was dressed in a T-shirt and shorts and carried a worn backpack Slight and balding he looked more like an unhurried graduate student than a counselor to some of the wealthiest executives on Wall Street Mr Parrish joined the Communications Security Establishment a division of Canada's Defence Department straight out of college His first day was Aug and he was soon promoted in the tumult that followed the Sept attacks Suddenly he was managing a large staff at the age of Wanting to improve his decision-making skills Mr Parrish found inspiration in Charlie Munger Warren Buffett's longtime investment partner Mr Parrish quickly became an acolyte drawn to Mr Munger's thoughts on multidisciplinary thinking and mental models He pored over Berkshire Hathaway annual reports and became a regular attendee of Mr Buffett's yearly meetings in Omaha The name of his site is another tribute to the billionaire investor Berkshire Hathaway's address in Omaha is Farnam Street Last year Mr Parrish left intelligence work to tend to the site full time He would not disclose how much his various projects were making Farnam Street now consists of book lists essays podcasts and a vibrant social network all of which are anchored by Mr Parrish's self-improvement musings There are also branded goodies to be had such as a decision-making journal and a Farnam Street thinking cap Some people have signed up to Brain Food his free weekly newsletter Mr Parrish's more dedicated followers pay a year to become part of his knowledge community a premium site with a private discussion forum and additional content They have flocked to his social network trading book ideas and meet-up suggestions in Toronto Dubai and London James Aitken an independent investment adviser in London who counsels some of the world's largest investors was among the readers that came upon Mr Parrish in Since then Mr Aitken has revamped his work habits pushing himself to disconnect from all his screens and read books ideally for at least two hours a day He is so indispensable to me that beyond becoming a part of his network I will occasionally write him a check at the end of the year Mr Aitken said Mr Aitken now pushes his clients to increase the time they spend reading and thinking away from their screens Twice a year he sends out a list of books including history biography finance and economics self-help and more from which clients can choose a number of books as gifts He has sent out about over the past years Every world-class investor is questioning right now how they can improve he said So in a machine-driven age where everything is driven by speed perhaps the edge is judgment time and perspective "/>
    <n v="7.4065981651652596E-2"/>
    <n v="3.2948081132215001E-3"/>
    <n v="3.0198318996707899E-3"/>
    <n v="1.2477651875976801E-2"/>
    <n v="0.50643491793537598"/>
    <n v="4.8812462406751002E-2"/>
    <n v="8.7283399480596498E-3"/>
    <n v="1.9825117307456898E-3"/>
    <n v="2.0634366481660101E-3"/>
    <n v="0.33912005779038001"/>
  </r>
  <r>
    <s v="News"/>
    <x v="81"/>
    <s v="Three wildfires in California have displaced hundreds of thousands of people and destroyed thousands of homes. So far, dozens of people have been confirmed dead and hundreds more are missing."/>
    <n v="724"/>
    <s v=" Three wildfires in California have displaced hundreds of thousands of people and destroyed thousands of homes So far dozens of people have been confirmed dead and hundreds more are missing Vast expanses of land have been scorched in Northern California by the Camp Fire the deadliest and most destructive wildfire in the state's history and in Southern California by the Woolsey and Hill Fires Here's how you can help Remember to do your research on a charity's reputation for using donations effectively Charity Navigator is a good source to consult Also remember that sending money is almost always the most efficient way to help in a disaster according to the Center for International Disaster Information part of the United States Agency for International Development If volunteers on the ground end up with a mountain of donated goods they'll have to spend time sorting through them rather than buying exactly what's needed American Red Cross This nonprofit has opened shelters across the state to help evacuees They also have an online tool that people can use to register themselves as safe so loved ones can find them California Community Foundation's Wildfire Relief Fund For years the foundation has offered aid to those affected by wildfires Grants have gone to rebuilding homes providing financial and mental health assistance and helping those affected to get medical treatment California Fire Foundation This organization is on the ground distributing financial assistance to people who have lost everything in the fires Through its emergency assistance program firefighters distribute pre-paid gift cards to help those who need to purchase necessities like food medicine and clothing Caring Choices This nonprofit which is in Chico Calif has turned into a hub for organizing volunteers to help those affected by the Camp Fire Volunteers are assigned a variety of duties including caring for displaced animals and for those who are certified doctors or nurses offering medical care The organization has paused taking on new volunteers for the next few days but still encourages applications It said it will need extra hands in the coming weeks Caring Choices is also seeking monetary donations for its operations Enloe Medical Center This -bed hospital is in Chico the site of multiple evacuation centers for the Camp Fire It is accepting donations for patients and families who have been displaced Entertainment Industry Foundation This nonprofit started by Hollywood stars has a fund that helps firefighters and other emergency workers battling California wildfires One of its beneficiaries is the Los Angeles Fire Department Foundation which provides hydration backpacks and night vision goggles for helicopter pilots Humane Society of Ventura County This nonprofit is accepting donations to help animals displaced by the Woolsey and Hill Fires It is taking in domestic animals such as dogs cats and birds as well as livestock North Valley Community Foundation This nonprofit in Chico is raising money to support organizations that are sheltering evacuees of the Camp Fire These could include churches fairgrounds and community centers said Logan Todd a foundation spokesman Salvation Army At both ends of the state the Salvation Army is providing meals to shelters in local churches fairgrounds and a community college United Way of Greater Los Angeles This local branch of the national organization is raising money for those affected by the Woolsey and Hill Fires specifically to help low-income residents United Way of Northern California This local chapter of the national nonprofit has established a disaster relief fund to offer emergency cash and help to people who have lost their homes according to a news release There are multiple crowdfunding efforts for victims of the California fires GoFundMe has organized a page that catalogs the relief efforts in Northern and Southern California It includes links to donate to families who have lost their homes Google is collecting donations to help those affected by the wildfires in Southern California It will funnel the donations to the Center for Disaster Philanthropy which will distribute the money to local nonprofits Additionally Airbnb has launched a program that asks people to open their homes to those affected by the fires Until Nov the company is allowing residents to mark their homes as a place for evacuees and aid workers to stay for free "/>
    <n v="7.4098231590497401E-2"/>
    <n v="0.47062631671856903"/>
    <n v="0.130003076190045"/>
    <n v="6.272694380761E-2"/>
    <n v="7.7381982012114702E-3"/>
    <n v="4.9585166395653898E-3"/>
    <n v="0.24172618910634799"/>
    <n v="3.2378405316682299E-3"/>
    <n v="2.93507015954918E-3"/>
    <n v="1.94961705493651E-3"/>
  </r>
  <r>
    <s v="News"/>
    <x v="82"/>
    <s v="SYDNEY, Australia — The Queensland police have arrested a former strawberry industry worker for spiking strawberries with needles, a crime that fueled a nationwide scare that crippled Australia’s strawberry industry."/>
    <n v="436"/>
    <s v=" SYDNEY Australia The Queensland police have arrested a former strawberry industry worker for spiking strawberries with needles a crime that fueled a nationwide scare that crippled Australia's strawberry industry The woman a former supervisor at a strawberry farm in Queensland was arrested Sunday and has been charged with seven counts of contamination of goods The police say there was a circumstance of aggravation meaning that if convicted she faces up to years in prison The local news media identified her as My Ut Trinh This has probably been one of the most trying investigations that I've been a part of Jon Wacker a detective superintendent of the Drug and Serious Crime Group said in a news conference on Monday News that fruit was being tampered with first broke in September after several people reported discovering needles in strawberries they had purchased One -year-old girl bit into a contaminated strawberry but was not harmed Another man from Queensland was less lucky he was hospitalized after he swallowed half a needle while eating the fruit It put me into shock the man Hoani Hearne told News in an interview The incidents caused something of a nationwide hysteria and led to more than copycat incidents and false reports of similar strawberry spikings Needles were also reported in some bananas and apples Officials began urging people to cut up their strawberries before eating them Some supermarkets in Australia stopped stocking the fruit and videos circulated of farmers dumping tons of ripe strawberries Ultimately strawberry brands were affected with of them in Queensland the police said The events had a crippling impact bringing Queensland's strawberry industry to its knees Jennifer Rowling a spokeswoman for the Queensland Strawberry Growers Association said in a statement Sunday It was a crisis driven by social media and the only real victims were the strawberry growers and to some extent other Australian fruit growers and exporters she added In response lawmakers pushed through tougher penalties for those found guilty of food contamination The Queensland government announced that it would provide million Australian dollars or about  to offset the financial impact on the strawberry industry The state produces tons of strawberries each season percent of the country's strawberries they said While the grower's association had said it suspected a disgruntled ex-employee of carrying out the initial contaminations the woman's exact motives remain unknown She will appear before a Brisbane court on Monday All farmers and growers sincerely hope there will not be a repeat of past events Ms Rowling said Strawberry sales are returning to normal she added "/>
    <n v="3.9030537876192498E-2"/>
    <n v="0.29802747994150303"/>
    <n v="1.40230125713613E-2"/>
    <n v="1.5415904547947E-3"/>
    <n v="0.121725830112714"/>
    <n v="0.14065835246476199"/>
    <n v="1.9885312077010098E-2"/>
    <n v="6.8701752893892297E-3"/>
    <n v="0.29029797498285997"/>
    <n v="6.7939734229413101E-2"/>
  </r>
  <r>
    <s v="briefing"/>
    <x v="82"/>
    <s v="(Want to get this briefing by email? Here’s the sign-up.)"/>
    <n v="1311"/>
    <s v=" Want to get this briefing by email Here's the sign-up Good morning Europe marks a century since World War I wildfires engulf California and a start-up sends satellites into space Here's the latest A rebuke of nationalism on Armistice Day Dozens of leaders from around the world gathered in Paris to mark the th anniversary of the armistice ending World War I But a ceremony meant to celebrate the ties that bind the world today instead showcased the divisions that are pulling it apart Above President Trump at Suresnes American Cemetery in France President Emmanuel Macron of France whose relationship with Mr Trump has soured used the occasion to denounce the resurgence of nationalism which has been embraced by Mr Trump and other European leaders but also contributed to igniting the Great War With memories of the world wars which many believe helped unite Europe fading and being replaced by those of financial crises an influx of migrants and a sense that the promise of a united Europe is not delivering many see the old demons of chauvinism and ethnic division again spreading across the Continent Here's how world leaders commemorated the centenary Top Saudi intelligence officials close to Crown Prince Mohammed bin Salman discussed hiring companies last year to kill Iranian enemies of the kingdom according to people familiar with the discussions Their discussions more than a year before the killing of the Saudi journalist Jamal Khashoggi indicate that top Saudi officials have considered assassinations since the beginning of Prince Mohammed's ascent Mr Khashoggi was killed in the Saudi Consulate in Istanbul last month The Turkish president Recep Tayyip Erdogan said audio recordings of Mr Khashoggi's killing had been given to the United States and other Western countries His disclosure intensifies the pressure on President Trump who has refused to assign blame for the crime to take stronger punitive measures against his allies in Saudi Arabia Above a person wearing a mask of the dead journalist California is burning At least people have died as the Camp Fire engulfs large swaths in the north matching the deadliest wildfire in the state's history Above burned cars in Paradise Calif In Southern California two more died in fires near Los Angeles that forced evacuations in Malibu and Thousand Oaks a city that was still reeling from a mass shooting last week International readers said they didn't understand why Americans let gun violence persist Once a seasonal worry fires have recently become a near-constant terror in California President Trump blamed gross mismanagement of the forests for the infernos drawing outrage from local leaders Thousands of firefighters are working to contain the blazes but their efforts are being complicated by a forecast of strong winds  This territory is not yours Jair Bolsonaro Brazil's far-right president-elect wants to do away with indigenous territories in the Amazon rain forest which are protected by law But descendants of the original inhabitants of the Amazon were growing more vulnerable long before Mr Bolsonaro's victory Bands of miners loggers and farmers have been clearing the forest at a rate environmentalists call unsustainable radically reshaping the land and harming indigenous communities The Times traveled hundreds of miles into the Brazilian Amazon staying with a tribe in the Munduruku Indigenous Territory above as it struggled with the shrinking rain forest and confronted illegal gold miners We don't depend on gold but rather the fruits and animals you are driving away one tribe member said to a mining camp leader Treatment for conditions like cancer remains inaccessible for much of China's population despite the country's socialized health care system so cancer refugees like the one above are hunting around the world and on the internet for ways to stay alive Facebook said it would drop forced arbitration in sexual harassment cases a day after Google announced similar plans amid pressure from its employees Groups around the world highlighted the gender pay gap by noting the day of the year when women would start working without pay relative to men's annual earnings Coming this week The U S International Trade Commission will submit a report to President Trump on the economic impact of the new Nafta deal and a painting by the English artist David Hockney is estimated to fetch million at auction Here's a snapshot of global markets France's rural mayors are resigning in droves saying they feel abandoned by President Emmanuel Macron's overhauls Above Louis Gentilhomme the former mayor of Saint-Seine-Sur-Vingeanne The New York Times In the Gaza Strip a covert Israeli operation gone wrong left at least seven Palestinians and one Israeli dead in addition to breaking a nascent cease-fire The New York Times A recently retired Austrian colonel is being investigated on suspicion of spying for Russia since the s BBC In Britain the resignation of another minister demonstrates how hard it will be for Prime Minister Theresa May to reach a deal with the E U on Britain's withdrawal from the bloc The New York Times Virginia Raggi the mayor of Rome has been acquitted of charges of lying about a city hall appointment a case that threatened the credibility of her anti-establishment party the Five Star Movement The New York Times Top Polish officials marched with far-right activists in a celebration of the nation's th anniversary of regaining independence The New York Times Tips for a more fulfilling life Relax Being patient is as easy as realizing everything will be O K Recipe of the day Start the week with savory-sweet pasta aglio olio with butternut squash Embrace your funk There's an upside to feeling down Jyoti and Kiran Matharoo above sometimes called the Canadian Kardashians rose to Instagram fame by flaunting Herm s bags private jets and fancy cars all courtesy of the billionaire boyfriends they cycled through But that lifestyle took a dark turn after the sisters ended up in a jail in Nigeria and on Interpol's red-notice list Life's a beach Shoyna a Russian fishing village on the frigid shores of the White Sea is slowly vanishing under sand dunes that engulf entire houses while extreme surfers are flocking to Nazar Portugal to ride -story waves In its first commercial launch a U S -New Zealand start-up called Rocket Lab sent a batch of tiny satellites into space on Sunday a harbinger of a major transformation in the space business Today representatives of major Pacific nations will gather in Papua New Guinea for the annual Asia-Pacific Economic Cooperation summit meeting To prepare the tiny nation has not only imported a fleet of gleaming Maseratis but also unveiled a six-lane boulevard near the Parliament House built via Chinese loans It is just one of China's many efforts to compete for global influence Some are white elephants like the little-used billion Hambantota Port in Sri Lanka Then there's the world's longest sea bridge pictured above miles linking Hong Kong with Macau and the mainland city of Zhuhai Perhaps China's best-known construction oddities are within China ghost cities see the desert city of Ordos and empty airports The Changhai Airport at one point serviced one route Call in two to three days to check if there's a flight an airport official told Reuters in The plane's under maintenance Amy Q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2.1085963591445399E-2"/>
    <n v="6.9972339607744204E-3"/>
    <n v="0.66480388497188003"/>
    <n v="1.0959785958583E-3"/>
    <n v="7.7067424207551702E-3"/>
    <n v="3.7847349072373103E-2"/>
    <n v="2.7710017735001698E-2"/>
    <n v="3.8813206783460102E-3"/>
    <n v="0.15803175341797601"/>
    <n v="7.0839755555589898E-2"/>
  </r>
  <r>
    <s v="News"/>
    <x v="82"/>
    <s v="Information may want to be free, as an aphorism had it in the early days of digital media. But these days, increasingly, journalism wants to be paid for."/>
    <n v="445"/>
    <s v=" Information may want to be free as an aphorism had it in the early days of digital media But these days increasingly journalism wants to be paid for New York Media the parent company of New York magazine will become the latest publisher to institute a paywall when it starts charging for access to its websites Under its longtime editor Adam Moss New York was a pioneer in breaking various areas of coverage into separate websites known as verticals Its related online offerings are composed of the flagship NYMag com The Cut fashion Grub Street food Intelligencer politics The Strategist shopping and Vulture pop culture The move to a metered paywall has been in the works for a year said Pamela Wasserstein the daughter of the late New York magazine owner Bruce Wasserstein and the company's chief executive since I think it's the next evolution in what we do she added New York Media is now joining other publishing companies or individual publications that have recently added paywalls including Bloomberg Media The Atlantic and the Cond Nast magazines Vanity Fair The New Yorker and Wired Subscriptions for the New York Media sites will cost a month or annually For a year the company will include a subscription to New York magazine the onetime weekly that started publishing every other week in The pay model which will allow readers a number of stories free before shutting off access will go into effect the last week of November according to the company which would not specify a date for the change NYMag com will undergo a slight redesign at the same time Mr Moss said he planned to further incorporate the content from the various sites into the flagship site The paywall will not apply to The City a soon-to-debut nonprofit site focused on coverage of New York City which announced a partnership with the magazine in September With the magazine industry in financial trouble the New York sites have maintained a loyal readership According to Comscore its family of sites had million unique viewers in September a percent increase compared with last year The print publication's average circulation has held steady at over with about in home subscriptions and roughly of that number denoting copies sent to doctors' offices and other business locations In August The Wall Street Journal reported that New York Media was exploring a sale In an interview last week Ms Wasserstein said that interested parties had contacted her and she did not deny taking their inquiries seriously Frankly it's nice that people find us interesting and are interested in what we do she said "/>
    <n v="0.134856937666261"/>
    <n v="7.8943105329089408E-3"/>
    <n v="3.0621366109488801E-3"/>
    <n v="8.0359961985186096E-3"/>
    <n v="6.6017128890498503E-2"/>
    <n v="6.4420021472724898E-3"/>
    <n v="0.38146937078349602"/>
    <n v="9.0610105790828697E-3"/>
    <n v="2.8502857037118398E-3"/>
    <n v="0.380310820887301"/>
  </r>
  <r>
    <s v="News"/>
    <x v="82"/>
    <s v="[What you need to know to start your day: Get New York Today in your inbox.]"/>
    <n v="1383"/>
    <s v=" What you need to know to start your day Get New York Today in your inbox Until recently the most important thing to know about Amazon for residents of the Queensbridge Houses the country's largest public housing project was that any packages left in a lobby would likely be stolen But Amazon will soon be a far larger presence in their New York City neighborhood The company owned by Jeff Bezos the world's richest man will announce on Tuesday that it will establish a major headquarters in Long Island City Queens where Queensbridge's aging buildings are home to a mostly black and Hispanic population with a median household income of well below the federal poverty line for a family of four Here where livings are eked out on meager paychecks or social service assistance with nearly percent of its households relying on food stamps the new neighbor will be one of the world's most profitable high-tech companies bringing what could be a work force of people making salaries upward of  The stark contrast amplifies some of the social and economic tensions coursing through American society a widening income gap a lack of access to high-paying jobs for many minorities and a technology sector struggling to diversify The planned location for the new headquarters is still unclear as is whether Amazon will deliver any benefits to the roughly people who live in the Queensbridge Houses and other disadvantaged parts of the neighborhood What are they going to do for the community Are they going to guarantee us employment opportunities said April Simpson the president of Queensbridge Tenants Association I'm worried about when they come they're not going to have opportunities for people Not just people from Queensbridge but other lower- and middle-income people in this area That's why we're leery about them coming in As New York City seeks to challenge Silicon Valley's dominance as a tech hub Google recently announced plans for a significant expansion in New York the explosion of jobs has helped propel the local economy But it has not mitigated the tale of two cities narrative of economic disparity that Mayor Bill de Blasio has vowed to address in a city where the poverty rate in was percent significantly higher than the national rate That stratification is keenly felt in Queensbridge a gritty complex just across the East River from the East Side of Manhattan and some of the wealthiest neighborhoods and real estate in the country Hard by the Queensboro Bridge the Queensbridge Houses have been plagued with crime and drugs Those problems have eased in recent years Ms Simpson said and community programs have improved the quality of life Last year the housing project did not record a single shooting something that had not happened in more than a decade and was a source of pride But the neglect that afflicts many public housing developments and has led to harsh criticism of the de Blasio administration persists here residents and other local leaders said There are still a lot of problems with the apartments the lack of heat and hot water non-working elevators mold and broken front doors said Jimmy Van Bramer the city councilman whose district includes the Queensbridge Houses Tyshema Basnight said she had been trying to rejoin the work force after raising a family She has an associate degree in computer science and a tech job at Amazon would be a dream job she said For now I'm just looking for secretarial work said Ms Basnight who was among several residents lined up for one of the few aging computers available in the tenants association office for residents who do not have computers of their own The office is not on the cutting edge of the digital frontier And all the buzz over the e-commerce behemoth transforming Long Island City into a gleaming new-economy tech hub was met with skepticism if not outright hostility Many businesses including travel and financial companies and hotel chains have opened in recent years in the area but Ms Simpson said they have not hired local residents They did not hire here they brought in their own people she said My thing is If you build here hire here A spokesman for Amazon Sam Kennedy declined to comment on its plans in New York but said that the company has a proven track record of funding and creating programs for the needy in Seattle where Amazon has its main headquarters This includes donating tens of millions of dollars creating affordable housing opening a shelter in its office complex for homeless families and creating a training program for the food service and culinary industries for less-advantaged residents In Queens the new companies that have come to Long Island City have helped transform the semi-industrial waterfront neighborhood into a haven for moneyed professionals Since more apartment buildings have been built in Long Island City than in any other neighborhood in the city Apartments in the more than new buildings sell for an average of over million But past the gleaming skyline of high-rises many residents fear that Amazon's arrival will only intensify the gentrification that is making the neighborhood less affordable for people of limited means It is still unknown what financial incentives city and state officials may have offered Amazon or what if any concessions they have extracted from the company to help the neighborhood City officials noted that the Queensbridge Houses had already been the focus of attention with projects to replace the roofs on all buildings and install nearly new security lights and surveillance cameras Mr de Blasio is grappling with a lead-paint scandal at the city's public housing agency and accusations that officials had downplayed the number of young children in public housing with elevated levels of lead in their blood Amazon's arrival city officials insisted would yield tangible gains for area residents They said they were considering setting up programs similar to a city-funded employment center in the Brooklyn Navy Yard Securing training and good jobs for local residents especially those living in Nycha is central to the way we craft major economic development initiatives said Jane Meyer a spokeswoman for Mr de Blasio referring to the New York City Housing Authority This is a tremendous opportunity to bring tens of thousands of good jobs to our city and open up good-paying careers in technology for New Yorkers Still Mr Van Bramer questioned the city and state's eager courting of Amazon at a time when the housing complex is still in need of funding for basic repairs If we are helping a headquarters with employees move in a stone's throw from the largest housing development in the United States of America we need more than lip service for the people of Queensbridge he said Before we throw corporate welfare at the richest man in the world we should think about the crisis in Nycha and address the needs of the community including training Queensbridge residents for tech jobs or they will be looking through the glass from the outside Outside a cluster of stores in the center of the Queensbridge Houses Piif Jones said he has Amazon packages delivered to a secure locker at a nearby local check-cashing center to avoid having them stolen from his lobby Mr Jones is an up-and-coming rapper trying to follow the illustrious tradition of hip-hop artists Nas Mobb Deep Marley Marl and others who have come out of the housing project and have chronicled its hardscrabble conditions in verse He spoke of belonging to the Queensbridge family and taking pride in its success stories Mr Jones said he trained on computers in high school and if his rap career fizzles he would happily take a job at Amazon If Amazon doesn't hire from this community we should boycott them he said But Andrew Johnson a sidewalk bookseller near the busy entrance to the st Street-Queensbridge station on the F Train took a more positive attitude Not everyone here has a Ph D but anyone eager to work should be able to get job he said It can't be nothing but a plus "/>
    <n v="3.2535524783620498E-2"/>
    <n v="7.0058096261994603E-3"/>
    <n v="1.4107845096858901E-3"/>
    <n v="5.1876405508891304E-4"/>
    <n v="3.6953084283620902E-3"/>
    <n v="5.7894108464484E-2"/>
    <n v="0.76017255613379997"/>
    <n v="1.7740443486854601E-3"/>
    <n v="1.5882763509372799E-3"/>
    <n v="0.133404823299137"/>
  </r>
  <r>
    <s v="News"/>
    <x v="82"/>
    <s v="NAPLES, Italy —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n v="1621"/>
    <s v=" NAPLES Italy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But how best to invigorate the Italian economy has reanimated a wrenching debate for Europe over whether to spend or cut in the face of financial peril On Tuesday Italy is expected to resubmit a largely unchanged and high-spending budget to the European Union which is expected to reject it for a second time and begin the rare process of punishing a founding-member nation with penalties in the billions of euros The argument has haunted Europe since the financial crisis of of which the consequences including uneven recoveries and persistent economic inequality continue to ripple through southern Europe Italy's populists came to power in part by blaming Brussels for stifling their economy with strict budget rules The budget from Rome is the first real and not just rhetorical assault on the establishment order of the bloc The question is whether the budget is a serious stimulus plan or a bank-breaking populist giveaway larded with tax cuts pension benefits and welfare programs that neither Italy nor the European Union can afford A crash of the Italian economy one of the largest in the bloc could sink everyone Doubts among investors have already caused an increase in the yields of -year government bonds an indication that markets view Italy as a riskier country to lend to But Italy's populists who are holding more meetings today appear unwilling to budge The anti-immigrant League led by Matteo Salvini has sought tax cuts to please its business-friendly northern base The anti-establishment Five Star Movement led by Luigi Di Maio is looking to rally support in the relatively poor south with a welfare program estimated to cost around billion Both parties are looking to consolidate before European Parliament elections in May which are seen as a test of their power at home If we had acceded to the budget they probably expected in Europe we would not have protected the interests of the Italians Prime Minister Giuseppe Conte said recently The government's argument in favor of spending might be more persuasive if Italy's public debt were not already percent of G D P But it is precisely the combination of high debt and low growth now about zero percent that has left Italy struggling to find a way out of its economic dead end Yet even some supporters of the expansive Italian spending are worried that the country's leaders are playing politics with the economy It's schizophrenic Gennaro Ferrillo the director of a job center in Naples said of the opposing policies in the budget To put the two together is in complete contradiction On the one hand you have a tax break that reduces revenues and on the other you have increased spending to address the needs of the poor and those harmed by the crisis and austerity Mr Ferrillo was speaking after the lone hour that the job center he runs on a dusty street on the outskirts of Naples opens in the afternoon The Five Star Movement has envisioned registration at these centers some of which lack internet connections as a prerequisite for receiving its proposed citizens' income essentially an unemployment benefit that would be worth about a month for about six million struggling Italians The help is necessary Mr Ferrillo said of the aid to help people work to keep them from being forced into the black market where they are exploited and completely lose their dignity But he said that he had seen no details of the plan and that a proposed billion-dollar overhaul of the job centers would have to be carefully thought out if it was to be effective Everyone is asking how will the government and Di Maio do this revolutionary measure for Italy he said adding that it's practically impossible unless there is also a revolution in the centers The European Union does not appear convinced Weeks ago Brussels rejected Italy's proposed budget with instructions to cut a percent of G D P deficit spending level that is three times as large as the one offered by its predecessor Mr Salvini has opted for what he calls a flat tax a proposed cut of percent for small businesses and individuals making up to a year that is designed to please his base in the north the country's industrial and economic heart Along orderly streets lined with canals and handsome shops in the wealthy northern town of Treviso a stronghold of the League residents welcomed the proposed tax break National regional provincial and city taxes as well as those on utilities can add up to about percent in Italy suffocating businesses Even so officials at the headquarters of Confartigianato an association of Italian small businesses that have an average of about four employees in the northeastern region of Veneto expressed doubts about the seriousness of the government's proposals In fact they say it is the combination of uncertainty a lack of clarity in what the government is offering and a looming conflict with the European Union that is paralyzing small businesses Day after day the government changes its information said Vendemiano Sartor the president of the group's Treviso chapter The group's policy shop has not started calculating the real impact of the tax proposal because there has not yet been a concrete proposal to study This government according to Agostino Bonomo the association's president in Veneto makes only electoral slogans and gives no clarity and has no vision for business The businesses are waiting he said They aren't moving Entrepreneurs he added feared a devaluation of Italy on the international markets that would hurt its reputation and lead to a drop in work orders from abroad Increasingly people in Veneto are moving their bank accounts to Austria said the officials who also expressed concern that the standoff with Brussels was more about stimulating frustrated voters than about improving the economy Just as the north of Europe tends to resist paying for what it sees as fiscally undisciplined southern countries the pro-business north of Italy where joblessness is not an issue does not want to pay for a huge expansion of welfare in the south where youth unemployment can reach as high as percent What we're protesting is that we are spending money in this country to create a dependency culture Mr Sartor said If the south drains resources it's not that we can just say 'Oh well ' It's years like this But the Five Star Movement campaigned explicitly on the promise of delivering that assistance and its support ballooned in the south partly as a result The economic realities that come with governing have forced the party to backtrack on some guarantees such as its opposition to a gas pipeline in the southern region of Puglia that it campaigned against for years but now calls strategic The so-called citizens' income however is now a critical element in its political identity Killing time with other unemployed women perched on parked scooters Filomena Palumbo lamented the lack of job prospects in the city for herself and for her adult children and their spouses with whom she shared a small apartment in a crowded street up the hill Her sons-in-law managed to get by she said They steal her friend Giuseppina Iaccarino said with a laugh Ms Palumbo a -year-old grandmother shushed her friend but then conceded with a shrug They can't even get by doing that anymore There's not enough money going around It's not worth going to jail for nothing she said She said she had voted for the Five Star Movement because she hoped that its promised relief program which the party's leaders have sought to equate with the s-era New Deal in the United States would provide an alternative The government has to get the money flowing she said Since taking office though Five Star's popularity has shrunk while the League's has expanded The League is applying pressure on Five Star to support a high-speed rail project through the Italian Alps to France Mr Di Maio who has a record of flip-flopping keeps getting outplayed by Mr Salvini and is clearly desperate to deliver But it is his welfare proposal that is driving deficit spending through the roof and attracting the censure from the European Union In recent days Mr Di Maio has begun exploring the possibility of saving face by scaling back the welfare program which critics say is merely an expanded version of the system put in place by the previous government that he excoriated Some of the hundreds of people who turn up daily at the Naples job center have already started asking for the citizens' income even though it does not yet exist On a recent afternoon Daniele Peluso showed up looking for a job Instead he found a guard explaining to frustrated job seekers through a locked fence that the region had failed to update its website for its new operating hours They were now p m to p m not to Crestfallen Mr Peluso turned away His father Luigi who had accompanied him said he hoped the citizens' income would eventually help unemployed young southerners like his son Daniele agreed but added that he had some reservations if the job centers were to be involved in distributing the funds He gestured to the guard and the locked gate It's a bad start he said "/>
    <n v="1.43201745750092E-2"/>
    <n v="0.118282461073571"/>
    <n v="0.16428631291302101"/>
    <n v="1.4667947376215201E-3"/>
    <n v="2.5855821231683399E-2"/>
    <n v="0.60749065202243802"/>
    <n v="2.0928509835396299E-2"/>
    <n v="4.0190141554235503E-2"/>
    <n v="4.8247724476564299E-3"/>
    <n v="2.3543596093677302E-3"/>
  </r>
  <r>
    <s v="News"/>
    <x v="82"/>
    <s v="Amid the recounts, recriminations and allegations of voter suppression or ballot fraud, something else happened in Tuesday’s elections — a wave of actions aimed at making voting easier and fairer that is an often-overlooked strain in the nation’s voting wars."/>
    <n v="1493"/>
    <s v=" Amid the recounts recriminations and allegations of voter suppression or ballot fraud something else happened in Tuesday's elections a wave of actions aimed at making voting easier and fairer that is an often-overlooked strain in the nation's voting wars Floridians extended voting rights to million convicted felons Maryland Nevada and Michigan were among states that made it easier to register and vote Michigan along with Colorado and Missouri limited politicians' ability to directly draw and gerrymander district lines Utah where votes are still being tallied appears poised to do the same It was as if states around the country were pulled in two directions at once with measures aimed at broadening voter participation coming on the heels of recent laws and regulations making it harder to register and vote Still for all the charges and countercharges on voter suppression most of the momentum Tuesday was on measures quite likely to broaden voter participation and limit gerrymanders It is clear when you put democracy reforms on the ballot those measures win overwhelmingly Karen Hobert Flynn president of Common Cause said From our perspective we are going to be taking a hard look at where we can move more of these reforms in and beyond There was plenty of news in the other direction most notably the potential for prolonged legal fights over tight races in Florida Georgia and Arizona Many Americans cast ballots whose weight was diluted by precise data-driven gerrymanders North Carolina and Arkansas bucked this year's voter-friendly tide by creating new identification requirements Sometimes clashing electoral policies played out within the same state While Floridians voted to re-enfranchise felons college students there had to fend off a move by Florida's secretary of state to bar voting on campus In Michigan voters reinstated straight-ticket voting which makes it easy to quickly vote for a single party across elections overturning a move by the Republican-controlled legislature in to abolish it Nationwide the varying moves are the latest chapter in an escalating battle between Democrats who tend to gain with a larger electorate and Republicans whose policies often push in the opposite direction How Americans vote is likely to remain on the front burner as both parties turn toward the presidential year elections Arnold Schwarzenegger a backer of redistricting reform he has a Terminate Gerrymandering PAC said last week he will seek to build on recent gains and hold a summit on the topic The election was also a reminder that despite episodes of voter suppression substantial progress is being made at increasing turnout which was at the highest rate for a midterm in more than half a century While the polarization and passion of the Trump era was likely the primary reason the ease of early voting and automatic registration contributed For the most part the array of new ballot measures were aimed at continuing to make voting easier That reflects the way voting issues combine both deeply political impulses and largely practical ones There are voting reforms which trigger partisan sensibilities and then there are those that respond to people's desire to have a modern efficient and nonbureaucratic process said Nathaniel Persily a Stanford University law professor and elections scholar People want options They don't want to be forced to go to a polling place they want to be able to vote from home Right now when people can conduct their entire lives on their phone they wonder why they have to go to a th century polling place to cast a ballot Several of the measures sparked partisan battles like Michigan's Proposal which created a commission to draw district lines and Issue in Arkansas which requires voters to have photo identification and was opposed by the American Civil Liberties Union The A C L U also targeted Kris Kobach the Kansas secretary of state and candidate for governor who became a villain among liberals after repeatedly making spurious claims about widespread voter fraud While the A C L U does not officially endorse or oppose specific candidates it made its feelings clear in Mr Kobach's race with a TV ad buy mailers phone calls and by knocking on more than doors Mr Kobach lost When voters actual people get an opportunity to shape their election system it's unequivocal where they are but when it's politicians who are rendering judgment of the system they are protecting the status quo and engineering outcomes to their advantage Faiz Shakir national political director of the A C L U said The main lesson here is that we should go big and bold on voting rights The group was a central player in many of the progressive ballot measures and it projected that taken together they will expand voting rights to two million people Conservatives say that what Americans most want is an electorate in which everyone has been found to be eligible to vote Donald Bryson the chief executive of Civitas Institute a Raleigh-based conservative policy group said North Carolina voters backed the state's voter ID measure because it brings security to the electoral process Civitas has opposed steps like allowing voters to register on Election Day as Maryland did Mr Bryson said same-day registration could make voters nervous about the integrity of the election and that is something we should be wary of Some of the highest-profile initiatives were less partisan than one might expect Republicans generally did not contest reinstating voting rights to Florida felons even though demographics suggest the change is likely to favor Democrats The Brennan Center called it the largest expansion of voting rights since the th Amendment lowered the voting age to in The biggest financial backers of the Florida effort by far were the A C L U and one of the so-called dark money groups that have proliferated on both sides of the aisle Combined the A C L U and the Sixteen Thirty Fund a left-leaning group donated more than million of the million budget of the Floridians for a Fair Democracy the group of former felons and family members that led the effort While Florida Governor Rick Scott and Ron DeSantis the Republican candidates for Senate and governor expressed measured opposition many Republicans supported the measure A significant number of folks voted straight red and pulled for the amendment said Logan C Churchwell the communications and research director at the Public Interest Legal Foundation a conservative group that wants states to aggressively cull their voter rolls Some people interpret felon voting rights like any other question of redemption he added in an email Federalism at play here The effort was also endorsed by Freedom Partners backed by the Koch brothers conservative stalwarts the group said that when individuals have served their sentences and paid their debts as ordered by a judge they should be eligible to vote The A C L U and Freedom Partners even sent out a joint mailer I'm not degrees changing my position on the Koch brothers but I did take note of it said Miles Rapoport a senior fellow at Harvard University and a Democrat who is the former secretary of state of Connecticut It will transform Florida's politics Mr Rapoport was encouraged both by the preponderance of progressive ballot measures and the shifting control in statehouses in some key states like New York where Democrats captured the State Senate the only wing of the government they lacked and North Carolina where Republicans lost their supermajority Unlike most states New York does not allow early voting There will be a lot of places to watch where there will be opportunities for further reform Mr Rapoport said Officials in Colorado which created two commissions to take over the task of drawing district lines went even further in finding bipartisan compromise Frank McNulty the former Republican Speaker of the state's House of Representatives said the political parties essentially called an armistice setting aside their own ballot measures on redistricting There was an agreement that there would be a laying down of arms Mr McNulty said It was one of those things that we did to build trust Mark Grueskin a prominent Colorado lawyer who was the lead negotiator for the Democrats said each side has to have a serious motivating factor to be at the table He added My sense is that the demographics of the voting populations in each state are going to determine how willing those states are to nurture the possibility of an open election process Some did not even get to vote on ballot measures that will change their lives Neil Volz the political director of the Floridians for a Fair Democracy has a felony conviction related to the Jack Abramoff lobbying scandal We were crying and hugging Mr Volz a Republican said of winning back his right to vote We're fighting just as hard for people who want to vote for Donald Trump as we are for people who want to vote for Barack Obama "/>
    <n v="9.7323250662726193E-2"/>
    <n v="3.5063971436562098E-3"/>
    <n v="4.5324388504852398E-4"/>
    <n v="4.3468162583333299E-4"/>
    <n v="2.0506296580598601E-3"/>
    <n v="2.9255676398487001E-3"/>
    <n v="1.17353797018932E-3"/>
    <n v="0.88553717137255095"/>
    <n v="5.71238078243313E-3"/>
    <n v="8.8313925965440498E-4"/>
  </r>
  <r>
    <s v="News"/>
    <x v="82"/>
    <s v="You shouldn’t start a restaurant unless you know people like your cooking."/>
    <n v="408"/>
    <s v=" You shouldn't start a restaurant unless you know people like your cooking Sure it's been your dream to own a restaurant since you were a kid Perhaps you've finally saved enough to give yourself a running start Your spouse and parents always tell you how great a cook you are Every day you see another quote on social media about the need to seize the day So it's time to take the next step right And that means mortgaging the house maxing out the credit cards and going all in on a fancy spot But wait What if the restaurant fails Or any big risky thing you're tempted to try Maybe there is a different way to pursue this dream Yes people who love you love your food It's a reasonable guess that complete strangers will like it too But don't forget that's still a guess Wouldn't it be worth testing that guess See if unbiased people like your cooking Invite some acquaintances preferably not your closest friends over for dinner Make them your best food and watch what they do Don't ask them if you should open a restaurant just watch Hopefully it goes well If it does that's valuable knowledge Think of that knowledge as a tailwind See if people will pay for your food Invite or more people over suggest a menu and tell them it will cost them per person or See how many show up Gauge their reaction If the dinner goes well the tailwind just got stronger So take the next step Rent a small space somewhere affordable If the food is good people will find it and put it on Instagram and Yelp You don't need to sign the fanciest lease in the most happening area Imagine achieving your dream without exercising the full nuclear option What if you just took one small step at a time until you were forced not by your untested hypothesis but by market demand to open a full-blown restaurant Going all in is heroic It makes for great television and social media But when it fails it's like the Titanic and you and your family are left alone in the ocean among the sharks and icebergs wondering how you'll survive Fortunately there's another way Make a guess do the smallest test you can learn from the results and repeat That's how you de-risk a scary thing "/>
    <n v="6.6554718749414696E-3"/>
    <n v="1.6225073690221501E-3"/>
    <n v="2.5882933436295699E-3"/>
    <n v="1.18977508541955E-3"/>
    <n v="0.87043732407596996"/>
    <n v="1.13840798740463E-3"/>
    <n v="0.114067137526141"/>
    <n v="1.02473094959656E-3"/>
    <n v="4.2377330559171199E-4"/>
    <n v="8.5257848228391603E-4"/>
  </r>
  <r>
    <s v="Obituary (Obit)"/>
    <x v="82"/>
    <s v="If Stan Lee revolutionized the comic book world in the 1960s, which he did, he left as big a stamp — maybe bigger — on the even wider pop culture landscape of today."/>
    <n v="2497"/>
    <s v=" If Stan Lee revolutionized the comic book world in the s which he did he left as big a stamp maybe bigger on the even wider pop culture landscape of today Think of Spider-Man the blockbuster movie franchise and Broadway spectacle Think of Iron Man another Hollywood gold-mine series personified by its star Robert Downey Jr Think of Black Panther the box-office superhero smash that shattered big screen racial barriers in the process And that is to say nothing of the Hulk the X-Men Thor and other film and television juggernauts that have stirred the popular imagination and made many people very rich If all that entertainment product can be traced to one person it would be Stan Lee who died in Los Angeles on Monday at From a cluttered office on Madison Avenue in Manhattan in the s he helped conjure a lineup of pulp-fiction heroes that has come to define much of popular culture in the early st century Mr Lee was a central player in the creation of those characters and more all properties of Marvel Comics Indeed he was for many the embodiment of Marvel if not comic books in general overseeing the company's emergence as an international media behemoth A writer editor publisher Hollywood executive and tireless promoter of Marvel and of himself he played a critical role in what comics fans call the medium's silver age Many believe that Marvel under his leadership and infused with his colorful voice crystallized that era one of exploding sales increasingly complex characters and stories and growing cultural legitimacy for the medium Marvel's chief competitor at the time National Periodical Publications now known as DC the home of Superman and Batman among other characters augured this period with its update of its superhero the Flash but did not define it Under Mr Lee Marvel transformed the comic book world by imbuing its characters with the self-doubts and neuroses of average people as well an awareness of trends and social causes and often a sense of humor In humanizing his heroes giving them character flaws and insecurities that belied their supernatural strengths Mr Lee tried to make them real flesh-and-blood characters with personality he told The Washington Post in That's what any story should have but comics didn't have until that point he said They were all cardboard figures Photos View Slide Show Energetic gregarious optimistic and alternately grandiose and self-effacing Mr Lee was an effective salesman employing a Barnumesque syntax in print Face front true believer Make mine Marvel to market Marvel's products to a rabid following He charmed readers with jokey conspiratorial comments and asterisked asides in narrative panels often referring them to previous issues In he told The Los Angeles Times I wanted the reader to feel we were all friends that we were sharing some private fun that the outside world wasn't aware of Though Mr Lee was often criticized for his role in denying rights and royalties to his artistic collaborators his involvement in the conception of many of Marvel's best-known characters is indisputable He was born Stanley Martin Lieber on Dec in Manhattan the older of two sons born to Jack Lieber an occasionally employed dress cutter and Celia Solomon Lieber both immigrants from Romania The family moved to the Bronx Stanley began reading Shakespeare at while also devouring pulp magazines the novels of Arthur Conan Doyle Edgar Rice Burroughs and Mark Twain and the swashbuckler movies of Errol Flynn He graduated at from DeWitt Clinton High School in the Bronx and aspired to be a writer of serious literature He was set on the path to becoming a different kind of writer when after a few false starts at other jobs he was hired at Timely Publications a company owned by Martin Goodman a relative who had made his name in pulp magazines and was entering the comics field Mr Lee was initially paid a week as an office gofer Eventually he was writing and editing stories many in the superhero genre At Timely he worked with the artist Jack Kirby - who with a writing partner Joe Simon had created the hit character Captain America and who would eventually play a vital role in Mr Lee's career When Mr Simon and Mr Kirby Timely's hottest stars were lured away by a rival company Mr Lee was appointed chief editor As a writer Mr Lee could be startlingly prolific Almost everything I've ever written I could finish at one sitting he once said I'm a fast writer Maybe not the best but the fastest Mr Lee used several pseudonyms to give the impression that Marvel had a large stable of writers the name that stuck was simply his first name split in two In the s he legally changed Lieber to Lee During World War II Mr Lee wrote training manuals stateside in the Army Signal Corps while moonlighting as a comics writer In he married Joan Boocock a former model who had moved to New York from her native England His daughter Joan Celia Lee who is known as J C was born in another daughter Jan died three days after birth in Mr Lee's wife died in A lawyer for Ms Lee Kirk Schenck confirmed Mr Lee's death at Cedars-Sinai Medical Center in Los Angeles In addition to his daughter he is survived by his younger brother Larry Lieber who drew the Amazing Spider-Man syndicated newspaper strip for years In the mid- s the peak of the golden age of comic books sales boomed But later as plots and characters turned increasingly lurid especially at EC a Marvel competitor that published titles like Tales From the Crypt and The Vault of Horror many adults clamored for censorship In a Senate subcommittee led by the Tennessee Democrat Estes Kefauver held hearings investigating allegations that comics promoted immorality and juvenile delinquency Feeding the senator's crusade was the psychiatrist Fredric Wertham's anti-comics jeremiad Seduction of the Innocent Among other claims the book contended that DC's Batman stories featuring the team of Batman and Robin were psychologically homosexual Choosing to police itself rather than accept legislation the comics industry established the Comics Code Authority to ensure wholesome content Gore and moral ambiguity were out but so largely were wit literary influences and attention to social issues Innocuous cookie-cutter exercises in genre were in Many found the sanitized comics boring and with the new medium of television providing competition readership which at one point had reached million sales annually declined by almost three-quarters within a few years With the dimming of superhero comics' golden age Mr Lee tired of grinding out generic humor romance western and monster stories for what had by then become Atlas Comics Reaching a career impasse in his s he was encouraged by his wife to write the comics he wanted to not merely what was considered marketable And Mr Goodman his boss spurred by the popularity of a rebooted Flash and later Green Lantern at DC wanted him to revisit superheroes Mr Lee took Mr Goodman up on his suggestion but he carried its implications much further In Mr Lee and Mr Kirby whom he had brought back years before to the company now known as Marvel produced the first issue of The Fantastic Four about a superpowered team with humanizing dimensions nonsecret identities internal squabbles and in the orange-rock-skinned Thing self-torment It was a hit Other Marvel titles like the Lee-Kirby creation The Incredible Hulk a modern Jekyll-and-Hyde story about a decent man transformed by radiation into a monster offered a similar template The quintessential Lee hero introduced in and created with the artist Steve Ditko - was Spider-Man A timid high school intellectual who gained his powers when bitten by a radioactive spider Spider-Man was prone to soul-searching leavened with wisecracks a key to the character's lasting popularity across multiple entertainment platforms including movies and a Broadway musical Mr Lee's dialogue encompassed Catskills shtick like Spider-Man's patter in battle Elizabethan idioms like Thor's and working-class Lower East Side swagger like the Thing's It could also include dime-store poetry as in this eco-oratory about humans uttered by the Silver Surfer a space alien And yet in their uncontrollable insanity in their unforgivable blindness they seek to destroy this shining jewel this softly spinning gem this tiny blessed sphere which men call Earth Mr Lee practiced what he called the Marvel method Instead of handing artists scripts to illustrate he summarized stories and let the artists draw them and fill in plot details as they chose He then added sound effects and dialogue Sometimes he would discover on penciled pages that new characters had been added to the narrative Such surprises like the Silver Surfer a Kirby creation and a Lee favorite would lead to questions of character ownership Mr Lee was often faulted for not adequately acknowledging the contributions of his illustrators especially Mr Kirby Spider-Man became Marvel's best-known property but Mr Ditko its co-creator quit Marvel in bitterness in Mr Kirby who visually designed countless characters left in Though he reunited with Mr Lee for a Silver Surfer graphic novel in their heyday had ended Many comic fans believe that Mr Kirby was wrongly deprived of royalties and original artwork in his lifetime and for years the Kirby estate sought to acquire rights to characters that Mr Kirby and Mr Lee had created together Mr Kirby's heirs were long rebuffed in court on the grounds that he had done work for hire in other words that he had essentially sold his art without expecting royalties In September Marvel and the Kirby estate reached a settlement Mr Lee and Mr Kirby now both receive credit on numerous screen productions based on their work Mr Lee moved to Los Angeles in to develop Marvel properties but most of his attempts at live-action television and movies were disappointing The series The Incredible Hulk seen on CBS from to was an exception Avi Arad an executive at Toy Biz a company in which Marvel had bought a controlling interest began to revive the company's Hollywood fortunes particularly with an animated X-Men series on Fox which ran from to Its success helped pave the way for the live-action big-screen X-Men franchise which has flourished since its first installment in In the late s Mr Lee was named chairman emeritus at Marvel and began to explore outside projects While his personal appearances including charging fans for an autograph were one source of income later attempts to create wholly owned superhero properties foundered Stan Lee Media a digital content start-up crashed in and landed his business partner Peter F Paul in prison for securities fraud Mr Lee was never charged In Mr Lee started POW Entertainment the initials stand for purveyors of wonder but he received almost no income from Marvel movies and TV series until he won a court fight with Marvel Enterprises in leading to an undisclosed settlement costing Marvel million In the Walt Disney Company which had agreed to pay billion to acquire Marvel announced that it had paid million to increase its stake in POW In Mr Lee's final years after the death of his wife the circumstances of his business affairs and contentious financial relationship with his surviving daughter attracted attention in the news media In Mr Lee was embroiled in disputes with POW and The Daily Beast and The Hollywood Reporter ran accounts of fierce infighting among Mr Lee's daughter household staff and business advisers The Hollywood Reporter claimed elder abuse In February Mr Lee signed a notarized document declaring that three men a lawyer a caretaker of Mr Lee's and a dealer in memorabilia had insinuated themselves into relationships with J C for an ulterior motive and purpose to gain control over my assets property and money He later withdrew his claim but longtime aides of his an assistant an accountant and a housekeeper were either dismissed or greatly limited in their contact with him In a profile in The New York Times in April a cheerful Mr Lee said I'm the luckiest guy in the world adding that my daughter has been a great help to me and that life is pretty good although he admitted in that same interview I've been very careless with money Marvel movies however have proved a cash cow for major studios if not so much for Mr Lee With the blockbuster Spider-Man in Marvel superhero films hit their stride Such movies including franchises starring Iron Man Thor and the superhero team the Avengers to name but three together had grossed more than billion worldwide as of April Black Panther the first Marvel movie directed by an African-American Ryan Coogler and starring an almost all-black cast took in about million domestically when it opened over the four-day Presidents' Day weekend this year the fifth-biggest opening of all time Many other film properties are in development in addition to sequels in established franchises Characters Mr Lee had a hand in creating now enjoy a degree of cultural penetration they have never had before Mr Lee wrote a slim memoir Excelsior The Amazing Life of Stan Lee with George Mair published in His book Amazing Fantastic Incredible A Marvelous Memoir written with Peter David and illustrated in comic-book form by Colleen Doran pays abundant credit to the artists many fans believed he had shortchanged years before Recent Marvel films and TV shows have also often credited Mr Lee's former collaborators Mr Lee himself has almost always received an executive producer credit His cameo appearances in them became something of a tradition Even Teen Titans Go to the Movies an animated feature in about a DC superteam had more than one Lee cameo TV shows bearing his name or presence have included the reality series Stan Lee's Superhumans and the competition show Who Wants to Be a Superhero Mr Lee's unwavering energy suggested that he possessed superpowers himself In his s he had a Twitter account TheRealStanlee And the National Endowment for the Arts acknowledged as much when it awarded him a National Medal of Arts in But he was frustrated like all humans by mortality I want to do more movies I want to do more television more DVDs more multi-sodes I want to do more lecturing I want to do more of everything I'm doing he said in With Great Power The Stan Lee Story a television documentary The only problem is time I just wish there were more time "/>
    <n v="3.8471776562385103E-2"/>
    <n v="9.1217113230673504E-4"/>
    <n v="0.58009469353657095"/>
    <n v="4.8209846636722301E-2"/>
    <n v="0.23622532740274299"/>
    <n v="1.45774377119415E-3"/>
    <n v="9.5453128198165604E-3"/>
    <n v="6.1935493647212901E-3"/>
    <n v="3.6899033789667499E-3"/>
    <n v="7.5199675394572896E-2"/>
  </r>
  <r>
    <s v="News"/>
    <x v="82"/>
    <s v="A settlement announced Monday between the N.H.L. and several hundred retired hockey players who accused the league of hiding the dangers of repeated head hits did little to quell the emotional intensity surrounding the issue."/>
    <n v="997"/>
    <s v=" A settlement announced Monday between the N H L and several hundred retired hockey players who accused the league of hiding the dangers of repeated head hits did little to quell the emotional intensity surrounding the issue The deal which must be approved by the former players who joined the lawsuit includes free neuropsychological tests up to for medical treatment a potential cash payment of about a player and the establishment of a Common Good Fund to help other players in need The settlement will undoubtedly bring a trickle of money to players in need and is a minor legal achievement given the resources and resolve of the N H L which used brass knuckles to fight the players at every turn But few on the plaintiff side will be happy with a deal that provides little long-term security for retired players who are suffering The N H L 's philosophy was scorched earth and deny every issue said Charles Zimmerman the lead lawyer for the retired hockey players They denied the link between neurocognitive problems and the game of hockey and felt that the players were not injured and wouldn't participate in large numbers They were right on that After four years of litigation the N H L knew that far fewer former hockey players many of them Canadians were willing to take on a sport that is all but a national religion in Canada a country with a less litigious tradition than the United States Fighting a sport synonymous with Canadian toughness and freezing afternoons on frozen ponds goes against the grain with many people above the th parallel Hockey Zimmerman said is a very different culture than football and the N F L He said We had a different game a different league a different culture and different commissioners The agreement fairly or not will be forever compared to the settlement in the N F L which agreed to a far more sweeping settlement in That deal covers every retired football player not just those who sued the league like the N H L 's All players can get medical tests but also cash payments of up to million if they have or develop A L S dementia or other cognitive and neurological conditions The N F L settlement has been plagued with delays and accusations of fraud and it has more than a few flaws including covering only a limited number of players who are found to have chronic traumatic encephalopathy or C T E a degenerative brain disease linked to repeated head hits But the N F L settlement is more inclusive than the deal the former hockey players struck because the N F L wanted to end potential lawsuits that might have cited evidence already unearthed like internal league committees that created junk science to discredit those claiming the game was dangerous In the end the league agreed to an estimated billion settlement without a single player being deposed or appearing in court There were different legal realities too In the N F L case hundreds of civil actions that about players brought were consolidated in the United States District Court for Eastern Pennsylvania The N F L actively supported that move and the judge overseeing the case Anita B Brody appointed a well-known mediator to bring the sides together Just four months after oral arguments in April an initial deal was announced covering all or so retired players The former hockey players meanwhile won several early decisions in court but the N H L opposed the creation of a class that would include many more former players On July Susan Nelson the judge overseeing the case in United States District Court in St Paul denied the former players' bid to attain class-action status That would have made it easier for thousands of other players to join the suit Instead the decision effectively limited the size of the group of players suing the league diluting their leverage In her decision Nelson wrote that managing the case as a class-action lawsuit would prove too difficult given that different states had different rules about the medical monitoring the players were seeking With the scales tilted toward the league negotiations which were largely stalled advanced We gave it a hell of a shot Zimmerman said Some sports lawyers say that Zimmerman and the other lawyers involved got the best deal they could under the circumstances The N H L case makes the N F L settlement look like a grand slam times said Paul Anderson a sports lawyer in Kansas City Mo But the facts in the N F L case were far more egregious the total number of players at the N F L level was larger and there was nonstop media reporting about it Norman O'Reilly who teaches sports business at the University of Guelph in Ontario added that the N H L had the good fortune of facing a more fractured opponent former players not just from Canada and the United States but also Europe He also said player resentment of the league was not as virulent in the N H L partly because player contracts are guaranteed Yet given the scale of injuries that former hockey players are dealing with Zimmerman said he was surprised the N H L did not appear more willing to help some of the men who helped make the league and the owners wealthy On Monday the fans will have their chance to say whether they think the league should have done more That's when Commissioner Gary Bettman a former litigator who played hardball with the retired players will be inducted into the Hockey Hall of Fame in a ceremony in Toronto Bettman is regularly booed when he presents the Stanley Cup to the winning team each June He has never given an inch when it comes to acknowledging that high-speed collisions and bare-knuckle fistfights might cause long-term brain damage The settlement his league has agreed to seems sure to protect the financial well-being of the owners It's unlikely to win Bettman much in the way of praise from anyone who advocates the long-term health and well-being of hockey players "/>
    <n v="0.117097521554145"/>
    <n v="0.20282275832464799"/>
    <n v="0.49600013429443102"/>
    <n v="5.99906618857765E-3"/>
    <n v="5.0484271267543998E-3"/>
    <n v="6.5061961930762803E-3"/>
    <n v="3.3242267645991201E-3"/>
    <n v="4.7351084444805201E-3"/>
    <n v="0.155466492347025"/>
    <n v="3.0000687622618498E-3"/>
  </r>
  <r>
    <s v="News"/>
    <x v="83"/>
    <s v="SYDNEY, Australia — Prime Minister Scott Morrison of Australia was blindsided by reports that a state government had quietly sidestepped federal regulators and signed a deal with China to participate in that country’s contentious Belt and Road infrastructure initiative. "/>
    <n v="986"/>
    <s v=" SYDNEY Australia Prime Minister Scott Morrison of Australia was blindsided by reports that a state government had quietly sidestepped federal regulators and signed a deal with China to participate in that country's contentious Belt and Road infrastructure initiative Mr Morrison said this week that the agreement signed last month between the governments of China and the state of Victoria undermined the federal government's ability to conduct foreign policy at a time when intelligence officials are concerned that China is trying to exert undue influence in Australia Mr Morrison told reporters he was surprised that the Victorian government would involve itself in a matter of international relations without discussing it first They know full well our policy on those issues and I thought that was not a very cooperative or helpful way to do things on such issues Mr Morrison said Daniel Andrews the premier of Victoria said the deal would bring his state's businesses one step closer to unlocking the trade and investment opportunities of China's ambitious Belt and Road initiative Critics however have characterized Mr Andrews as na ve for failing to understand how China has used the initiative to deepen its global influence by promising to help construct grand infrastructure projects Others have said Mr Andrews cut a deal with China for politically opportunistic reasons His state government goes to the polls in less than two weeks Whatever his motivations the deal sets a precedent for China to sidestep national leaders in Canberra and court states individually I think this is a big part of Beijing's agenda to say to other states and territories that being the last to sign up will be bad said Michael Shoebridge director of the defense and strategy program at the Australian Strategic Policy Institute a think tank That would be consistent with Beijing's approach with other negotiations internationally It remains unclear exactly what the deal in Victoria will cover but the Belt and Road projects in other countries have tended to be large in scale Under President Xi Jinping China has pledged trillions of dollars over the past five years toward the construction of roads power plants and ports throughout Asia Africa and Europe The Belt and Road initiative a key foreign policy of Mr Xi's government uses big infrastructure projects as way to win friends and spread influence But the money often comes with strings attached Chinese government-controlled lenders offer sizable amounts of money through loans or financial guarantees to build airports seaports highways rail lines and power plants That money often comes with the requirement that Chinese companies be heavily involved in planning and construction and Chinese employees are often brought in for the work minimizing the immediate economic benefits to the country hosting the project Pakistan has accepted billions of dollars in loans from China in recent years for infrastructure projects the terms of which remain largely undisclosed China has pledged a total of more than billion to Pakistan in the form of loans and investments for roads ports power plants and industrial parks But now Pakistan is seeking an emergency bailout loan of billion from the International Monetary Fund along with new loans from Saudi Arabia and China Sri Lanka in debt over a port that was never viable renegotiated the terms of its contract with China to repay billions for the investment and ended up signing the port over to Beijing under a -year lease The deal last December crystallized international criticism depicting the Belt and Road Initiative as a debt trap for vulnerable countries Prime Minister Mahathir Mohamad of Malaysia recently canceled two major Chinese-linked projects greenlighted by his since-ousted predecessor that were worth more than billion Australia has long had to balance its economic relationship with China against its strategic security alliance with the United States Ever since John Howard was prime minister more than a decade ago Canberra has tried to keep both powers happy Howard famously argued that Australia didn't have to choose between its economic relations with China and the alliance with the United States said Michael Clarke an associate professor at the National Security College at Australian National University Clearly both of those assumptions no longer hold with President Trump's 'America First' approach and China's assertiveness under President Xi Jinping Mr Clarke said The federal government Mr Clarke said needs to clarify its position on whether Australian states are allowed to receive funding for Belt and Road projects Canberra may object to Victoria's decision to sign on to the initiative but the federal government has also signed a memorandum of understanding with China which it too has kept largely under wraps In September Steven Ciobo then the trade minister signed an agreement that would allow Australia and China to cooperate on infrastructure projects in third countries under the Belt and Road Initiative The federal government has yet to make the details of that agreement public The Victorian government initially refused to divulge the contents of the deal it had signed with Beijing On Monday however it published a four-page document online It says something about the culture of government and its distrust toward public transparency that both the federal and state governments chose not to disclose their MOUs said Euan Graham a senior fellow at the Lowy Institute a think tank And there is a broader point here about how the government conducts its business The reaction from other politicians the opposition leader Bill Shorten has said he supports Victoria's deal and their attempts to use the news for partisan politicking have created even more fissures for China to exploit Mr Graham said What the government needs to focus on is what's good policy he said Good policy toward China means a joined-up approach and anything that allows those divides to be exposed is going to result in bad policy outcomes that China can at the very least rhetorically cash in on Want more Australia coverage and discussion Sign up for the weekly Australia Letter start your day with your local Morning Briefing and join us in our Facebook group "/>
    <n v="3.5898145065811599E-2"/>
    <n v="3.0634962469573502E-3"/>
    <n v="2.7072131170982699E-3"/>
    <n v="1.60833147220531E-4"/>
    <n v="1.6533745065716299E-3"/>
    <n v="0.70037008594780403"/>
    <n v="1.9042429359614401E-3"/>
    <n v="7.3527536214206398E-3"/>
    <n v="0.18546458861694601"/>
    <n v="6.1425266794209302E-2"/>
  </r>
  <r>
    <s v="News"/>
    <x v="83"/>
    <s v="Real estate titans have long scoffed at WeWork, which in eight short years has managed to attain a $20 billion valuation by selling short-term leases for shared office space with a mixture of stylish design and free-flowing alcohol. "/>
    <n v="1019"/>
    <s v=" Real estate titans have long scoffed at WeWork which in eight short years has managed to attain a billion valuation by selling short-term leases for shared office space with a mixture of stylish design and free-flowing alcohol Derided by some as a real estate company masquerading as a technology company it has been called everything from a billion house of cards to a Ponzi scheme The naysayers argue that WeWork's business model looks brilliant only in a rising economy that has allowed it to lock in long-term leases and then re-rent that space to other businesses at a premium The enormous valuation it has obtained is higher than that of Boston Properties and Vornado two of the country's biggest office-space landlords companies that actually own the kind of space that WeWork usually rents Now with interest rates creeping higher residential real estate prices flattening and fears of an economic slowdown coming real estate insiders are gleeful at the notion that a downturn could be an existential threat for the company But a funny thing happened as WeWork has scaled up all over the globe It may have become too big to fail WeWork has gobbled up leases for so much space in so many cities there's a compelling case to be made that its landlords wouldn't be able to afford for it to go under Because of WeWork's size they have more power in a down market said Thomas J Barrack Jr the longtime real estate investor and founder of Colony Capital The company is scheduled to release third-quarter financial results on Tuesday A WeWork spokesman citing the coming report declined to comment WeWork reported that it lost billion through the first nine months of the year but the company also said an additional billion investment from SoftBank had pushed its valuation to at least billion The conventional wisdom is that when the economy turns south WeWork's customers many of which are start-ups and may be the most vulnerable will simply walk away The flexibility of WeWork's short-term leases is part of its appeal after all Such a situation would leave the company stuck with long-term leases few clients and little income It's the same one that faced Regus an office sharing company that filed for bankruptcy protection after the dot-com bust And even as WeWork has grown it has burned through considerable cash It lost more than million in the first half of Even those who are bullish on WeWork count changing economic conditions among the dangers it faces While the company's flexible contracts may be ideal for small companies WeWork would inevitably face trouble leasing their spaces if start-ups began to dry up or if the real estate market experiences a downturn similar to the financial crisis the research firm CB Insights wrote as it articulated the criticisms of WeWork in an otherwise upbeat case for the company's sky-high valuation But WeWork has been building a more durable business than most real estate executives seem to appreciate The company was once marketed to individuals and small businesses on month-to-month lease agreements but large companies like IBM and Microsoft are now using it and signing significantly longer leases The company says its average customer has a lease of seven to eight months and new customers are signing leases that average months Underneath all the branding and wide-ranging aspirations which include a for-profit elementary school called WeGrow it's still a real estate company At the end of the day it is about leasing space Mr Barrack said And WeWork has leased a lot of it The company has said it is the largest real estate tenant in New York London and Washington It ranks in the top five in many other major cities In New York alone WeWork controls three million square feet of commercial real estate it controls million square feet globally with locations in countries WeWork projects to have about individuals using its office space by the end of the year which would put it ahead of the entire employee base of Warren Buffett's Berkshire Hathaway one of the largest employers in the nation Another sign of just how large WeWork's ecosystem has become It employs people in architecture interior design engineering and related activities an employee roster that would make it one of the biggest architecture firms in the world That means when the next economic downturn comes and it will WeWork's landlords will actually be less likely to evict the company if it doesn't pay its rent If they were to let WeWork fail those landlords would risk depressing commercial real state prices to such a degree that it would create a serious sense of pain for the country's largest real estate owners More likely landlords would swallow hard and renegotiate the lease agreements on more favorable terms to keep WeWork from creating a full-on panic The idea of too big to fail has long applied to banks and whether the government would come to the rescue to prop them up but in this case landlords all over the world might find themselves in the uncomfortable position of having to help save a failing tenant simply because the tenant is so large That isn't necessarily the only solution if WeWork were to end up unable to pay its rent Rather than kick out WeWork or lower its rent a landlord could have the company act as a property manager A big part of WeWork's value proposition is in its management of properties It's possible that WeWork could become the equivalent of Marriott which manages hotels but doesn't own or lease them WeWork also has a cushion that most real estate companies don't SoftBank The Japanese investor has already plowed billion into the company and just last month discussed taking a majority stake Given SoftBank's deep pockets it has a billion fund aimed at start-ups it is quite possible that WeWork could weather financial difficulties without any help from its landlords When the next downturn comes we'll find out who was right real estate traditionalists or the ones trying to upend them "/>
    <n v="1.08252105832086E-2"/>
    <n v="3.4477987903169097E-2"/>
    <n v="1.3878785702154701E-3"/>
    <n v="4.4560264725118301E-4"/>
    <n v="4.03176069941669E-3"/>
    <n v="0.137937393809269"/>
    <n v="0.30039598649107202"/>
    <n v="1.32275233631607E-3"/>
    <n v="1.0896835800352899E-3"/>
    <n v="0.50808574338004597"/>
  </r>
  <r>
    <s v="News"/>
    <x v="83"/>
    <s v="NEWCASTLE, England — At a food bank in a rundown part of northeast England, an unemployed mother and her adult son were having an odd morning. Denise and Michael Hunter typically come here for a quiet cuppa with the volunteers, a square meal and sometimes a food parcel or two."/>
    <n v="1551"/>
    <s v=" NEWCASTLE England At a food bank in a rundown part of northeast England an unemployed mother and her adult son were having an odd morning Denise and Michael Hunter typically come here for a quiet cuppa with the volunteers a square meal and sometimes a food parcel or two But on this day the Hunters had a surprising tea date the United Nations special rapporteur for extreme poverty and human rights Philip Alston his four assistants two television cameras a dozen journalists and the local priest It's a bit different to how it usually is said Ms Hunter her face beaming It's like we're royalty or something It was Day of Mr Alston's two-week tour of the world's fifth-richest country a hectic -mile mission across some of the poorest districts in Britain He is visiting food banks job centers community charities and government ministries in London Oxford Cardiff Bristol Edinburgh Glasgow Belfast and Essex as well as here in Newcastle to assess why about a fifth of Britons remain in poverty despite rising employment levels economic growth and pockets of enormous wealth miles Scotland Edinburgh Glasgow N Ireland Newcastle Belfast Britain Ireland England Wales Essex Oxford Cardiff London Bristol By The New York Times Many might be as surprised by his presence as the Hunter family was or the reporters struggling to keep up with him as he rushed between as many as five meetings a day often without pausing for lunch or supper Special rapporteurs for extreme poverty are mandated to visit and investigate countries with high levels of deprivation and then report their findings to the United Nations They have historically spent most of their time in the developing world and Mr Alston's trip to Britain is only the second mission to a Western European country by a poverty rapporteur this century the other being to Ireland in The rapporteur has also visited the United States twice since There's an oddity to this obviously said David Gordon director of the Townsend Center for International Poverty Research at the University of Bristol who met Mr Alston on the second day of his tour When you think of the special rapporteurs on extreme poverty and human rights you expect them to be visiting sub-Saharan Africa or Haiti You don't expect them to be visiting the U K Yet for Mr Alston Britain in is an obvious place to focus his energy and not just because child poverty and food bank usage are on the rise here Having pioneered the welfare state in the late s and the privatization of the state in the s Britain in the s has become the world's main laboratory for the politics of austerity In response to the financial crisis few governing parties have pared back the state for so long and with such ideological glee as the ruling Conservative Party in Britain The U K was a world leader in social security after World War II it was a world leader on privatization on a large scale and it is a world leader right now in self-imposed austerity Mr Alston said in an interview during a rare pause in his schedule aboard a train in northeast England And so it is an important case study to better understand the implications of an austerity approach Since the government has set in motion more than billion of cuts freezing or reducing welfare payments and housing subsidies for families and disabled people and cutting back youth and children's services as well as funding for local authorities Bungled technical reforms have also delayed payments to struggling families forcing thousands into unnecessary debt and rent arrears Here at the Newcastle West End food bank a one-story building where staff members hand out nearly food parcels a week local residents were queuing up to tell Mr Alston how they had been failed by the reforms One of them was Denise Hunter Until a year ago she and her husband had been getting by living off the money her husband made from painting toy figurines Then he fell seriously ill forcing the couple to apply for welfare payments But because of widely documented problems with the Conservatives' new welfare system known as Universal Credit the Hunters' predicament has worsened Almost all new Universal Credit recipients must wait around six weeks to receive their first payment forcing those without savings into debt The Hunters were no exception With no income the Hunters immediately went into rent arrears unable to pay for electricity food and heating Only the generosity of their landlord prevents their eviction now and only the existence of the food bank keeps them fed We wouldn't be able to survive without the food bank Ms Hunter said To avoid further cuts to their payments Ms Hunter must regularly provide the government with online updates about what she is doing to find work But because she cannot afford a mobile phone or regular home internet she can sometimes only do this at the city's main library And since she cannot afford the bus fare she must walk three miles to get there a lengthy round trip that hinders her search for work Libraries closer to home have either closed or had their hours and services scaled back because of government cuts Hospitalized with a heart condition in March and unable to update her online account Ms Hunter had her payments suspended for three further months forcing her further into debt she said It's terrible Ms Hunter said You don't know which way to turn Ms Hunter's situation is far from unique staff members at the food bank said The demand for their food parcels has increased by a fifth in the past six months Nationally the number of food parcels distributed by the Trussell Trust Britain's largest food bank network grew to more than during the summer of nearly double the distributed during the summer of An hour later across town at the central library Mr Alston hurried into another round-table discussion about the reasons for this rise At the discussion was Thushara Chandrasiri who started receiving benefits in because of a disabled right arm But this year the government reassessed Mr Chandrasiri and said his disability was not as serious as they had previously judged cutting his monthly welfare payments by just over A case worker said he should be used to it by now Mr Chandrasiri remembered being told You've got a left hand as well Next to him sat Tracey Whitenstall a single parent of three whose life was upended when her family was transferred to the new welfare system Because of an administrative error the family's payments were delayed by weeks shoving them into debt For several weeks Ms Whitenstall's teenage son stopped attending school because she could no longer afford his bus fare He is among children who have fallen into poverty since the start of the Conservatives' reforms a trend that is projected to continue by the Institute for Fiscal Studies an independent analysis firm The looming impact of Britain's departure from the European Union scheduled for March is also likely to worsen the situation according to an alliance of children's rights groups With the welfare changes families on benefits are now an average of worse off according to calculations by the Child Poverty Action Group an independent watchdog And while unemployment has more than halved under the Conservatives wages have stagnated and the number of working families in poverty has risen Yet poverty is a complex and contested subject in Britain where there are several contrasting measures of deprivation and some observers were skeptical about the necessity of Mr Alston's visit While child poverty has risen markedly in recent years overall poverty levels have remained fairly steady or even dropped slightly partly because of sharp falls in pensioner poverty since the s Though  were classed in as destitute or experiencing extreme poverty by the Joseph Rowntree Foundation a poverty research group that figure was a quarter less than in If Mr Alston ends up linking poverty to the government's benefit policies he would just be adding more noise said Edward Davies director of policy at the Center for Social Justice a think tank founded by Iain Duncan Smith the Conservative minister who spearheaded the reforms My fear is that we have a debate about welfare reform in this country and he could get embroiled in that Commenting on Mr Alston's visit in a written statement a government spokesman said that child and overall poverty rates had fallen since the Conservatives entered office using a different measure from the one preferred by poverty researchers at the Rowntree Foundation and the Child Poverty Action Group Mr Alston said he was keeping an open mind In several meetings in Newcastle he avoided asking leading questions and frequently played devil's advocate to people seeking to blame the government As his train thundered north into Scotland that night Mr Alston said he would draw no conclusions until releasing his preliminary findings on Friday It's been said to me 'Come on you must have had a draft before you came here ' Mr Alston said But on every mission I've always found myself asking after a few days 'What the hell am I going to say ' "/>
    <n v="0.14672881183070999"/>
    <n v="2.4825220792709501E-2"/>
    <n v="7.0207869427852398E-3"/>
    <n v="1.4997599794586499E-2"/>
    <n v="7.7440493961346502E-2"/>
    <n v="0.38466854758749802"/>
    <n v="0.32397318071577103"/>
    <n v="5.8162338498521501E-3"/>
    <n v="1.2353510872193199E-2"/>
    <n v="2.1756136525474998E-3"/>
  </r>
  <r>
    <s v="News"/>
    <x v="83"/>
    <s v="Get the DealBook newsletter to make sense of major business and policy headlines — and the power-brokers who shape them.__________"/>
    <n v="415"/>
    <s v=" Get the DealBook newsletter to make sense of major business and policy headlines and the power-brokers who shape them Larry Culp is only six weeks into his job as the head of General Electric but he has already fallen into a familiar pattern The chief executive of the billion conglomerate said on Monday that he was looking to accelerate asset sales to reduce the company's debt But other problems like G E 's troubled power business still aren't close to being solved Mr Culp may have been trying to stop G E 's share price slide instead he exacerbated it Mr Culp's sudden appointment last month as the first outsider to lead the conglomerate in its -year history looked a lot like what G E needed His record building up the conglomerate Danaher between and suggested that he could provide fresh thinking G E 's woes go back decades though including determined expansion into financial services and former boss Jeff Immelt's billion purchase of France's Alstom in just as demand for gas-fired electricity-generating turbines peaked Unwinding those problems will take time Mr Culp could use some early wins but there might not be any Selling G E 's percent stake in the oil-services company Baker Hughes sounds fairly straightforward But the recent weakness in oil prices and disappointing third-quarter earnings have knocked a quarter off its market value since June including a small decline after Mr Culp's comments on Monday G E 's health care business which is also on the chopping block continues to grow revenue at a single-digit percent rate but arranging an initial public offering which Mr Culp hinted at Monday could take the better part of a year All of which suggests that it will take time to whittle down the billion of debt attached to G E 's industrial businesses The company's operations consumed more cash than they generated in the first nine months of this year and executives acknowledge that they are likely to miss net debt reduction targets set by Mr Culp's immediate predecessor John Flannery Under its previous bosses G E demolished its credibility with investors by repeatedly missing targets and failing to draw a clear line under its problems Mr Culp who has already overseen a billion write-down of G E 's accounting good will should be wary of doing the same After his remarks on Monday knocked over percent off its shares G E now has a slightly smaller market capitalization than Danaher a company with revenue just one-sixth the size "/>
    <n v="4.1313044509356097E-3"/>
    <n v="1.80287105478441E-3"/>
    <n v="1.50239605039817E-3"/>
    <n v="7.9896646728659702E-5"/>
    <n v="1.0603653492366001E-3"/>
    <n v="0.113286948576952"/>
    <n v="1.19815601763173E-3"/>
    <n v="1.7105788154213801E-3"/>
    <n v="2.8719933131651702E-3"/>
    <n v="0.87235548972474697"/>
  </r>
  <r>
    <s v="Op-Ed"/>
    <x v="83"/>
    <s v="In sports, the team that loses is the team that studies the game-day tapes the hardest. In the military, it’s called an after-action review. Businesses that don’t examine loss die. "/>
    <n v="791"/>
    <s v=" In sports the team that loses is the team that studies the game-day tapes the hardest In the military it's called an after-action review Businesses that don't examine loss die But somehow in politics it's different Too often political figures simply blame the other side or at least someone besides themselves I know this firsthand In June after winning three straight elections to the House of Representatives from South Carolina I lost my primary race to Katie Arrington who in turn lost last week's general election to Joe Cunningham a Democrat After the general election Ms Arrington immediately blamed me for her loss because I did not endorse her While it's human nature to blame someone what happened here is far bigger than any postelection spin given that it has been more than years since a Democrat has held this seat which runs along South Carolina's coast and leans Republican by points In fact there was not a more conservative district in the country to flip to the Democrats For this reason I think the race offers a chance for conservative soul-searching and I say this as a committed conservative who just happens not to be Trump enough in the age of Trump The normal political dynamics at play in districts across the country held in this race Both contestants were well financed and you saw the same midterm drag on the Republican side that you saw in other congressional races But three things made this race different things that could prove instructive for Republicans if we choose to look at them One the environment matters to voters As a party we have somehow forgotten that conservatism should apply to more than just financial resources Being conservative should entail being conservative with natural resources too I've always believed this so much so that the Sierra Club endorsed me in my race for re-election as governor Not so many years ago I was hardly an outlier But the Republican playbook has changed and it damages Republicans in suburban districts In the primary Ms Arrington criticized my stand against offshore drilling and my disagreement with President Trump's plan to repeal a moratorium on offshore drilling a moratorium that has held under Republican and Democratic presidents for years She attempted to pivot away from this stand in the general election but voters didn't forget and Mr Cunningham was able to use it as a wedge issue As Republicans we've drifted from our roots The party in fact has a remarkable legacy on conservation and the environment and this race suggests we should recommit ourselves to it Two financial irresponsibility proved a drag Even in a hyperpartisan world you still need reasons for traditional conservatives like myself to show up It's got to be more than the blue team is bad One of the underpinnings of the Republican Party has long been financial responsibility but here again the party has drifted The president has done very little to trim the size of the federal government or entitlement spending even as he asks for more money for corn farmers hit by his tariffs That's hardly motivating for a traditional conservative We need to once again be the party of not just lower taxes but less spending Third civility is important What happened to Ronald Reagan's notion of being a happy warrior Like his policies or not he was pleasant He smiled He joked He played to optimism rather than fear He and Tip O'Neill the Democratic speaker of the House had a famously strong working relationship despite their political differences The Republican Party that so many of us care deeply about continues to be held hostage these days and what I saw last week in a district I grew up in and know well is that there is a half-life to insults bullying and an embrace of a post-truth world I heard it from young soccer moms and longtime Republican voters alike They don't want to condone behavior that is counter to what they've taught their children In this district my former opponent adopted Mr Trump's highly combative style It worked in the primary but it fell flat in the general election Mr Cunningham presented himself as warm and affable Republicans got a wake-up call last week But will we wake up My party would be wise to take a step back from President Trump's approach to politics We should renew our commitment to tenets like environmental conservation and financial responsibility We should run from the president's zero-sum approach to politics These are not revolutionary ideas But adhering to the simple approaches of kindness and respect principles that have long guided society could these days be groundbreaking Mark Sanford is a Republican representative from South Carolina Follow The New York Times Opinion section on Facebook Twitter NYTopinion and Instagram "/>
    <n v="2.7709255883928099E-2"/>
    <n v="1.7032195492585199E-3"/>
    <n v="1.2755274734202E-2"/>
    <n v="7.2081136219937696E-4"/>
    <n v="0.182670812986339"/>
    <n v="2.82193004587377E-2"/>
    <n v="2.5794094623047201E-3"/>
    <n v="0.73845785324591995"/>
    <n v="3.4818542652765602E-3"/>
    <n v="1.70220805183346E-3"/>
  </r>
  <r>
    <s v="News"/>
    <x v="83"/>
    <s v="CNN sued the Trump administration on Tuesday in an effort to reinstate the press credentials of its chief White House correspondent, Jim Acosta, escalating a dispute that has highlighted the increasingly tense dynamic between President Trump and the news media."/>
    <n v="1171"/>
    <s v=" CNN sued the Trump administration on Tuesday in an effort to reinstate the press credentials of its chief White House correspondent Jim Acosta escalating a dispute that has highlighted the increasingly tense dynamic between President Trump and the news media In a lawsuit filed in Federal District Court the network argued that the removal of Mr Acosta's White House press pass constituted a violation of his First Amendment rights to freely report on the government CNN also asserted that the administration had violated Mr Acosta's due process rights guaranteed by the Fifth Amendment when it revoked his credentials without warning Mr Acosta who has frequently clashed with Mr Trump angered the president at a formal news conference last week with questions about immigration and the special counsel's investigation The CNN correspondent would not give up the microphone after Mr Trump tried to move on to another reporter Hours later the press secretary Sarah Huckabee Sanders announced that the administration had removed Mr Acosta's credentials which allowed him access to the White House grounds The administration falsely claimed that Mr Acosta had placed his hands on a White House intern who had tried to take his microphone away during the news conference While the suit is specific to CNN and Acosta this could have happened to anyone CNN said in a statement If left unchallenged the actions of the White House would create a dangerous chilling effect for any journalist who covers our elected officials A hearing on the lawsuit was set for Wednesday at p m The judge in the case is Timothy J Kelly who was nominated last year by President Trump and then approved by the Senate Shortly after the lawsuit was filed the White House responded with a statement This is just more grandstanding from CNN and we will vigorously defend against this lawsuit Ms Sanders wrote noting that dozens of other CNN journalists have retained their White House credentials Ms Sanders made no mention of her original claim that Mr Acosta had reacted inappropriately with the intern Instead she wrote that he physically refused to surrender a White House microphone to an intern so that other reporters might ask their questions The White House cannot run an orderly and fair press conference when a reporter acts this way which is neither appropriate nor professional she added In turning to the courts CNN has taken perhaps the most aggressive action yet by a news organization against a president Mr Trump has vilified the press since he started running for office in His denigration of the news media as the enemy of the American people and his popularization of fake news as a way to dismiss critical coverage has alarmed press freedom groups around the world Supporters of Mr Trump though are likely to seize on the lawsuit as evidence for the president's claim that news organizations especially CNN are biased against him CNN sucks has been a frequent chant at Mr Trump's rallies The reporter Bob Woodward speaking in Florida on Tuesday said that a lawsuit may play into Mr Trump's hands On Tuesday the network and Mr Acosta a White House correspondent sued over the revocation of his credentials I think Trump would sit around and look at this and say 'This is great ' Mr Woodward said onstage at the Global Financial Leadership Conference Nixon effectively made the conduct of the media the issue rather than his conduct Trump has adopted that strategy he's refined it It's very effective and so when we engage in it we're taking his bait in my view Floyd Abrams the noted First Amendment lawyer said in an interview on Tuesday that CNN's legal action was necessary even as he acknowledged the potential political fallout I can understand the reluctance at a time when the president is saying 'CNN is hostile to me' for a lawsuit to be filed with the caption 'CNN v Donald Trump ' Mr Abrams said That said sometimes a strong response is necessary both for the institution itself and for the broader cause for which it effectively speaks Mr Acosta who has a reputation as a showboat among some of his press corps colleagues is not the first White House reporter to aggressively question a president in public One of his predecessors the ABC correspondent Sam Donaldson said in a memo filed with CNN's lawsuit that he knew of no precedent for a journalist's credentials being withdrawn and never would have imagined such action was possible Still rival networks have not issued formal statements in support of CNN or Mr Acosta The White House Correspondents' Association on Tuesday criticized the removal of Mr Acosta's credential but did not address the lawsuit itself Revoking access to the White House complex amounted to disproportionate reaction to the events of last Wednesday the group's president Olivier Knox of SiriusXM radio wrote The president of the United States should not be in the business of arbitrarily picking the men and women who cover him CNN's argument for restoring Mr Acosta's credential resembles a lawsuit in that involved Robert Sherrill then a correspondent for The Nation magazine who was denied a White House press pass A court ruled that the Secret Service had to follow a clear process including prior written notice before revoking a journalist's credentials a precedent cited on Tuesday by CNN's legal team Andrew Napolitano a former Superior Court judge in New Jersey and sometime Trump confidant said on Tuesday that he expected CNN to prevail Obviously Acosta may have been an irritant to the president but he was hardly a danger to him Mr Napolitano said on the Fox Business Network CNN's got a very good case I think this will be resolved quickly I don't expect a jury trial Ms Sanders is named as a defendant in the suit along with Mr Trump his chief of staff John Kelly the head of White House communications strategy Bill Shine and the Secret Service The lawsuit states that Jeff Zucker CNN's president personally wrote to Mr Kelly last Thursday asking for Mr Acosta's press pass to be reinstated Mr Zucker also accused the administration of a pattern of targeted harassment against journalists from CNN CNN also said in the suit that Mr Acosta was prevented from covering parts of Mr Trump's weekend trip to Paris and that his request last Thursday for a temporary day pass to the White House was rejected CNN's corporate parent AT T remains embroiled in its own legal battle with the administration The Justice Department filed a federal appeal in July to unravel AT T's merger with Time Warner which owns CNN Arguments in that case are scheduled to be heard on Dec The government had tried to block the deal before it was approved by a federal judge in June The law firm Gibson Dunn Crutcher is representing CNN in the Acosta lawsuit The legal team includes Theodore B Olson who served as solicitor general under former President George W Bush Mr Trump previously tried to hire Mr Olson for his own legal team without success "/>
    <n v="1.9885953027078299E-2"/>
    <n v="8.60199584022985E-4"/>
    <n v="9.2167113509864505E-4"/>
    <n v="3.20925616318551E-4"/>
    <n v="1.0628540767171301E-3"/>
    <n v="1.9205776749042301E-3"/>
    <n v="3.0804318341017602E-4"/>
    <n v="8.5482991882771794E-2"/>
    <n v="0.88769484391250197"/>
    <n v="1.54193990717646E-3"/>
  </r>
  <r>
    <s v="News"/>
    <x v="83"/>
    <s v="JERSEY CITY — Two years ago this month, Mayada Anjari was only dimly aware that a holiday was approaching. After the family’s three-year journey as refugees from Syria, her sons — Hayan, Mohammed and Abdulrazaq — had just started school here; her husband, Ahmad Abdulhamid, was looking for work; and she had a baby girl, Jana, to chase after. "/>
    <n v="1860"/>
    <s v=" JERSEY CITY Two years ago this month Mayada Anjari was only dimly aware that a holiday was approaching After the family's three-year journey as refugees from Syria her sons Hayan Mohammed and Abdulrazaq had just started school here her husband Ahmad Abdulhamid was looking for work and she had a baby girl Jana to chase after By last fall the boys now and had learned about the Pilgrims and to dislike broccoli their father was working full time and Ms Anjari had memorized the two-mile walk to the nearest store that stocked staples like grape leaves and flatbread and olives She had cooked for the church group that sponsored the family's resettlement and some people in Manhattan had even paid to eat her kabsa spice-rubbed chicken with scented rice her expertly stuffed vegetables and her fatayer folds of flaky pastry stuffed with ground meat or spiraled around soft cheese A new friend who was also Muslim gave her a turkey from a local halal butcher for Thanksgiving Ms Anjari cut it into pieces covered it with water and simmered it into soup with potatoes carrots ginger and cumin Her family liked it she said but it didn't seem very special to her This fall Jana began prekindergarten and fans of Ms Anjari's food helped her publish a cookbook of Syrian recipes So she decided to take a test run at making her first Thanksgiving feast Like many people who have recently arrived in America from other countries Ms Anjari found the holiday a bit perplexing At home she said family celebrations and feast days are reserved for religious events People do things in so many different ways here she said how they dress how they raise children how they worship I was surprised that there's a holiday that everyone celebrates Before she even began cooking there were many mysteries to be solved with the help of people like Jennifer Sit her co-author on the cookbook Mira Evnine who assisted with the book's photography and Dave Mammen part of the refugee task force at Rutgers Presbyterian Church on the Upper West Side Were the apples really going to be baked with cinnamon a spice that Ms Anjari uses with meat and chicken Why would you roast a bird whole how would it get evenly cooked that way How can macaroni and cheese one of her children's favorite dinners be a side dish Were the mashed potatoes not going to be seasoned with a little garlic and a lot of caramelized onions the way she makes them Without it there isn't much flavor no she asked speaking through an interpreter knitting her expression into a question as she so often must in her new life The family left their home city Homs on March  when the daily violence of the civil war had made their lives untenable They walked across the Jordan border in darkness were picked up by the Jordanian military and were settled in the small city of Ajloun They registered as refugees with the United Nations so the boys could attend school but the adults couldn't work legally Food and money were always scarce Working with the United Nations Refugee Agency the Department of State brings a certain number of refugees each year most of them families with young children to resettle in the United States Only people displaced by violence or the threat of violence like asylum seekers can apply the program is separate from other American immigration quotas and regulations In the year the family arrived in New Jersey the United States accepted about refugees for resettlement including more than Syrians in the total dropped to about So far in about people have been allowed in and just of them were Syrian Despite the continuing civil war and refugee crisis Syria is one of seven countries from which the Trump administration has forbidden people to enter the United States The vetting process for resettlement takes about two years While Ms Anjari her husband and their children were admitted dozens of their relatives are still stranded in Syria Jordan and Lebanon With public and private funding the State Department and nine independent agencies like Church World Service which guided the Rutgers group sponsor and shepherd the refugees through their first year of American life providing money clothing shelter and guidance on everything from groceries to G E D s From the day of arrival food is an integral part of adjustment to a new country On the State Department's list of things that sponsors must provide immediately is a culturally appropriate meal for the family Some sponsors interpret this in religious terms and provide store-bought halal fried chicken or kosher pizza But others take the responsibility more literally going to great lengths to greet arrivals with home-cooked food that is specific to their place of origin familiar and comforting They already have been through so much when they get here they shouldn't have to get used to another new thing right away said Ulla Farmer a member of the Rutgers congregation who made the first dinner for the Anjari-Abdulhamid family even though she had never tasted Syrian food She immigrated from Finland in Working from online recipes and grocery lists Ms Farmer cooked a dinner of lamb stew and cracked wheat and stocked the family's new kitchen with key ingredients like tahini yogurt cucumbers and rice The culturally appropriate hot meal is simply the best federal regulation of all time said Chris George executive director of Integrated Refugees Immigrants Services a New Haven agency that has resettled more than refugees in Connecticut since Mr George is a passionate advocate for what he calls the CAHM he even wrote a song about it and his enthusiasm has percolated through the agency For Congolese and Rwandan arrivals volunteers have made chicken moambe a braise with tomato onion peanut butter and rich red palm oil a basic ingredient in those countries and for many the taste of home For an Eritrean mother and children an Ethiopian family who had arrived earlier supplied a meal with injera the soft spongy flatbread that is a staple in both countries Fereshteh Ganjavi who arrived from Afghanistan in and now works at Integrated Refugees said the meal is particularly powerful for refugees who arrive after years of exile from their home country Her welcome dinner included a traditional pulao of lamb and rice with raisins and green tea spiced with saffron and cardamom a brew specific to the mountainous Hindu Kush region that stretches across northern Afghanistan and Pakistan We were living in a camp before entering the U S and I had almost forgotten the taste of our own food she said Dima King who arrived in the United States last year is seeking asylum because of the anti-gay persecution and legislation that have taken hold in his native Russia since He is cooking his first Thanksgiving dinner this year I understood it right away as a celebration of new Americans and Native Americans he said Holidays that celebrate a good harvest are universal he said but Thanksgiving also honors the practice of treating strangers with generosity charity and humanity Of course that is a holiday I want to cook for Mr King is a graduate of Emma's Torch a nonprofit restaurant in Red Hook Brooklyn that offers professional culinary training to resettled refugees he is soon to start a job as a line cook at Temple Court a chic restaurant in the financial district Still he said he is intimidated by roasting a whole turkey a skill that is rarely taught in culinary school and will likely attempt a smaller cut But he has fully envisioned the dessert a pumpkin pie with meringue topping I'm definitely going to use fresh pumpkin he said I've learned to be very comfortable with vegetables Even for trained and accomplished cooks like Mr King and Ms Anjari the traditional Thanksgiving dinner can seem rife with unfamiliar flavors and methods The multitude of soft starchy dishes like mashed potatoes yams stuffing and pie the sharpness of cranberry sauce and the sheer size of a turkey strike many first-timers as peculiar Ms Anjari like most Syrian women has been cooking since childhood and thinks nothing of whipping up dinner for people She immediately set about making the Thanksgiving dishes her own She approached her first whole turkey as if making kabsa Starting with whole-milk yogurt she added grated onion tomato paste shards of cinnamon and nutmeg turmeric and black pepper and rubbed the mixture all over the skin She put the bird in one of her lightweight round tins a heavy roasting pan with handles is not part of her cookware collection covered it tightly with foil and let it cook at high heat then lowered the oven removed the foil and let it brown Finally she toasted slivered almonds in clarified butter the Middle Eastern version called samna is prized for its lush tangy flavor and scattered them over the bird for a rich crunchy garnish She had already taken some brussels sprouts for a trial run roasting them plain with salt and pepper until slightly caramelized Little cabbages she said with pleasure slicing one open for the first time Now with the oven occupied by the turkey she shallow-fried the sprouts on top of the stove and dressed them with a fundamental sauce from the Syrian canon tahini and yogurt mixed together and spiked with fresh garlic Working quickly by hand and without measuring she mixed a batch of the butter-rich dough she uses for ma'amoul classic date-stuffed cookies It would be used to line a pan for her first apple pie In Syria she said she routinely made batches of the same dough using pounds of flour and six pounds of sugar All the women of the family including her mother three sisters and countless in-laws and cousins would gather to share the painstaking work of pinching filling and pressing Peeling apple after apple without even looking down at her hands her phone pinging with messages from relatives who remain in the Middle East she said that cooking alone had been a hard adjustment That's when I miss home the most she said Ms Anjari brought her recipes to this country not in book form but in memory She had never seen a cookbook before arriving in the United States she said Hers is called The Bread and Salt Between Us an expression in Arabic that connotes mutual respect and the beginning of an alliance or friendship Finally she sat down to taste the food surrounded by her children and a crush of friends interpreters sponsors and assorted cookbook helpers As a cook she understands both that making Thanksgiving dinner is part of the passage to American life and that mastering it gradually is a fine approach But this year the appeal of sweet potatoes even mashed with butter and salt continued to elude her Next time she said like many a Thanksgiving cook I'll make them better Follow NYT Food on Twitter and NYT Cooking on Instagram Facebook and Pinterest Get regular updates from NYT Cooking with recipe suggestions cooking tips and shopping advice "/>
    <n v="7.84894743450479E-3"/>
    <n v="3.6443331391309501E-2"/>
    <n v="0.50665310272989195"/>
    <n v="3.09135944745156E-2"/>
    <n v="0.29349957026433598"/>
    <n v="3.1429156866891301E-3"/>
    <n v="7.7138365859922495E-2"/>
    <n v="1.43583410087038E-3"/>
    <n v="3.2695048879115098E-2"/>
    <n v="1.02292891788453E-2"/>
  </r>
  <r>
    <s v="Review"/>
    <x v="83"/>
    <s v="CHURCHILL Walking With Destiny By Andrew Roberts Illustrated. 1,105 pp. Viking. $40."/>
    <n v="1661"/>
    <s v=" CHURCHILL Walking With Destiny By Andrew Roberts Illustrated pp Viking In April on the final weekend before he left office for the last time Winston Churchill had the vast canvas of Peter Paul Rubens's The Lion and the Mouse taken down from the Great Hall at the prime ministerial retreat of Chequers He had always found the depiction of the mouse too indistinct so he retrieved his paint brushes and set about improving on the work of Rubens by making the hazy rodent clearer If that is not courage Lord Mountbatten the First Sea Lord said later I do not know what is Lack of courage was never Churchill's problem As a young man he was mentioned in dispatches for his bravery fighting alongside the Malakand Field Force on the North-West Frontier and subsequently he took part in the last significant cavalry charge in British history at the Battle of Omdurman in central Sudan In middle age he served in the trenches of World War I during which time a German high-explosive shell came in through the roof of his dugout and blew his mess orderly's head clean off Later as prime minister during World War II and by now in his mid- s he thought nothing of visiting bomb sites during the Blitz or crossing the treacherous waters of the Atlantic to see President Roosevelt despite the very real chance of being torpedoed by German U-boats Churchill had political courage too not least as one of the few to oppose the appeasement of Hitler Many had thought him a warmonger and even a traitor I have always felt said that scion of the Establishment Lord Ponsonby at the time of the Munich debate in that in a crisis he is one of the first people who ought to be interned Instead when the moment of supreme crisis came in the British people turned to him for leadership Here was his ultimate projection of courage that Britain would never surrender If courage was not the issue lack of judgment often was Famous military disasters attached to his name including Antwerp in the Dardanelles Gallipoli in and Narvik in So too did political controversies like turning up in person to instruct the police during a violent street battle with anarchists defying John Maynard Keynes in returning Britain to the gold standard or rashly supporting Edward VIII during the abdication crisis His views on race and empire were anachronistic even for those times The carpet bombing of German cities during World War II the naughty document that handed over Romania and Bulgaria to Stalin comparing the Labour Party to the Gestapo the list of Churchillian controversies goes on Each raised questions about his temperament and character His drinking habits also attracted comment Such is the challenge facing any biographer of Churchill how to weigh in the balance a life filled with so much triumph and disaster adulation and contempt The historian Andrew Roberts's insight about Churchill's relation to fate in Churchill Walking With Destiny comes directly from the subject himself I felt as if I were walking with destiny Churchill wrote of that moment in May when he achieved the highest office But the story Roberts tells is more sophisticated and in the end more satisfying For although he was indeed walking with destiny in May it was a destiny that he had consciously spent a lifetime shaping Roberts writes adding that Churchill learned from his mistakes and put those lessons to use during civilization's most testing hour Experience and reflection on painful failures while less glamorous than a fate written in the stars turn out to be the key ingredients in Churchill's ultimate success He did not get off to a particularly happy start His erratic and narcissistic father Lord Randolph Churchill saw the boy as among the second rate and third rate predicting that his life would degenerate into a shabby unhappy and futile existence His American mother Jennie was often not much kinder sending letters to him at Harrow that must have arrived like a Howler in a Harry Potter novel Parental judgments became an obvious spur to fame and attention Few Roberts writes have set out with more coldblooded deliberation to become first a hero and then a Great Man After stints in Cuba India and Sudan Churchill achieved instant fame during the Boer War after a daring escape from a South African P O W camp in That renown propelled him into Parliament where he soon added notoriety to his reputation by crossing the floor of the House of Commons abandoning the Conservative Party for the Liberals Thereafter wrote his friend Violet daughter of the future prime minister H H Asquith he was viewed as a rat a turncoat an arriviste and worst crime of all one who had certainly arrived We are all worms Churchill told her But I do believe that I am a glowworm And glow he did becoming in at the youngest cabinet member in years and subsequently the youngest home secretary since Peel in As First Lord of the Admiralty he was credited with making the navy ready for war his single most important achievement in government before Even when disaster befell him Churchill always managed to bounce back A new prime minister David Lloyd George returned him to the wartime cabinet despite the catastrophe of the Dardanelles When the Liberal Party disintegrated after the rise of Labour Churchill conveniently re-ratted back to the Conservatives where Prime Minister Stanley Baldwin put him unhappily in charge of the nation's finances By the late s out of office and despised for his opposition to appeasement Churchill seemed finished once and for all But he was ready The Dardanelles catastrophe taught him not to overrule the Chiefs of Staff Roberts writes the General Strike and Tonypandy taught him to leave industrial relations during the Second World War to Labour's Ernest Bevin the Gold Standard disaster taught him to reflate and keep as much liquidity in the financial system as the exigencies of wartime would allow Less well known is that Churchill also learned from his successes Cryptographical breakthroughs at the Admiralty during World War I led him to back Alan Turing and the Ultra decrypters in the second war the anti-U-boat campaign of instructed him about the convoy system his earlier advocacy of the tank encouraged him to support the development of new weaponry Research for a life of Marlborough a book that Leo Strauss called the greatest historical work of the th century taught Churchill the value of international alliances in wartime If Churchill's entire life was a preparation for the man and the moment only just coincided He was years old when he became prime minister and had only just re-entered front-line politics after a decade out of office It would be like Tony Blair returning to Downing Street today ready to put lessons learned during the Iraq war to work Had Hitler delayed by a few years Roberts suggests Churchill would surely have been away from front-rank politics too long to make himself the one indispensable figure Experience certainly did not make success inevitable In France Marshal P tain revered as the Lion of Verdun for his glorious career in World War I made all the wrong decisions as prime minister from June onward equating peace with occupation and collaboration Churchill was the anti-P tain but what was it that made him indispensable Hope certainly and an ability to communicate resolve with both clarity and force Recordings of wartime speeches can still provoke goose bumps In the end Roberts sums up Churchill's overriding achievement in a single sentence It was not that he stopped a German invasion but that he stopped the British government from making a peace That turned out to be the whole ballgame After the Battle of Britain was won and first the Russians and then the Americans came into the war Churchill knew that time and patience will give certain victory But it also meant a gradual relegation to second if not third place Britain had entered the war as the most prestigious of the world's great powers By its conclusion having lost about a quarter of its national wealth in fighting the war Britain had become the fraction in the Big Two and a Half and was effectively bust Sic transit gloria mundi Roberts tells this story with great authority and not a little panache He writes elegantly with enjoyable flashes of tartness and is in complete command both of his sources and the vast historiography For a book of a thousand pages there are surprisingly no longueurs Roberts is admiring of Churchill but not uncritically so Often he lays out the various debates before the reader so that we can draw different conclusions to his own Essentially a conservative realist he sees political and military controversies through the lens of the art of the possible Only once does he really bristle when Churchill says of Stalin in I like that man Where was the Churchill of he laments who had denounced Stalin's 'morning's budget of death warrants' Some may find Roberts's emphasis on politics and war old-fashioned indistinguishable say from the approach taken almost half a century ago by Henry Pelling He is out of step with much of the best British history being written today where the likes of Dominic Sandbrook Or Rosenboim and John Bew have successfully blended cultural and intellectual history with the study of high politics But it would be foolish to say Roberts made the wrong choice He is Thucydidean in viewing decisions about war and politics politics and war as the crux of the matter A life defined by politics here rightly gets a political life All told it must surely be the best single-volume biography of Churchill yet written "/>
    <n v="2.8736887027624499E-2"/>
    <n v="8.3079084676731705E-4"/>
    <n v="0.92460145803224203"/>
    <n v="1.2865653436400001E-3"/>
    <n v="1.54261606807704E-2"/>
    <n v="3.9100877095132498E-3"/>
    <n v="2.1565222482660298E-3"/>
    <n v="6.3467972901070698E-3"/>
    <n v="1.5677451482248798E-2"/>
    <n v="1.02727933882092E-3"/>
  </r>
  <r>
    <s v="News"/>
    <x v="83"/>
    <s v="New Jersey officials, taking on one of the state’s core industries, filed a lawsuit on Tuesday against a subsidiary of Johnson &amp; Johnson that manufactures opioids, accusing the pharmaceutical company of misleading patients about the addictive dangers posed by its drugs."/>
    <n v="1118"/>
    <s v=" New Jersey officials taking on one of the state's core industries filed a lawsuit on Tuesday against a subsidiary of Johnson Johnson that manufactures opioids accusing the pharmaceutical company of misleading patients about the addictive dangers posed by its drugs It was the first time that New Jersey has brought legal action against a company based in the state as it struggles to contain a spiraling opioid addiction crisis And it comes at a time when state attorneys general across the country have intensified their efforts to hold pharmaceutical companies accountable for the epidemics of abuse Gurbir Grewal the New Jersey attorney general said the subsidiary Janssen Pharmaceuticals minimized the risks of opioid addiction in its marketing messages targeted older people and other patients with little knowledge of opioids and mounted a campaign to embed its deceptions about the viability of long-term opioid use in the minds of doctors and patients It is especially troubling that so much of the alleged misconduct took place right here in our own backyard Mr Grewal said at a news conference announcing the legal action New Jersey's pharmaceutical industry is the envy of the world with a long history of developing vital lifesaving drugs But we cannot turn a blind eye when a New Jersey company like Janssen violates our laws and threatens the lives of our residents A representative for Janssen did not immediately respond to requests for comment In the absence of any significant federal action to stem the opioid epidemic states have been leading the charge to grapple with a health crisis that has yet to be contained In there were more than overdose deaths in the country from opioids a percent rise from the previous year More than state attorneys general have joined New York state in a multiyear wide-ranging investigation of manufacturers and distributors of opioids Eleven states including New Jersey have filed separate lawsuits against Purdue Pharma the manufacturer of OxyContin a popular opioid painkiller It became a state issue because there wasn't a lot of movement on the federal level said Lewis S Nelson the chairman of the Department of Emergency Medicine at Rutgers University To this date the federal government hasn't been very effective at regulating the practices of these pharmaceutical companies In addition to the human toll the opioid crisis has also imposed a significant financial burden that has been largely shouldered by states Dr Nelson said including paying for hospital bills drug courts and emergency response In New Jersey the state also pays for opioids through public employee health plans according to the lawsuit New Jersey spent million between and for opioid prescriptions submitted to employee health plans according to the attorney general's office While there have been some positive trends in the opioid epidemics at the national level including a drop in the number of overdose deaths in parts of New England New Jersey's death rate has been rising steadily Nearly overdose deaths have been confirmed in the first months of this year according to data collected by the state attorney general's office In preliminary data show that there were overdose-related deaths The opioid crisis in New Jersey became the main focus of Gov Chris Christie's final year in office and he used his national platform as a presidential candidate to repeatedly call for reforms on treating opioid addiction and prosecuting drug abusers President Trump also named Mr Christie as chairman of his commission on the opioid crisis Besides suing Purdue Pharma the Christie administration also sued Insys Therapeutics an Arizona-based opioid manufacturer But the lawsuit announced by Mr Grewal represents a new front in New Jersey's battle against the scourge of opioids targeting a company that plays a key role in the state's economy New Jersey has a deep and lucrative connection with the pharmaceutical and biotechnology industries Often referred to as The Medicine Chest of the World New Jersey was once home to many major pharmaceutical manufacturers such as Pfizer Merck and Johnson and Johnson And while some companies have left the state the industry still accounts for roughly jobs totaling billion in annual payroll in or percent of the state's total wages Mr Grewal told reporters that his office was not investigating Janssen's parent company Johnson Johnson but said that additional charges could be filed Though Janssen is one of the state's largest employers Mr Grewal said that did not factor into his office's decision making We're not shying away from holding folks accountable Mr Grewal said If they're culpable we'll hold them accountable The lawsuit is similar to other lawsuits against pharmaceutical companies tracing the evolution of opioids from short-dosage painkillers in the early s to drugs whose effects are more long term Janssen joined the wave of opioid manufacturers working to persuade health care providers and patients including the elderly and opioid-na ve that pain had been widely and improperly under-treated and that opioid pain medications were the answer the lawsuit says Mr Grewal stood beside placards displaying what his office said were examples of Janssen's fraudulent marketing campaigns for their opioid products While Janssen sold the rights to the two drugs in for over billion Mr Grewal said his office was focusing on the eight-year period that the company marketed the drugs They funded bogus research he said They pushed bogus theories like pseudoaddiction things that have been debunked They positioned Nucynta and Nucynta ER as the safer alternative to other more powerful opioid drugs and as the director mentioned in fact they were the same types of opioid drugs The lawsuit also pointed to disturbing trends in the prescription Over the course of a year one patient on a state health care plan received prescriptions for two opioids Nucynta and Nucynta ER more than a -day supply The prescriptions were written by a health care provider who had received hundreds of visits from Janssen sales representatives The mounting legal campaigns against pharmaceutical companies Dr Nelson said highlights how complicit many believe they are for the crisis Everybody on opioids for more than a couple of weeks is dependent only about five to percent of people develop addiction he said But remember five to percent of millions and millions of people is a lot of people So that's what the state attorneys general are really fighting against They're fighting against the fact that all of these companies put out marketing and misinformation that these drugs don't cause addiction don't cause dependence don't lead to abuse In reality Dr Nelson added Lots and lots of people died using the drugs as directed "/>
    <n v="0.236847536419409"/>
    <n v="0.68981489072495406"/>
    <n v="5.0419229899371595E-4"/>
    <n v="7.8777453446210899E-4"/>
    <n v="1.7372669724669801E-3"/>
    <n v="1.3965999814458899E-2"/>
    <n v="2.72610186707252E-3"/>
    <n v="3.5830856297602499E-2"/>
    <n v="1.34788288611186E-2"/>
    <n v="4.3065522094617803E-3"/>
  </r>
  <r>
    <s v="briefing"/>
    <x v="83"/>
    <s v="(Want to get this briefing by email? Here’s the sign-up.)"/>
    <n v="1331"/>
    <s v=" Want to get this briefing by email Here's the sign-up Good morning More questions for Boeing about the Lion Air crash new evidence in a Saudi journalist's killing a loyal dog in China Here's what you need to know Mounting questions for Boeing over Indonesian crash Pilots said the aircraft maker didn't tell them about changes to the emergency system on its new Max jet the model in the Lion Air disaster that killed people Investigators have been focused on whether the emergency system caused the accident It's designed to automatically correct a plane's angle if it appears to be stalling But if it malfunctions it could send a plane into a potentially fatal nose-dive Indonesian transportation officials have said the manual for the new Boeing model didn't contain information about the update And pilots said the onboard check list which contains information about overriding the emergency system was incorrect More than orders have been placed worldwide for the Max It is especially popular with low-cost carriers looking for dependable workhorses for shorter flights The precise cause or causes of the crash remain unknown  Tell your boss the mission is complete That's what one operative said to a superior over the phone shortly after the journalist Jamal Khashoggi was killed at the Saudi consulate in Turkey our reporters have learned Above a memorial image of Mr Khashoggi A recording of the conversation was shared with the C I A last month and U S intelligence officials believe your boss refers to Crown Prince Mohammed bin Salman presenting the strongest evidence yet that links him to the killing On Tuesday President Recep Tayyip Erdogan of Turkey pressed Prince Mohammed for answers We want the person who gave the order to be revealed he told Turkish media The new evidence also intensifies pressure on the White House to take more punitive action against Saudi Arabia an important ally A plan for Brexit After months of deadlock Britain and the E U have reached a draft agreement over the terms of their divorce But there's still a long road ahead The plan first needs approval from Prime Minister Theresa May's cabinet where hard-line Brexiteers could put up a fight then from a Parliament stacked with opponents Here are all the sticking points that could derail the deal Above anti-Brexit protests Details of the outline agreement aren't available yet but the prime minister has made it clear she wants to avoid a so-called no-deal Brexit an abrupt withdrawal with no measures to avoid a chaotic transition The cabinet is scheduled to meet today If members give the plan the green light European leaders will need to give it their blessing at the end of the month Britain is scheduled to leave the bloc in March Russian disinformation from the Cold War to Pizzagate Moscow's meddling in U S elections is not a hoax The presidential campaign capped Russia's decades-long strategy of creating divisions in the West and undermining democracies often in places ill-equipped to combat the threat Our Opinion team paired up with the BBC to produce a three-part documentary Operation InfeKtion that exposes the KGB spies who invented fake news Russia's disinformation playbook and the global spread of the war on truth The arrest of Richard Liu the Chinese billionaire founder of JD com above shines a light on how sexual misconduct claims are handled at the University of Minnesota where at the time of the alleged sexual assault Mr Liu was enrolled in a lucrative business program Juul Labs said it would stop selling most of its flavored e-cigarettes in retail stores and halt its social media promotions as it faces government pressure in the U S and backlash over teenage vaping The E U 's highest court ruled that the taste of cheese can't be copyrighted because it is an idea rather than an original intellectual creation after a Dutch cheese company sued a competitor that was selling similar products U S stocks were mixed Here's a snapshot of global markets Wildfires in California have left at least people dead making the fires the largest and deadliest in the state's history Above the fire's damage The New York Times The U N 's extreme poverty expert is touring Britain the world's fifth-richest country where austerity measures have pushed many into financial hardship The New York Times A week after the U S midterm elections as a more complete tally of votes has come in across the country Democrats gained more seats in the House and lost fewer seats in the Senate The New York Times CNN sued the Trump administration for violating the constitutional rights of its chief White House correspondent Jim Acosta who lost his press credentials after clashing with the president at a news conference last week The New York Times A look-alike of Ross from Friends is under arrest in Britain on suspicion of theft after an appeal from the police to help find a man who bore a striking resemblance to the actor David Schwimmer went viral last month The New York Times Sri Lanka's Supreme Court blocked President Maithripala Sirisena from dissolving Parliament and preparing for snap elections next year the latest dramatic development in the country's constitutional crisis The New York Times Japan's government approved a bill that would introduce new visa categories for foreign workers in an attempt to address the country's shrinking work force Japan Times A dog that has been waiting for over days at the exact spot where its owner died has captured the hearts of internet users in China BBC Tips for a more fulfilling life Recipe of the day Get dinner done in under a half-hour with rice noodles with seared pork carrots and herbs How to avoid cold feet at a wedding Advice for the introverted traveler A Russian zoological museum is a time capsule for organisms holding centuries-old specimens and collections courtesy of Peter the Great That's giving it renewed relevance in the age of genetics Andy Warhol created movies paintings and psychosexual dramas in three successive spaces he called the Factory His friends and colleagues tell tales of what it was like inside the artist's creative playpen In Fiji our Places traveler who calls herself a reluctant swimmer tried scuba diving among the coral reefs and surfed the waves of the island archipelago Would you order books clothes and appliances from a company whose name accidentally evoked a mortuary Or deliberately ruthless persistence In Jeff Bezos considered many potential names before choosing Amazon evoking the world's largest river Now years later his bookseller has expanded into one of the world's largest retailers and it's splitting its second headquarters between a Washington suburb and a New York neighborhood Would it have been as successful had Mr Bezos stuck with Cadabra He liked the echo of magic but people tended to hear it as cadaver He hasn't ever fully given up on Relentless com which still forwards to Amazon The company's naming is recounted in The Everything Store by Brad Stone and was confirmed by Allison Flicker an Amazon spokeswoman Worth noting Amazon's corporate arrival in New York City confirmed this week is something of a homecoming for Mr Bezos who was working at a New York hedge fund when the idea for Amazon was born Andrea Kannapell wrote today's Back Story Your Morning Briefing is published weekday mornings and updated online Sign up here to get it by email in the Australian Asian European or American morning You can also receive an Evening Briefing on U S weeknights And our Australia bureau chief offers a weekly letter adding analysis and conversations with readers Browse our full range of Times newsletters here What would you like to see here Contact us at asiabriefing nytimes com "/>
    <n v="1.6414437791104498E-2"/>
    <n v="1.9155104468702099E-3"/>
    <n v="0.376634764675639"/>
    <n v="1.4060842985218699E-3"/>
    <n v="6.3243512634515706E-2"/>
    <n v="4.5786845590819303E-2"/>
    <n v="4.4536638873910302E-2"/>
    <n v="2.6531706179058701E-2"/>
    <n v="0.24386800285186"/>
    <n v="0.17966249665770001"/>
  </r>
  <r>
    <s v="Op-Ed"/>
    <x v="84"/>
    <s v="GRAND ISLAND, N.Y. — In August, Representative Chris Collins, the first member of Congress to endorse Donald Trump for president, was indicted on federal insider trading charges. Yet last week, voters appeared to have re-elected him by a narrow margin: As of Monday, he was leading by fewer than 3,000 votes, with nearly 18,000 ballots, including absentee and affidavit ballots, left to count."/>
    <n v="944"/>
    <s v=" GRAND ISLAND N Y In August Representative Chris Collins the first member of Congress to endorse Donald Trump for president was indicted on federal insider trading charges Yet last week voters appeared to have re-elected him by a narrow margin As of Monday he was leading by fewer than votes with nearly ballots including absentee and affidavit ballots left to count But Mr Collins's likely re-election while under criminal indictment is possibly not the most unusual thing about his political career Equally remarkable was his swift transformation from a mainstream fiscally conservative Republican into a cheerleader for Mr Trump and his hard-right brand of nationalism A decade ago Mr Collins was the executive of Erie County where I live He was a typical Republican The county's finances were in disarray and Mr Collins a successful entrepreneur and engineer campaigned as a technocrat pledging to run government like a business He hired consultants devoted to Six Sigma the management fad popularized by Jack Welch at General Electric and promised to give the bureaucracy a business school shakedown and maybe lower taxes to boot Chris Collins was not a populist radical He was a boring Mitt Romney Republican with a dash of Tea Party His efforts at reform in the midst of the financial crisis failed and Mr Collins lost his re-election bid in But in he narrowly defeated the Democratic representative in the th Congressional District who had won in a special election after the Republican incumbent had resigned in a sexting scandal At the time people wondered why the guy who said he was a chief executive not a chief politician even wanted the job During his first term Mr Collins was a little-known backbencher The th District which encircles the Democratic stronghold of Buffalo consists of upscale exurbs lakeshore communities and farmland with more cows than people His constituents were happy for him to be a reliable Republican vote and little more he won re-election with over two-thirds of the vote in both and and his legislative accomplishments were largely limited to naming post offices Until Donald Trump Whatever motivated his endorsement Mr Collins traded in his reserved character for a MAGA cap and went all in becoming a fixture on Fox News during the campaign and then championing Mr Trump's nominees and policies after the election The chief executive had become the chief apologist We now know that Mr Collins used his assignments on the House Energy and Commerce Committees to give stock tips to fellow congressmen and promote legislation beneficial to his health care industry investments According to the federal indictment Mr Collins made a phone call urging family members to dump shares of a pharmaceutical company before news of a failed drug test was made public during a June picnic at the White House In the midterms Mr Collins's Democratic opponent was Nate McMurray the supervisor of my small town Grand Island I know Nate but then everyone here knows Nate Buffalo is the kind of place where we expect to bump into our politicians and professional athletes in the grocery store and we see nothing rude in stopping them to talk about the game last Sunday This is especially true on Grand Island Despite this Chris Collins said I should fear Nate because he speaks Korean A Collins campaign ad that ran just days before the election shows a video of Mr McMurray bowing and speaking in Korean in slow motion Beneath him runs a subtitle warning that Mr McMurray worked to send jobs to China and Korea In the background an image of Kim Jong-un the North Korean dictator flashes by You can take Nate McMurray at his word warns the ad His Korean word Yet Mr McMurray who is married to a Korean woman never said anything in the video about jobs and there is no evidence he ever worked to send American jobs overseas He posted the video himself on YouTube in June as a gesture of international good will before President Trump's nuclear summit with Mr Kim Mr Collins was implicitly attacking Mr McMurray's Korean wife and his Korean-speaking children That's not how things normally work on Grand Island Big island small town goes the saying It's Republican in a keep-my-taxes-low sort of way Mr McMurray won his supervisor position by only votes but in a race where the worst high jinks involved stealing opponent's lawn signs Disclosure my wife Jessica Castner while not a paid member of his staff has been Mr McMurray's science adviser for environmental issues A charismatic campaigner Mr McMurray crisscrossed the district and likely met many of the people who voted for him Mr Collins dropped out of the race after being indicted then got back in did almost no campaigning spoke to only one or two friendly members of the news media has never held a town hall and has sworn he never will He's not around to stop at the grocery store Yet he appears to have won in this district that cast percent of its votes for Donald Trump in Our country's tribalism was on full display in the th with party loyalty or Trump loyalty apparently overcoming consideration of the quality and character of the individual candidates Some of his critics say that Mr Collins was always a corrupt casual racist that Donald Trump merely unleashed what was always inside I don't know All I do know is that I don't recognize the former country executive or his party at all Brian Castner is the author of most recently Disappointment River Finding and Losing the Northwest Passage Follow The New York Times Opinion section on Facebook Twitter NYTopinion and Instagram "/>
    <n v="1.46007361193983E-2"/>
    <n v="2.5626587385159101E-3"/>
    <n v="6.0954076557920202E-3"/>
    <n v="6.2111512858235999E-3"/>
    <n v="9.4862393367173004E-2"/>
    <n v="3.92812528758874E-2"/>
    <n v="1.03783947653455E-2"/>
    <n v="0.67048868211915802"/>
    <n v="0.140847413146442"/>
    <n v="1.46719099264632E-2"/>
  </r>
  <r>
    <s v="News"/>
    <x v="84"/>
    <s v="[What you need to know to start your day: Get New York Today in your inbox.]"/>
    <n v="1005"/>
    <s v=" What you need to know to start your day Get New York Today in your inbox Lawyers for Joaqu n Guzm n Loera the infamous drug lord known as El Chapo claimed on Tuesday that for decades their client had been framed by a vast conspiracy of plotters including his chief lieutenant in the Sinaloa cartel American drug agents and the last two presidents of Mexico The defense's claim was an unexpected start to Mr Guzm n's drug conspiracy trial which after several delays on Tuesday began under tight security in Federal District Court in Brooklyn During an impassioned opening statement one of Mr Guzm n's lawyers Jeffrey Lichtman said that the real mastermind of the cartel which Mr Guzm n has been accused of running for decades was his longtime partner Ismael Zambada Garcia Describing Mr Guzm n as no more than a scapegoat Mr Lichtman argued that Mr Zambada known as El Mayo had been the one to oversee years of drug shipments into the United States and who repeatedly paid off to the tune of millions of dollars a completely corrupt Mexican government including top officials like President Enrique Pe a Nieto and his predecessor Felipe Calder n The world is focusing on this mythical El Chapo creature Mr Lichtman said The world is not focusing on Mayo Zambada Mr Zambada has long been one of Mr Guzman's closest deputies and is believed to be still at large in Mexico Though he has been never been arrested he was named as a defendant in the same indictment that prosecutors in New York used to charge Mr Guzman Both Mr Zambada's son Vicente Zambada-Niebla and his brother Jesus Reynaldo Zambada Garc a are in custody in the United States and may appear as witnesses at the trial Mr Calder n and Mr Pe a Nieto the former Mexican presidents put out statements on Twitter saying Mr Lichtman's claims were absolutely false Almost immediately after the defense offered its conspiracy theory Judge Brian M Cogan excused the jury for the day In their absence the judge cautioned Mr Lichtman against making statements that might not be supported by evidence or that the judge's own rulings could preclude as inadmissible Judge Cogan ordered both the defense and prosecution to submit written briefings on the claims indicating that the main thrust of Mr Guzm n's defense will now face judicial scrutiny even though the trial is underway In the nearly two years that Mr Guzm n has been in custody in New York preparing for his long-awaited trial his legal team has only given hints at a defense sometimes suggesting at hearings and in court papers that he never played as central a role in the Sinaloa drug cartel as the government has claimed But Mr Lichtman's speech on Tuesday posited what amounted to a complex cross-border scheme to railroad Mr Guzm n one that was undertaken he claimed not only by compromised Mexican officials but also by crooked agents of the Drug Enforcement Administration The government's own witnesses will soon testify that some of those agents allowed Mr Zambada to traffic drugs freely Mr Lichtman said The defense's arguments which will continue Wednesday morning came after Adam Fels a federal prosecutor told the jury the evidence would prove Mr Guzm n was not only the cartel's leader but the world's biggest drug dealer Mr Fels said that authorities in the United States have seized more than tons of Mr Guzm n's cocaine That was enough he said to form million separate lines of the drug Mr Fels also said that during his long career Mr Guzm n had a payroll of corrupt officials and a violent army of sicarios professional assassins to protect his multibillion-dollar empire Money drugs murder a vast global narcotics trafficking organization Mr Fels told the jury That is what this case is about The government has accused Mr Guzm n not only of having a hand in dozens of killings in his homeland but also of running a sprawling organization that smuggled at least tons of cocaine into the United States in a fleet of yachts planes fishing boats and submarines Guzm n was convicted on drug and murder charges in Mexico in but escaped from prison twice once according to some accounts in a jailhouse laundry cart and later on a motorcycle his associates left for him in a mile-long tunnel they dug into the shower of his cell Federal prosecutors plan to present a parade of cooperating witnesses and a mountain of evidence including drug ledgers satellite photos and secretly recorded audiotapes They have promised that evidence will show that Mr Guzm n raked in billion in illicit profits The trial has received extraordinary media attention So many journalists from the United States and Mexico showed up to cover the trial on Tuesday that the main courtroom and an auxiliary overflow room were filled within an hour Dozens of reporters were stranded in a hallway unable to watch the proceeding at all Yet despite the anticipation the trial began with a false start Judge Cogan announcing that two of the anonymous jurors needed to be dismissed One of them Judge Cogan said was anxious and upset at the prospect of sitting in judgment of Mr Guzm n a man said to be the most notorious and feared criminal of the st century The other had complained that he would suffer financial hardship from being out of work during the four-month trial The parties broke away for an emergency jury selection session picking two new panelists by midafternoon Mr Fels described the defendant as a seasoned trafficker who had ascended to the top of his cartel after getting a start growing poppies and marijuana in Sinaloa He later made a name for himself as a speedy smuggler who worked with Colombian cartels But Mr Lichtman said Mr Guzman was a nobody with a second-grade education who had for years been blamed for Mr Zambada's wrongdoing There is another side to this story he told the jury "/>
    <n v="7.3638768762640102E-3"/>
    <n v="4.3348149430767903E-2"/>
    <n v="1.0260116153427101E-2"/>
    <n v="1.02291568834654E-3"/>
    <n v="2.7312248442936098E-3"/>
    <n v="3.20828890933389E-3"/>
    <n v="1.8364727790443298E-2"/>
    <n v="2.0737708170855398E-3"/>
    <n v="0.91024466075302801"/>
    <n v="1.38226873701024E-3"/>
  </r>
  <r>
    <s v="News"/>
    <x v="84"/>
    <s v="Far removed from the political posturing and brinkmanship that capture most of the attention in Britain’s long and tedious departure from the European Union, Yme Pasma is deeply enmeshed in the mother of all logistical problems."/>
    <n v="1748"/>
    <s v="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
    <n v="2.12496536230525E-3"/>
    <n v="0.75081774920136002"/>
    <n v="3.46376615749673E-4"/>
    <n v="4.15863127038433E-5"/>
    <n v="3.4294030160267699E-4"/>
    <n v="0.24247105489961501"/>
    <n v="1.17270870600784E-3"/>
    <n v="6.6388559866619704E-4"/>
    <n v="7.2644463409276996E-4"/>
    <n v="1.2922883678967601E-3"/>
  </r>
  <r>
    <s v="Interactive Feature"/>
    <x v="84"/>
    <s v="Intelligent chatbots could automate away nearly all of our commercial interactions — for better or for worse."/>
    <n v="0"/>
    <s v="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
    <n v="2.1249653623398E-3"/>
    <n v="0.75081774920133804"/>
    <n v="3.46376615748151E-4"/>
    <n v="4.1586312702594102E-5"/>
    <n v="3.4294030160071101E-4"/>
    <n v="0.242471054899593"/>
    <n v="1.17270870600476E-3"/>
    <n v="6.63885598666906E-4"/>
    <n v="7.2644463409573395E-4"/>
    <n v="1.29228836790965E-3"/>
  </r>
  <r>
    <s v="News"/>
    <x v="84"/>
    <s v="The nation’s hospitals have been merging at a rapid pace for a decade, forming powerful organizations that influence nearly every health care decision consumers make."/>
    <n v="1840"/>
    <s v=" The nation's hospitals have been merging at a rapid pace for a decade forming powerful organizations that influence nearly every health care decision consumers make The hospitals have argued that consolidation benefits consumers with cheaper prices from coordinated services and other savings But an analysis conducted for The New York Times shows the opposite to be true in many cases The mergers have essentially banished competition and raised prices for hospital admissions in most cases according to an examination of metropolitan areas with the highest rate of consolidation from through a peak period for mergers The analysis showed that the price of an average hospital stay soared with prices in most areas going up between percent and percent in the years afterward according to researchers from the Nicholas C Petris Center at the University of California Berkeley The new research confirms growing skepticism among consumer health groups and lawmakers about the enormous clout of the hospital groups While most political attention has focused on increased drug prices and the Affordable Care Act state and federal officials are beginning to look more closely at how hospital mergers are affecting spiraling health care costs During the Obama years the mergers received nearly universal approval from antitrust agencies with the Federal Trade Commission moving to block only a small fraction of deals State officials generally looked the other way President Trump issued an executive order last year calling for more competition saying his administration would focus on limiting excessive consolidation throughout the health care system In September Congress asked the Medicare advisory board to study the trend But not only have big consolidations continued the behemoths have further cemented their reach in some regions of the country by gobbling up major doctors' and surgeons' practices You have to watch for these systems throwing their weight around said Xavier Becerra the California attorney general whose office has sued Sutter Health a sprawling system in the northern part of the state We are looking for cases where consolidation does nothing for efficiency and leads to distortions of the market Ted Doolittle who heads Connecticut's Office of the Healthcare Advocate has fielded angry complaints from residents but he sees few options available to officials A lot of this is too little and too late he said The latest giant hospital consolidations continue to stir concerns Dignity Health and Catholic Health Initiatives two large chains are expected to become one of the nation's largest groups with hospitals in states by the end of the year And two of Texas' biggest systems Baylor Scott White Health and Memorial Hermann Health System recently announced plans to combine The New Haven area has witnessed the most significant decline in competition Yale New Haven Health one of the largest hospital groups in Connecticut took over the only competing hospital in the city and has also aggressively expanded along the state's coast The group recently added another hospital to its collection merging Milford with its Bridgeport location Although the price of a hospital admission in the New Haven-Milford area was already three times higher than in other parts of the state prices surged by percent from to compared with percent elsewhere in the state according to the Petris Center In the national analysis a third of the metropolitan areas experienced increases in the cost of hospital stays of at least percent from to from roughly to at least Prices rise even more steeply when these large hospital systems buy doctors' groups according to Richard Scheffler director of the Petris Center It's much more powerful when they already have a very large market share said Mr Scheffler who recently published a study on the issue in Health Affairs The impact is just enormous Thousands of Connecticut residents were stranded without a local hospital last year when another big hospital group Hartford HealthCare battled the state's biggest health insurer over how much it would charge for patient care Its six hospitals are clustered around the state capital and are the only resort for residents in broad swaths of the eastern part of the state This month it announced plans to add a seventh hospital to its network These systems are empire-building there's no question said Jill Zorn a senior policy officer for the Universal Health Care Foundation of Connecticut which seeks to improve access for residents But to whose benefit Numerous studies by economists and others have underscored how hospital consolidation is driving up the cost of medical care Within the academic community there is near unanimity said Zack Cooper a health economist at Yale University who is among a group of researchers that has looked at how dominant hospitals affect prices The emergence of a one-hospital town is inevitable in many places and the Parkersburg W Va area is no exception St Joseph's merged with neighboring Camden-Clark Memorial in and then they were consumed by what is now the state's largest health system We've got it down to a single campus said Albert L Wright Jr the chief executive of West Virginia University Health System Parkersburg is not big enough to support two hospitals Residents can get most care locally but they go to Morgantown where the academic medical center is situated for complex conditions We've elevated the level of care Mr Wright said But private insurers are paying more In the Parkersburg-Vienna area the overall price of a hospital stay increased percent from to after the mergers That is compared with percent elsewhere in the state according to the Petris Center Large systems get paid better by some of the insurers Mr Wright said Flailing hospitals often have little choice but to be acquired or go out of business and a larger system can offer badly needed capital and management skills They can fix a hospital and benefit the community said Torrey McClary a lawyer who specializes in mergers at King Spalding When Yale New Haven Health took over the Hospital of Saint Raphael a Catholic hospital six blocks away from its New Haven location Saint Raphael was in danger of going under Over the last six years the system has invested more than million in capital improvements at Saint Raphael said its president Richard D'Aquila including modernizing everything behind the walls Because it converted Saint Raphael into what is essentially a second -bed campus for its academic medical center Yale New Haven Health defends the higher rates it charges private insurers as appropriate for a top-tier medical institution Its community hospitals negotiate prices individually with insurers Our focus is not on getting bigger Mr D'Aquila said He said Saint Raphael which was half empty when it was taken over is now seeing record numbers of patients Systems also say they are trying to improve the care for smaller communities We're actively trying to move care toward places that are accessible Hartford's chief executive Elliot Joseph said But patients rarely reap the rewards of lower insurance premiums or out-of-pocket expenses when mergers occur Hartford executives talk about reducing the total cost of care in the same breath that they discuss the need to charge insurers more The math for us is how we move the care out of the hospitals while maintaining our financial stability Mr Joseph said To defend higher rates many hospitals cite low reimbursements from government sources particularly Medicaid and highlight their role as a safety net We're left with no choice Mr D'Aquila said Others like Hartford negotiate prices as a single entity forcing health insurers to include all of their hospitals in a network or risk losing access in areas where there are no alternatives Hartford has taken over so many hospitals and practices that with the Anthem dispute we felt we had no choices at all Sharry Goldman a Storrs Conn resident told state lawmakers Although Hartford and Anthem Blue Cross the insurer eventually reached an agreement Connecticut passed a law this year requiring hospitals and insurers to extend previous contracts for two months to protect consumers when the parties are at an impasse While patients may pay more for a well-known brand like Yale it is not clear that the higher price tags lead to better care said Francois de Brantes a health care executive who once worked at General Electric which is headquartered in the state We have more lower-rated hospitals in Connecticut than in other New England states he said pointing to an analysis he did at the time of the Anthem-Hartford dispute In the Albany Ga area where the Berkeley researchers found a rare decline in hospital prices the Federal Trade Commission had unsuccessfully attempted to block HCA the for-profit hospital chain from selling its hospital to its only local competitor in But the merger took place and the F T C reached a settlement with the parties involved While Berkeley researchers foundarea prices dropped another study by two former F T C employees Christopher Garmon and Laura Kmitch found that certain hospital quality measures declined The merger highlights the problems that can occur when competition is reduced the authors said The hospital group Phoebe Putney Health System dismissed the findings Phoebe has made great strides in enhancing the quality of health care available to the people of southwest Georgia Dawn Benson Phoebe's general counsel said in a statement To foster competition Lee County is planning a new -bed hospital within the Albany area In some cases state regulators have opposed actions they consider illegal and anti-competitive In Washington state officials accused CHI Franciscan Health based in Tacoma of using its ties to two doctors' practices to raise prices and decrease competition on the Kitsap Peninsula according to a lawsuit filed last year The regulators argue that CHI wanted to wield its newfound clout by shifting some operations and imaging from less expensive outpatient settings to hospitals where they could charge more I am all for taking advantage of hospital-based pricing if we think it is doable in the market and the market can support it a CHI executive is quoted as saying in the lawsuit It would be great to drop a couple of million more to our bottom line CHI Franciscan said the attorney general's allegations were misguided and unfounded In California Mr Becerra the state attorney general brought a lawsuit against Sutter in March claiming that its actions led to significantly higher prices in Northern California Sutter says it adopted methods encouraged by the federal health care law by combining hospital services with care delivered outside the hospital to better meet patients' needs But Mr de Brantes the health care executive in Connecticut and others wonder why many mergers were allowed in the first place The puzzling part for many of us in the state is why anyone would allow these oligopolies to form he said "/>
    <n v="0.13505725585919201"/>
    <n v="0.62134895317829597"/>
    <n v="8.1724771543137398E-4"/>
    <n v="1.35937910187875E-2"/>
    <n v="1.64680847366004E-3"/>
    <n v="5.1097717862314797E-2"/>
    <n v="0.14928288646664101"/>
    <n v="1.9089917868017298E-2"/>
    <n v="2.5700911715768101E-3"/>
    <n v="5.4953303860835502E-3"/>
  </r>
  <r>
    <s v="Review"/>
    <x v="84"/>
    <s v="LATINX The New Force in American Politics and Culture By Ed Morales 368 pp. Verso. $24.95."/>
    <n v="1075"/>
    <s v=" LATINX The New Force in American Politics and Culture By Ed Morales pp Verso In September just in time for Hispanic Heritage Month the Merriam-Webster Dictionary recognized the word Latinx which it defines as of relating to or marked by Latin American heritage used as a gender-neutral alternative to Latino or Latina I was happy to see the addition and also more than a little amused I thought back to my freshman year of college in As I sat in a computer room in my dorm working away on an early Macintosh a red squiggly line immediately appeared underneath the word Chicano after I typed it into the paper I was writing about my family's background When I hit the spell check to see what the problem was Microsoft Word had a suggestion Chicago You don't even exist popped into my head Unfortunately this wasn't a new experience Years earlier in middle school I'd been asked to fill out a form that included a question about my background There were three options to choose from black white or other Well I'm not black or white I remember thinking pencil in hand but I don't like the sound of 'other ' I left it blank For many Latinos stories like these are all too familiar In Latinx The New Force in American Politics and Culture Ed Morales fills in that blank as well as the long painful complex and intersectional struggle for identity that has shaped America's Latino community As Morales notes Latinx is just the latest in a series of terms from Hispanic to Latino a and even Latin employed to refer to individuals of Latin American heritage in an inclusive way Reading Morales's dissection of Latinx identity formation however one begins to believe that the x in Latinx is more than just a means of providing gender-neutrality As in algebra the x is variable How a Latino or Latina perceives himself or herself and how he or she is perceived by others often depends on context Unhappy with the binary notion of race popular in the United States Morales offers the concept of mestizaje or hybridity that encompasses a spectrum of identity the result of hundreds of years of intermixing among African European and indigenous peoples in Mexico Latin America and the Caribbean Latinos can be black white brown or anything in between Skin color national origin whether one lives in the mainland United States or outside of it and one's ability to speak Spanish not to mention gender and sexual orientation all play a role in one's self-concept Morales an adjunct faculty member at Columbia University who describes his own identity as that of a racialized person living in a U S megacity who has a somewhat ambiguous phenotypical appearance proves refreshingly introspective weaving enough personal biography into the book to pull the work back from veering too far into inaccessible academic jargon In my own extended family there is generally a disdain for blackness he writes and tells of his father who traded on Anglo-Americans' perceptions of his whiteness if it helped him in financial or social transactions yet sought to avoid complete identification with whiteness when it came to his 'real' identity According to the census there were million Latinos in the United States and they made up percent of Americans under the age of Today although Asian-Americans are now growing more quickly in percentage terms Latinos are still growing fastest numerically That means the destiny of the United States and the destiny of the Latino community are powerfully intertwined The American identity will never be fixed and final it will always be in the making Arthur Schlesinger Jr wrote a quarter century ago in The Disuniting of America Reflections on a Multicultural Society While Schlesinger's observation may be true it is much easier asserted than accepted With his boogeyman approach to electoral politics Donald Trump has deftly exploited anxieties about the impact of America's changing demographics on our national identity and no group has been more vilified by Trump for political purposes than Latinos After declaring in his announcement speech that Mexico was sending rapists and drug runners to our country months later Trump dismissed questions about the legitimacy of fraud claims against Trump University by insisting that the American-born judge of Mexican descent who was presiding over the case could not do his job right because he's Mexican His administration has been even worse cruelly separating families apprehended at the Southern border failing to adequately respond to Hurricane Maria and then dismissing the deaths of Puerto Ricans as mere fantasy concocted by political opponents It is no surprise then that the Latino community is widely misperceived and is especially in need today of voices to defend and humanize it In this way Latinx couldn't be timelier For one thing Morales shatters Americans' view of the community as monolithic Although nearly two-thirds of Latinos claim Mexican heritage Puerto Ricans Cubans and a growing community of Latinos from Central and South America each have unique cultural and political experiences in the United States Morales explores these to varying degrees and importantly makes clear that Latinos have been integral to America's progress for generations even as they have grappled with relative invisibility outright rejection of their place in America and internal struggles about their own identity He reminds us that it was Gonzalo and Fel citas M ndez the Mexican-born father and Puerto Rican mother of daughter Sylvia Mendez who challenged California's separate and unequal Mexican schools winning an appellate court victory in that paved the way for the Supreme Court's opinion in Brown v Board of Education that struck down racial segregation in schools eight years later Morales's writing can be hyperbolic at times For an American economy that has been largely stagnant the opening of Cuba is a last-ditch opportunity to stave off looming worldwide economic disaster he writes of President Obama's efforts to open up Cuba to American investment Still the book's deep dive into the crosscurrents of Latinx identity is a powerful reminder that as Americans wrestle with questions about who is and who is not American and indeed questions about what it means to be an American in the st century the nation can benefit immensely from the robust inclusion and understanding of a community that has spent generations grappling with nearly every facet of its own identity "/>
    <n v="0.10321982500756"/>
    <n v="6.5137196410945597E-3"/>
    <n v="0.31977364315605999"/>
    <n v="4.5814594037178304E-3"/>
    <n v="0.235130841863887"/>
    <n v="1.7770246446258901E-2"/>
    <n v="2.40045223068815E-2"/>
    <n v="0.266025087182436"/>
    <n v="1.51387499721246E-2"/>
    <n v="7.84190501998034E-3"/>
  </r>
  <r>
    <s v="News"/>
    <x v="84"/>
    <s v="Prime Minister Theresa May’s cabinet approved a draft agreement on Britain’s withdrawal from the European Union during an emergency meeting on Wednesday, a crucial and perilous step, as the time left to strike a final deal runs short."/>
    <n v="2054"/>
    <s v=" Prime Minister Theresa May's cabinet approved a draft agreement on Britain's withdrawal from the European Union during an emergency meeting on Wednesday a crucial and perilous step as the time left to strike a final deal runs short Cabinet support relieves some of the pressure on Mrs May who has struggled for months to meet competing demands over the withdrawal commonly known as Brexit which is scheduled to occur on March The choices before us were difficult particularly in relation to northern Ireland backstop but the collective decision of Cabinet was that government should agree the draft withdrawal agreement and the outline political declaration she said in a short statement This is a decisive step Before the meeting Wednesday hard-line advocates of Brexit had tried to persuade the full cabinet to reject the draft agreement or to resign in protest Either outcome would have been devastating for Mrs May There are still several steps before the agreement could take effect The deal needs the approval of the British Parliament which is far from a certainty The European Parliament and the bloc's other member states would also have to approve it A key sticking point is the Irish border Negotiators are trying to find a way to allow people and goods to pass through without the imposition of border controls Even before the cabinet met the backlash was well underway with hard-line Conservatives and members of opposition parties alike condemning the plan in statements television interviews and debate in Parliament Critics on both left and right argue that the deal would leave Britain subject to European Union rules but without any say in making those rules They are also alarmed that Britain would not have a unilateral right to quit the temporary customs union On the floor of Parliament Jeremy Corbyn the Labour Party leader traded barbs with Prime Minister Theresa May but she refused to be drawn into offering any details of the agreement From what we know the government's deal is a failure in its own terms Mr Corbyn said It doesn't deliver a Brexit for the whole country It breaches the prime minister's own red lines Mrs May retorted that the Labour Party had only one intention and that is to frustrate Brexit and betray the vote of the British people Mrs May's former Brexit secretary David Davis described the deal on Twitter as EU domination imprisonment in the customs union and nd class status adding that Cabinet and all Conservative MPs should stand up be counted and say no to this capitulation Jacob Rees-Mogg a hard-core Brexit supporter told the BBC that the proposed deal was a failure of the government's negotiating position and a failure to deliver Mr Corbyn along with the leaders of the Scottish National Party the Liberal Democrats and the Welsh party Plaid Cymru released a letter demanding that Parliament not only vote on the deal but that it also be allowed to consider amendments An up-or-down vote on the negotiated agreement Mr Corbyn said would be a false choice before Parliament between her botched deal and no deal STEPHEN CASTLE and RICHARD P REZ-PE A The prime minister's Conservative Party does not have a majority in Parliament so her government relies on Northern Ireland's Democratic Unionist Party which voiced opposition to the deal even before it was made public The D U P 's leader Arlene Foster made clear in her statement late Tuesday that she was not happy with the emerging deal Jeffrey Donaldson a senior D U P lawmaker went further telling the BBC on Wednesday that what he had heard of the draft Brexit deal undermines the constitutional and economic integrity of the United Kingdom and warning that he was not afraid of precipitating a general election by opposing the plan The most delicate aspect of the plan is the so-called backstop to prevent physical checks on the border between Northern Ireland which is part of the United Kingdom and Ireland which will remain in the European Union From what is known of the draft Britain would stay temporarily in a customs union with the European Union until a long-term trade deal is negotiated But the obligations on Northern Ireland would be deeper particularly in obeying standards laid down by the European Union's single market leading to increased regulatory checks on goods flowing from Britain to Northern Ireland That is seen as an almost existential threat by the D U P which wants to remain part of the United Kingdom For the D U P voting against Mrs May's deal risks precipitating a general election that could bring Jeremy Corbyn the opposition Labour Party leader to power Mr Corbyn has a history of strong ties to Sinn Fein which promotes a united Ireland STEPHEN CASTLE Rest in peace no deal is better than a bad deal Long live compromise Mrs May is not generally seen as a stealthy political operator but Wednesday signaled a sharp reversal of the pledge that has been her Brexit mantra For nearly two years she has repeatedly assured the country that no deal for Britain is better than a bad deal for Britain This promise that she would walk away rather than compromise Britain's interests helped her keep the allegiance of hard-line Brexiteers in her own party while conveying to Brussels that it should give a little to prevent a chaotic exit It projected such confidence that the pound rose sharply in the hours after she first articulated it But on Wednesday it appeared that Mrs May's message had been a bluff It has been replaced by the opposite logic conveyed in the most urgent terms A compromise with the European Union a package of wins and losses is better than no deal Economists and business leaders have warned that an abrupt cliff edge Brexit without an agreement to take the place of membership could have disastrous consequences for Britain including shortages of food and other goods and sudden price increases Moderate voices have long urged compromise as the only sensible solution But by adopting the language of her party's euroskeptic right wing for so long Mrs May ran the risk of a last-minute explosion For Brexiteers this deal has less to do with practical consequences than with passion and principle Mrs May's adamant words made them bolder If they feel they have been tricked she could pay the price ELLEN BARRY Corporate Britain has so far shown a mixed response to the Brexit plan Business leaders want a stable predictable environment and are divided on whether the proposed deal can provide it Businesses that crave certainty and detail will have heard very little in recent days to make them feel they can now relax James Stewart the head of Brexit at the consulting firm KPMG told Bloomberg News Helen Dickinson the chief executive of the British Retail Consortium said in an emailed statement This is a welcome step towards a deal as retailers urgently need certainty as we approach the date of the U K 's departure from the E U The Financial Times reported that some business leaders were invited to Downing Street on Tuesday as Mrs May briefed her cabinet on the proposed deal It looks to me this is the only deal in town J rgen Maier the chief executive of Siemens U K told Reuters I think it is better to get behind it maybe fine tune it a little bit and make it work JAMIE CONDLIFFE The morning news shows were full of lawmakers promising that the draft deal was dead on arrival but one indicator to the contrary came from an unlikely quarter Sarah Vine who writes a column in The Daily Mail responded to the bluster with a sardonic eye-roll remarking on Twitter On the whole quite a lot of willy waving going on this morning Brexitdeal To understand why Ms Vine's throwaway line matters one must understand the incestuous nature of British politics in general and the Brexit drama in particular Read about the clubby old-school world of Britain's Conservative upper echelons Aside from being a columnist for a powerful pro-Brexit tabloid Ms Vine is married to Michael Gove a leading Brexiteer and member of Prime Minister Theresa May's cabinet and her remark seemed like confirmation that he would support the deal propelling it toward a Parliament vote It was another reminder that family ties and conflicts are a central organizing principle of Britain's elite Last week Jo Johnson who opposed Brexit resigned from the cabinet rather than back the compromise deal which he warned would lead to vassalage His older brother Boris Johnson left the cabinet over the compromise deal but for the opposite reason He is a standard-bearer of the Conservatives' hard Brexit faction Their sister Rachel Johnson a Daily Mail columnist left the Conservative Party in because she opposed Brexit Their brother Leo Johnson opposes Brexit and supports a second referendum After a complicated flurry of intra-family retweeting Ms Johnson remarked Maybe way to settle this matter once and for all is to spare the country another one and simply have a referendum in the Johnson family ELLEN BARRY Brussels was tracking events in London nervously concerned about whether Mrs May can get the deal through her cabinet and the Parliament and what would follow if she could not In European Union offices there is a general but unfocused hope that somehow Britain will reverse itself and remain in the European fold presumably through a second referendum But there is also deep fatigue even annoyance with the whole issue which other member nations believe has diverted attention from pressing problems like migration conflict with Russia potential trade war with the United States populist dissension within the bloc and European elections next spring As the British cabinet met Wednesday afternoon ambassadors of the other nations of the European Union were also be briefed on the draft deal The agreement would have to be ratified by the leaders of the member nations and by the European Parliament The hope is that the European Union can hold a special Brexit summit meeting before the end of November to win approval for the agreement and the accompanying nonbinding political declaration Britain is scheduled to leave the union on March Leaks about the draft agreement have concentrated on the issue of the border between Ireland and Northern Ireland The resolution reportedly means Britain must adhere to European Union rules while no longer having a vote on them an arrangement that critics have called vassalage But from the point of view of the bloc a creature of rules laws and regulations anything that undercuts the single market is unacceptable including competition on tariffs and regulations from a nonmember as Britain soon may be If the agreement wins final approval in Britain the two sides must still negotiate a long-term deal on their future trading relationship STEVEN ERLANGER Beyond breaking Britain away from the rest of the European Union Brexit also poses a growing risk of breaking up the country Voters in Scotland rejected independence in a bitterly contested referendum but separatism remains a potent force in Scottish politics In Scotland voted by a wide margin percent to percent to remain in the European Union while Britain as a whole voted to leave percent to percent So when word leaked that Mrs May's Brexit deal would allow Northern Ireland to maintain a close relationship to the European market at least temporarily Scottish nationalists saw an opening If Northern Ireland gets a separate deal they asked why shouldn't Scotland Ian Blackford the leader of the Scottish National Party tore into the deal in Parliament on Wednesday To protect jobs in Scotland we must stay in the single market and the customs union he said The prime minister will not drag Scotland out against its will If there is a deal to protect the economy in Northern Ireland why not Scotland BENJAMIN MUELLER"/>
    <n v="3.1123422427597499E-3"/>
    <n v="1.0690723988231599E-3"/>
    <n v="3.38142511582559E-3"/>
    <n v="1.4141110374416501E-4"/>
    <n v="8.0112291551851704E-4"/>
    <n v="0.52959302573183098"/>
    <n v="3.6806553942303401E-4"/>
    <n v="0.122642270358284"/>
    <n v="0.318316397943464"/>
    <n v="2.0574866650327001E-2"/>
  </r>
  <r>
    <s v="News"/>
    <x v="84"/>
    <s v="Good Wednesday. Want this by email? Sign up here."/>
    <n v="1724"/>
    <s v=" Good Wednesday Want this by email Sign up here Amazon confirmed yesterday that it had picked New York City and Northern Virginia for its new hubs Nashville will get a logistics facility as a consolation prize But skeptics are asking whether the price tag a combined total of billion in tax credits rebates and other incentives was worth it Here's what each location promised New York offered Amazon more than billion in incentives and a pledge that Gov Andrew Cuomo and Mayor Bill de Blasio would stop bickering long enough to see the project through The city also agreed to a helipad for Jeff Bezos Virginia promised about million in incentives and the all-important helipad too It also rebranded the neighborhoods that will host Amazon's office as National Landing Officials from each location said that Amazon's offices would create at least jobs But critics say the incentives set a worrying precedent Bryce Covert writes in an NYT Op-Ed that other companies will now expect similarly extravagant windfalls in exchange for offices And some local politicians have already publicly opposed the plan Meanwhile Shira Ovide of Bloomberg Opinion thinks Amazon may have outsmarted itself The year of hoopla during a period of deepening anxiety about powerful technology companies means there will be more attention on whether Amazon is a good corporate citizen More tech job news Amazon and Google are in a race to hire software developers British and European Union officials reached a long-awaited draft agreement yesterday over Britain's withdrawal from the bloc Now comes the hard part At p m today a m Eastern Prime Minister Theresa May of Britain will meet with senior cabinet ministers to assess the plans They reviewed the draft text overnight though the details haven't been made public Getting to this point has not been easy and it involved months of labored discussions particularly about contentious issues like the Irish border But Stephen Castle of the NYT points out how pivotal today's meeting is The presentation of the draft agreement is a moment of truth for Mrs May who is desperate to avoid a chaotic and disorderly no-deal Brexit But she cannot be assured of support from hard-line Brexiteers in her cabinet whom she may need to face down If the deal is rejected today Mrs May's leadership could hang in the balance If it passes it still requires approval by E U officials at a meeting in Brussels later this month and would then be subject to a highly unpredictable Parliament vote Follow how events play out today in the NYT's live briefing More Brexit news The departure could leave wedding bouquets stuck at the British border But the supercar manufacturer McLaren is unusually increasing production capacity in Britain The price of oil continued to slide this morning with Brent crude hitting a barrel in London after falling percent yesterday There may be some technical trading issues at work here But fundamentally the markets worry that there's too much oil When you put all these ingredients together you have a recipe that's not really conducive to an market environment Michael Cohen an oil analyst at Barclays told the FT Oil's drop has already had an effect on the stock markets with energy stocks dragging down the S P yesterday and that could worsen today But there's one potential upside for investors Falling oil prices and a strengthening U S dollar may convince the Fed to pause its interest rate increases Jay Powell discusses the U S and the global economy A Q and A with the Fed chairman organized by the Dallas Fed watch it here at p m Eastern could provide hints about the central bank's future monetary policy The Labor Department publishes October consumer price data The Consumer Price Index rose by just percent in September suggesting that inflation was being kept in check Analysts anticipate a percent rise for October The Japanese conglomerate will invest billion in WeWork giving the co-working start-up more money to expand even as its losses continue to grow SoftBank's new cash solidifies its status as WeWork's single biggest financial backer and gives the eight-year-old start-up a valuation of at least billion More important it will help the company offer more desks for rent around the world The cash comes at a crucial time WeWork disclosed that it had lost billion so far this year The company says it still needs to spend on growth but it could eventually focus on turning a profit If or when it decides to go public that could become vital CNN filed a lawsuit against the Trump administration yesterday arguing that its withholding of press credentials for the correspondent Jim Acosta violated the Constitution More from Mike Grynbaum of the NYT While the suit is specific to CNN and Acosta this could have happened to anyone CNN said in a statement If left unchallenged the actions of the White House would create a dangerous chilling effect for any journalist who covers our elected officials The Trump administration plans to fight back But Floyd Abrams a First Amendment lawyer who represented the NYT during the Pentagon Papers case told Politico I can't think of anything that is likely to lead to a victory for the White House Yet Noah Feldman of Bloomberg Opinion says that politically Mr Trump has already won by undercutting the news media The National Defense Strategy Commission said in a report published yesterday that the security and well-being of the United States are at greater risk than at any time in decades The panel urged Congress to act Rivals and adversaries are challenging the United States on many fronts and in many domains America's ability to defend its allies its partners and its own vital interests is increasingly in doubt If the nation does not act promptly to remedy these circumstances the consequences will be grave and lasting The commission noted that authoritarian nations like China and Russia were seeking the means to project power globally and added that the proliferation of advanced technology is allowing more actors to contest U S military power in more threatening ways Its report suggested a number of priorities for Congress Its conclusion Innovations in operational concepts and leap-ahead technologies are vital to sustaining U S military advantages in the long term More security news Another report by the U S -China Economic and Security Review Commission warned that China's tech industry also threatens U S national security Binny Bansal stepped down as the C E O of Flipkart after an investigation into an allegation of personal misconduct The English Premier League hired Susanna Dinnage from Discovery Communications as the soccer league's first new C E O in two decades Gavin Darby will step down as C E O of Premier Foods amid pressure from the activist investor Oasis Management Starbucks will lay off percent of its corporate work force The meal-kit company Blue Apron plans to lay off percent of its employees Deals G E will sell part of its stake in the oil field services company Baker Hughes for about billion WSJ Dell is reportedly in talks with investment banks to sweeten its takeover offer for its tracking stock Reuters Steve Cohen said that he had raised billion from outside investors for his new hedge fund Point FT The S E C is investigating whether Snap failed to disclose enough information to investors before its I P O WSJ Politics and policy House Democrats may push for a higher corporate tax rate potentially unraveling one of President Trump's signature moves Bloomberg They're also intent on uncovering Mr Trump's tax returns Bloomberg The hedge fund manager Ken Griffin criticized Mr Trump for publicly attacking the Fed FT John Kelly may be ousted as the White House chief of staff in a Trump administration shake-up WSJ Larry Kudlow the top White House economic adviser said that the administration's infrastructure plans include building more energy assets like pipelines CNBC Trade The Trump administration is reportedly holding off on imposing tariffs on car imports for now Bloomberg Congress probably won't renew sanctions on Russia before the end of the year Bloomberg Japan's economy is struggling in part because of trade tensions NYT Citigroup's C E O argues that trade discussions should consider services and not just focus on goods WSJ op-ed Tech Apple Alphabet Cisco Microsoft and Oracle spent billion on stock buybacks so far this year almost double what they spent in all of FT The health unit of Alphabet's artificial intelligence subsidiary DeepMind is being absorbed into Google Health and privacy advocates are worried about what will happen to the data it uses CNBC The I M F is urging central banks to consider issuing digital currencies FT The scooter-sharing start-up Lime is branching out into cars with a new trial in Seattle Bloomberg A Big Tech lobbying firm the Internet Association is opening an office in London to help influence British tech regulation Wired Best of the rest Juul said that it would stop selling most e-cigarette flavors in stores and halt social media promotions amid a public backlash over teenage vaping NYT Something bad may be brewing in the credit markets Bloomberg Opinion Litigation communications where the wealthy bolster their reputations to help win legal fights has become big business Just ask Jho Low the financier at the heart of the MDB scandal NYT The solution to a tight labor market Try paying more the Minneapolis Fed president Neel Kashkari told businesses CNBC The E U 's highest court ruled that the taste of a cheese does not qualify for copyright protection NYT An Edward Hopper painting Chop Suey sold for Million at Christie's yesterday NYT How to tell if Black Friday deals are actually worth buying NYT Thanks for reading We'll see you tomorrow We'd love your feedback Please email thoughts and suggestions to business nytimes com "/>
    <n v="8.5451340662996596E-3"/>
    <n v="2.1228258190056099E-3"/>
    <n v="1.25663977085128E-2"/>
    <n v="4.01084793439177E-4"/>
    <n v="5.5909061983766602E-3"/>
    <n v="0.20720324152940101"/>
    <n v="8.3441996285091198E-3"/>
    <n v="5.3243292855928201E-2"/>
    <n v="8.8853577206927201E-2"/>
    <n v="0.61312934019360099"/>
  </r>
  <r>
    <s v="News"/>
    <x v="84"/>
    <s v="This five-bedroom, six-bathroom villa is in Paterna, a small city in the province of Valencia, about eight miles from the Mediterranean Sea, in southeast Spain. Designed in 1940 by the father of the current owner, the 12,900-square-foot house sits on a 0.78-acre lot that includes landscaped gardens, a tennis court and an L-shaped swimming pool."/>
    <n v="1060"/>
    <s v=" This five-bedroom six-bathroom villa is in Paterna a small city in the province of Valencia about eight miles from the Mediterranean Sea in southeast Spain Designed in by the father of the current owner the -square-foot house sits on a -acre lot that includes landscaped gardens a tennis court and an L-shaped swimming pool With limestone walls ceramic tile floors and wood trim the home is distinctly Mediterranean but with stylistic influences from the prewar modernist movement and from older cave houses common to the region said Ana Agramunt an agent with Lucas Fox International Properties which has the listing Behind a large wooden gate a stone pathway leads to the front door and continues around the side of the house to the tennis court The door framed by an arch filled in with metal scrollwork opens into a vaulted foyer lined with tall windows The main living room beyond has a wood-burning fireplace suspended from the ceiling and a dining area at one end with a curved wall of glass doors that open out to a covered terrace The formal dining room has arched doorways and a traditional Catalan ceiling with plain bricks forming a slightly arced vault Glass doors open into a room lined with windows and built-in shelving which has been used variously as a library and an office Ms Agramunt said A geometric ceramic mural by the Spanish ceramist and sculptor Enric Mestre adorns the corridor connecting the dining room and the kitchen The kitchen designed for service rather than gathering has a stainless-steel prep area a large wine refrigerator an induction cooktop and integrated appliances that match the sleek cabinetry Ms Agramunt said A staff bedroom and guest bath are also on the ground floor along with a second sitting room with wood paneling and an accordion door that can be pulled across to close off the space The second floor has three en suite bedrooms as well as a smaller guest suite with a terrace overlooking the garden Each of the main suites has a private balcony overlooking the swimming pool giving the house a staggered facade A winding staircase climbs through the center of the house to a third-floor garret The property is close to the center of Paterna and a few minutes' walk from a metro station shops and restaurants Ms Agramunt said The coastal city of Valencia about five miles east is one of Spain's premier tourist attractions with historic cathedrals miles of Mediterranean beachfront and cultural centers like the City of Arts and Sciences a complex of museums entertainment halls and green spaces designed by Santiago Calatrava and F lix Candela Valencia Airport is about a -minute drive from the house Spain's residential market has been on a gradual rebound since around when luxury properties began to recover following the global recession said Kate Everett-Allen head of international residential research for the real estate agency Knight Frank During the financial crisis that began in home prices fell to percent across the country she said noting that they have since risen by about percent overall although prices in Madrid and Barcelona have recovered more rapidly The recovery is expected to continue with the International Monetary Fund predicting that Spain's economy will outperform those of Germany and France in Ms Everett-Allen said In Valencia third-quarter sale prices averaged about euros a square meter or about a square foot this year according to data from Lucas Fox Old Town a historic neighborhood known for its winding streets Central Market and medieval cathedral is one of the most popular areas with tourists and foreign buyers A typical two-bedroom apartment there sells for around euros or about while a two-bedroom penthouse in a fully restored building can go for around euros said Miguel Angel Cantos the general manager of the Valencia office of Engel V lkers Foreign buyers are also interested in seaside properties Mr Cantos said although they often prefer the beach areas just outside city limits where more property is available and there is more new construction While prices vary depending on location a two-bedroom apartment in these areas generally goes for to euros  to he said For foreign buyers the appeal of Valencia Spain's third largest city with a population of roughly  lies in its affordability and manageable size relative to Madrid and Barcelona as well as the access to a historic city center and Mediterranean beaches said Conor Wilde the owner of Found Valencia an agency that specializes in working with international clients You can get from one side of the city to the other in minutes he said And for people who don't want the typical holiday resort this has more of a cultural and elegant feel Foreign buyers account for roughly percent of all sales in Valencia according to the Registrars of Spain About a third of sales through Lucas Fox this year have involved foreign buyers almost half of whom were either American or British said Carrie Frais the agency's director of international public relations The rest were from Latin America Asia and other European countries she said The country's Golden Visa program grants non-Europeans the fast-track right to residency if they invest at least euros in real estate Mr Wilde said There are no restrictions on foreign buyers in Spain But buyers from outside the country are strongly advised to work closely with a real estate agent and a lawyer who will perform the necessary due diligence Mr Wilde said Taxes and fees including legal fees and the percent transfer tax typically amount to around percent of the sale price The real estate agent's commission in Valencia is usually to percent and is split between buyer and seller Mr Wilde said Mortgages are available to foreigners although typically not for more than percent of the sale price and less than that for investment properties Mr Cantos said Official Valencia tourism visitvalencia com en City of Valencia valencia es Property registration information sede registradores org contenido buyingahouse Spanish euro euro The annual taxes on this property are around euros or Ms Agramunt said Ana Agramunt Lucas Fox International Properties - - - - lucasfox com For weekly email updates on residential real estate news sign up here Follow us on Twitter nytrealestate "/>
    <n v="2.7625068008071299E-3"/>
    <n v="8.4401836240684397E-3"/>
    <n v="2.8741340973654599E-3"/>
    <n v="4.9630735640221804E-4"/>
    <n v="1.4823615091879899E-3"/>
    <n v="8.7096486621153504E-2"/>
    <n v="0.89365579827725605"/>
    <n v="7.9284533226535599E-4"/>
    <n v="8.8473432098313599E-4"/>
    <n v="1.51464206051097E-3"/>
  </r>
  <r>
    <s v="News"/>
    <x v="84"/>
    <s v="In 2003, Craig Nevill-Manning, a computer scientist at Google, wanted to set up an engineering outpost in New York. Google’s top leaders were skeptical, but they told him that he could go ahead if he could find 15 “Google-worthy” software developers in the city."/>
    <n v="1048"/>
    <s v=" In Craig Nevill-Manning a computer scientist at Google wanted to set up an engineering outpost in New York Google's top leaders were skeptical but they told him that he could go ahead if he could find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people in the city and more than half are engineers and technical staff The Google story mirrors the rise and evolution of New York as a genuine tech hub home to a deep pool of technical talent as well as sales marketing and business expertise And Amazon's decision to put a headquarters in the city eventually employing more than workers only reinforces that trend Do you live or work near Amazon's proposed new headquarters in Queens N 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workers in New York from e-commerce marketers to cloud computing engineers Facebook has over New York employees including Yann LeCun its chief artificial intelligence scientist and a pioneer in the field Salesforce employs more than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major employers in New York are all getting digital makeovers and hiring Goldman Sachs for example employs tech workers in New York including data analysts app developers digital security and blockchain experts Manuela Veloso head of the machine-learning department at Carnegie Mellon University joined JPMorgan Chase this year to lead its A I research team The five companies with the most tech-related job listings in New York over the last three months on Indeed com the jobs listing site are Amazon BNY Mellon Capgemini JPMorgan Chase and Morgan Stanley Measurements of tech sector jobs vary depending on definitions But the broad picture is a growing labor market for well-paying jobs From to according to government statistics tech sector employment grew by in the city or percent to an estimated And the average salary of in the most recent estimate available was far higher than the citywide average of for all private employers Types of tech jobs in New York City Manufacturing Telecommunications Includes internet service providers like Verizon Internet-related Includes Google and similar companies Computer systems design Other Types of tech jobs in New York City Manufacturing Telecommunications Includes internet service providers like Verizon Internet-related Includes Google and similar companies Computer systems design Other Source Office of the New York State Comptroller By The New York Time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billion in start-ups in the New York metropolitan area according to figures compiled by the PwC-CB Insights MoneyTree Report But the Bay Area including San Francisco and Silicon Valley took in billion Start-ups in the Washington D C region where Amazon plans to put another large headquarters received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a share compared with its initial price of a share when it went public in October Etsy which went public at a share in currently trades at about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a long-term campaign to upgrade the technical skills of the city's work force whose progress enhanced New York's appeal to Amazon After the financial crisis hit in Mr Bloomberg stepped up those efforts In his administration announced an applied sciences competition The city solicited proposals from universities and research organizations for a new center of higher education that would focus on technology innovation and business The winner announced in December was a joint plan by Cornell University and the Technion-Israel Institute of Technology The new institution Cornell Tech got underway in Manhattan in and last year moved into three buildings in its first phase of development on Roosevelt Island There are now graduate students on campus Over the next two decades the plan calls for two million square feet of buildings a student population of and hundreds of faculty Daniel Huttenlocher the dean of Cornell Tech sits on Amazon's board The prospect of new competition served as a prod and encouragement to both Columbia University and New York University Columbia expanded its engineering and computer science programs and created the Data Science Institute N Y U absorbed an engineering school Polytechnic University which in became N Y U 's Tandon School of Engineering N Y 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
    <n v="0.12667424966219201"/>
    <n v="2.5483163883810601E-3"/>
    <n v="1.0362051304626701E-3"/>
    <n v="6.2311975758445097E-2"/>
    <n v="3.0230309654693198E-3"/>
    <n v="8.7932547030956498E-3"/>
    <n v="0.40083147980362099"/>
    <n v="1.65294693724231E-3"/>
    <n v="9.8291148067486292E-4"/>
    <n v="0.39214562917041601"/>
  </r>
  <r>
    <s v="Op-Ed"/>
    <x v="85"/>
    <s v="I no longer think that anyone in America, including Donald Trump’s most loyal supporters, can afford to put off the consideration of the central question of this administration: What if Donald Trump or those closest to him were compromised by the Russians or colluded with them?"/>
    <n v="850"/>
    <s v=" I no longer think that anyone in America including Donald Trump's most loyal supporters can afford to put off the consideration of the central question of this administration What if Donald Trump or those closest to him were compromised by the Russians or colluded with them There have always been those of us on the left who viewed his presidency as compromised asterisk-worthy if not wholly illegitimate because of the Russian interference A crime had been committed by Russia and Trump cheered the crime and used the loot thereof to advance his candidacy That is clear The Russians made repeated attempts to contact people in Trump's orbit and in some cases were able to meet with members of the team as evidenced by the Trump Tower meeting That is clear Members of Trump's team were extremely interested in and eager to accept any assistance that the Russians could provide That is clear And since assuming office Trump has openly attempted to obstruct justice and damage or impede the investigation into what the Russians did and whether anyone in his orbit was part of the crime That too is clear But for the people who support and defend Trump this has already been absorbed and absolved They may not like it but they are willing to overlook it Indeed they are so attached to Trump that his fortunes and his fate have become synonymous with theirs There is a spiritual linkage a baleful bond between the man and his minions But what happens if the evidence that the investigation by the special counsel Robert Mueller uncovers reveals a direct link between Trump and the Russians How do Trump's boosters respond Last week when Trump's former lawyer Michael Cohen pleaded guilty to lying to Congress about the timeline and the extent of Mr Trump's involvement in negotiations for a Trump Tower in Moscow the political earth shifted If Trump was lying to or misleading the American people about his efforts to do business in Russia while running for president and the Russians knew and presumably had evidence that he wasn't being completely honest and forthcoming then he was compromised While it is by no means clear that the Russians ever used any information that they may have had to blackmail or otherwise pressure Trump Cohen's plea makes clear that they had the material to do just that This brings ever more clarity to Trump's curious inclination to go soft on Russia condemnation to take Russian President Vladimir Putin's word over that of his own intelligence agencies and to drag his feet in acknowledging that Russia attacked our election in and may continue to do so in the future How would Americans who support Trump now respond to evidence that Team Trump put their own personal and financial interests over the national interest Would they break from their blind support and turn away from him and turn on him How could they justify wearing the blinders for so long and countenancing so much What language would they use to correct their complicity There is a precedent in the Nixon investigation When the evidence of wrongdoing was clear and incontrovertible people began to peel away tails tucked and full of shame But that was a different time one in which media wasn't so fractured and partisan before the advent of social media and our current dissociable mentalities Nixon had no propaganda arm Trump has one It's called Fox News There is little daylight between the network's programming and the White House's priorities If Trump goes down so too does Fox in some measure So the network has a vested interest in defending Trump until the bitter end and that narrative-crafting could impede an otherwise natural and normal disaffection with Trump Furthermore Trump does not strike me as a man amenable to contrition or one interested in the health and stability of the nation I expect Trump to admit nothing even if faced with proof positive of his own misconduct There is nothing in the record to convince me otherwise He will call the truth a lie and vice versa I also don't think that Trump would ever voluntarily leave office as Nixon did even if he felt impeachment was imminent I'm not even sure that he would willingly leave if he were impeached and the Senate moved to convict a scenario that is hard to imagine at this point I don't think any of this gets better even as the evidence becomes clearer I don't believe that Trump's supporters would reverse course in the same way that Nixon's did I don't believe that the facts Mueller presents will be considered unassailable I don't believe Trump will go down without bringing the country down with him In short I don't believe we are reaching the end of a nightmare but rather we are entering one This will not get easier but harder The country is about to enter the crucible This test of our republic is without a true comparison And we do not have a clear picture of how the test will resolve But I believe damage is certain Follow The New York Times Opinion section on Facebook and Twitter NYTopinion and Instagram "/>
    <n v="1.14068824404185E-2"/>
    <n v="3.1595967221461699E-3"/>
    <n v="3.1074162081053398E-3"/>
    <n v="7.6745174672852E-4"/>
    <n v="0.17162261082062"/>
    <n v="3.9048060455560999E-3"/>
    <n v="1.7942296547771601E-3"/>
    <n v="3.42579252943674E-2"/>
    <n v="0.76821217420767796"/>
    <n v="1.76690685960275E-3"/>
  </r>
  <r>
    <s v="Op-Ed"/>
    <x v="85"/>
    <s v="The October 1944 edition of Fortune magazine carried an article by a corporate executive that makes for amazing reading today. It was written by William B. Benton — a co-founder of the Benton &amp; Bowles ad agency — and an editor’s note explained that Benton was speaking not just for himself but on behalf of a major corporate lobbying group. The article then laid out a vision for American prosperity after World War II."/>
    <n v="849"/>
    <s v=" The October edition of Fortune magazine carried an article by a corporate executive that makes for amazing reading today It was written by William B Benton a co-founder of the Benton Bowles ad agency and an editor's note explained that Benton was speaking not just for himself but on behalf of a major corporate lobbying group The article then laid out a vision for American prosperity after World War II At the time almost nobody took postwar prosperity for granted The world had just endured years of depression and war Many Americans were worried that the end of wartime production combined with the return of job-seeking soldiers would plunge the economy into a new slump Today victory is our purpose Benton wrote Tomorrow our goal will be jobs peacetime production high living standards and opportunity That goal he wrote depended on American businesses accepting necessary and appropriate government regulation as well as labor unions It depended on companies not earning their profits at the expense of the welfare of the community It depended on rising wages Listen to The Argument podcast every Thursday morning with Ross Douthat Michelle Goldberg and David Leonhardt These leftist-sounding ideas weren't based on altruism The Great Depression and the rise of European fascism had scared American executives Many had come to believe that unrestrained capitalism was dangerous to everyone The headline on Benton's article was The Economics of a Free Society In the years that followed corporate America largely followed this prescription Not every executive did of course and management and labor still had bitter disputes But most executives behaved as if they cared about their workers and communities C E O s accepted pay packages that today look like a pittance Middle-class incomes rose faster in the s and s than incomes at the top Imagine that declining income inequality And the economy and American business boomed during this period just as Benton and his fellow chieftains had predicted Things began to change in the s Facing more global competition and higher energy prices and with Great Depression memories fading executives became more aggressive They decided that their sole mission was maximizing shareholder value They fought for deregulation reduced taxes union-free workplaces lower wages and much much higher pay for themselves They justified it all with promises of a wonderful new economic boom That boom never arrived Even when economic growth has been decent as it is now most of the bounty has flowed to the top Median weekly earnings have grown a miserly percent a year since The typical American family today has a lower net worth than the typical family did years ago Life expectancy shockingly has fallen this decade The great stagnation of living standards is a defining problem of our time Most families do not enjoy the rapidly rising level of living that Benton called for Understandably many Americans are anxious and angry The solution will need to involve a return to higher taxes on the rich But it's also worth thinking about pre-tax incomes and specifically what goes on inside corporations It's worth asking the question that Benton asked What kind of corporate America does the rest of America need Elizabeth Warren the Massachusetts senator is now rolling out a platform for her almost-certain presidential campaign and it includes an answer to this question It is a fascinating one because it differs from the usual Democratic agenda of progressive taxes and bigger social programs which Warren also supports Her idea is the most intriguing policy idea to come out of the early campaign Warren wants an economy in which companies again invest in their workers and communities Yet she doesn't believe it can happen organically as it did in the s because financial markets will punish well-meaning executives who stop trying to maximize short-term profits They can't go back she told me recently You have to do it with a rule She has proposed a bill in the Senate and Ben Ray Luj n a top House Democrat will soon offer it there that would require corporate boards to take into account the interests of customers employees and communities To make sure that happens percent of a company's board seats would be elected by employees Germany uses a version of this shared-governance model mostly successfully Even in today's hypercompetitive economy German corporations earn nice profits with a philosophy that looks more like William Benton's than Gordon Gekko's Is Warren's plan the best way to rein in corporate greed I'm not yet sure I want to see politicians and experts hash out her idea and others much as they hashed out health care policy in the campaign But I do know this American capitalism isn't working right now If Benton and his fellow postwar executives returned with the same ideas today they would be branded as socialists In truth they were the capitalists who cared enough about the system to save it The same goes for the new reformers Follow The New York Times Opinion section on Facebook and Twitter NYTopinion and Instagram and sign up for the Opinion Today newsletter "/>
    <n v="0.17866750808767501"/>
    <n v="2.0533120919859E-2"/>
    <n v="1.7514402348657501E-2"/>
    <n v="9.0673089773153496E-4"/>
    <n v="0.196423419513609"/>
    <n v="0.38136716338717302"/>
    <n v="6.9669601042277596E-3"/>
    <n v="0.115814634075288"/>
    <n v="3.2281312156162601E-3"/>
    <n v="7.8577929450163897E-2"/>
  </r>
  <r>
    <s v="News"/>
    <x v="85"/>
    <s v="GENEVA — Ten years after an international treaty banned cluster munitions, several financial institutions are slashing investment in companies that produce the weapon, according to a European organization that campaigns for a global ban."/>
    <n v="495"/>
    <s v=" GENEVA Ten years after an international treaty banned cluster munitions several financial institutions are slashing investment in companies that produce the weapon according to a European organization that campaigns for a global ban The Netherlands-based group PAX said in a report released on Monday that financial institutions it monitors had cut investment in companies that produce cluster munitions from billion in to billion in a percent decrease Michel Uiterwaal a co-author of the report called the downturn a testament to the growing global awareness that support for this weapon is unacceptable But he also said that many companies not covered by the report were continuing to produce and invest in cluster munitions The global problem is much worse than we describe Mr Uiterwaal said because there are more producers and there's more money involved Cluster munitions include a wide array of bombs rockets and artillery shells that scatter up to hundreds of smaller bomblets Up to one-fifth of them do not detonate leaving large expanses of land contaminated by bomblets that kill and maim civilians years after a conflict has ceased The stigma attached to cluster munitions rose sharply with an international campaign that led to a treaty banning production stockpiling and transfer of the weapon The United States vigorously opposed the treaty but countries including most NATO members have joined the accord The organization attributed the financial drop mostly to the decision by two major American arms manufacturers Textron Inc and Orbital ATK to halt production of the weapon Mr Uiterwaal said those decisions at least partly reflected pressure from financial institutions that are turning their backs on funding companies that produce cluster munitions The billion of investment tracked by PAX went to seven companies Avibras of Brazil Bharat Dynamics in India the Chinese companies China Aerospace Science and Industry and Norinco and the South Korean companies Hanwha LigNex and Poongsan That list of producers is not exhaustive and no information is available on financing available to many other arms manufacturers producing cluster munitions Mr Uiterwaal said Russia China India Israel and South Korea are among states that have not joined the treaty and the weapon has been heavily used in a number of active conflicts United Nations investigations have reported Syrian and Russian forces using cluster munitions in the seven-year-old Syrian conflict Human rights groups have reported the use of American British and Brazilian-made cluster munitions by Saudi Arabia and its allies in the war in Yemen and Egypt's use of cluster bombs in the Sinai Peninsula The United States' last known use of the weapon was in A directive issued by the George W Bush administration the previous year said it would not use cluster bombs after unless they achieved a performance standard not met by existing stocks Last year however the Pentagon reversed that commitment arguing that cluster munitions provided an effective and necessary capability to engage area targets "/>
    <n v="8.7335755726371603E-2"/>
    <n v="4.7064416908069399E-3"/>
    <n v="5.1046352879598102E-3"/>
    <n v="2.96880807558832E-4"/>
    <n v="1.6415129390740101E-3"/>
    <n v="0.30699505786772202"/>
    <n v="1.8555030052913001E-3"/>
    <n v="4.0890015407329004E-3"/>
    <n v="0.56516952453213398"/>
    <n v="2.28056866023485E-2"/>
  </r>
  <r>
    <s v="briefing"/>
    <x v="85"/>
    <s v="(Want to get this briefing by email? Here’s the sign-up.)"/>
    <n v="1485"/>
    <s v=" Want to get this briefing by email Here's the sign-up Good morning Negotiations to start in France a temporary truce in the U S -China trade war and the death of George Bush Here's the latest Turmoil continues in France The French government is considering declaring a state of emergency after a third week of violent protests against increased gasoline taxes The demonstrations have left three people dead and hundreds more wounded Politicians and law enforcement officials said the situation was close to an insurrection On Monday the government will meet with representatives of the Yellow Vests protest movement and with the leaders of the opposition political parties While the government has not signaled any intention to roll back the gas tax increase some Yellow Vests have indicated they are ready to negotiate Deep frustration The anger fueling the protests in Paris has its roots in the poor rural regions of France our Paris correspondent reports A trade war truce at least in the short term Over steaks at the Group of meeting in Argentina this weekend President Trump and President Xi Jinping of China pictured above agreed on compromises that will pause their escalating economic conflict Mr Trump agreed to hold off on a major increase in tariffs on Chinese goods planned for Jan Mr Xi agreed to increase Chinese purchases of American goods But the handshake deal was less a breakthrough than a breakdown averted our White House correspondent writes The two world leaders set an ambitious -day timeline to reach broader trade agreements but they remain deeply divided China also didn't give any specifics for its side of the deal and state media quickly framed the agreement as a concession from the American president leaving out any mention of the deadline More from the summit Mr Trump dodged unsavory friends smiled through chilly encounters and was chased by legal troubles at home Remembering George Bush I love you too Those were the last words of the st U S president above and they were directed at the rd his son An era ended with the death of Mr Bush on Friday A Republican he was the last president to have fought in World War II He served in Congress the U N and the C I A before winning the White House Though he lasted only a single term he was a transitional figure who helped steer the country out of the Cold War Mr Bush will lie in state at the U S Capitol until Wednesday Friends and family will gather for a memorial service on Wednesday which Mr Trump has designated as a national day of mourning Mr Bush will then be laid to rest in Texas Mr Bush's death has quieted a raucous political system but the peace is unlikely to last writes our chief White House correspondent Read our full obituary and this remembrance by Maureen Dowd the longtime White House correspondent who portrays her improbable friendship with Mr Bush as a screwball story  Getting rich off detained migrant children As the founder and chief executive of Southwest Key a nonprofit that houses more migrant children than any other organization in the United States Juan Sanchez has made millions and is indispensable to the Trump administration's immigration policy But a New York Times investigation drawing on dozens of interviews and an examination of documents has found a record of sloppy management and possible financial improprieties including possible self-dealing with top executives The global economy is slowing Oil prices are falling many nations are mired in stagnation or heading that way and companies are warning of disappointing profits Our European economics correspondent thinks the mix could intensify the grievances that have contributed to the rise of populism around the world Above a factory in China Carlos Ghosn the head of the Renault-Nissan alliance remains in detention in Tokyo On Friday a court gave prosecutors more days to assess allegations of financial misconduct The stolen personal data of million Marriott guests has not shown up on the dark web cyber experts say suggesting the hacking was by a state actor for espionage purposes Here's how to double down on your digital security Two of the world's biggest airports in Istanbul and Beijing point toward a vastly expanded future of travel when facial recognition and other technologies will help manage growing numbers of travelers Coming this week Google's chief executive Sundar Pichai will testify at a congressional hearing in Washington and the oil-producing nations of OPEC will meet in Vienna Here's a snapshot of global markets More than two dozen journalists worldwide have been killed by members of organized crime since the beginning of according to a new report by Reporters without Borders Mexico has borne the brunt of the killings The New York Times Delegates from nearly nations have begun two weeks of high-stakes climate talks in Katowice in the heart of Poland's coal region Reuters In Britain calls for a new referendum on Brexit are growing BBC A North Korean soldier defected to South Korea by crossing the countries' heavily armed border defectors usually flee via China The New York Times The Israeli police recommended that Prime Minister Benjamin Netanyahu be indicted on bribery and fraud charges dealing another blow to his teetering government coalition The New York Times In New York three taxi owners and five other professional drivers have killed themselves over the past year drawing attention to the economic despair in the industry The New York Times A Saudi dissident based in Canada has filed a lawsuit claiming that the Saudi government using an Israeli software company planted spyware on his phone to eavesdrop on his communications with Jamal Khashoggi The New York Times An Egyptian actress is facing criminal charges for having worn a lacy revealing dress at a film festival in Cairo last week A trial has been set for January if convicted she could face a five-year jail term The New York Times NASA's Osiris-Rex spacecraft arrives at the asteroid Bennu on Monday after a two-year journey Here is our interactive explainer of the mission We will be updating with live coverage later today Tips for a more fulfilling life Recipe of the day Serve a comforting stew of spiced chickpeas crisped in olive oil then simmered in a garlicky coconut milk Got food allergies Make traveling less strenuous Organizing a holiday party can be a hassle Spare everyone the endless phone notifications and try these methods Albert Einstein in a brief handwritten missive to a German philosopher in dismisses the word God as the expression of and product of human weakness Nicknamed the God letter the document is expected to fetch up to million at auction this week In the MeToo era our chief film critic re-examines what movies have taught her about being a woman Movies get into our bodies making us howl and weep while their narrative and visual patterns their ideas and ideologies leave their imprint she writes Insects are abundant yet inconspicuous and hard to meaningfully track so the fear that they are disappearing has been more felt than documented But a handful of determined investigators have found that they are indeed diminishing What would become of a world without them The actor Priyanka Chopra and the singer Nick Jonas tied the knot this weekend in the northern Indian city of Jodhpur where your Back Story writer was born Among the many dazzling details of the closely watched wedding was the venue the Umaid Bhawan Palace pictured above Named after one of Jodhpur's kings Maharajah Umaid Singh the grandiose sandstone structure took years to build between and Peacocks strut around its surrounding manicured gardens Intricately carved pillars hold up its giant jaw-dropping dome But perhaps most remarkable is its noble origin story It is said that the palace was built as a mass relief program employing thousands of local people when the city was hit by a crippling drought After the Indian government de-recognized India's royal families in the palace was split into three parts the royal residence where Mr Singh's grandson now lives a luxury hotel and a museum Alisha Haridasani Gupta who writes the Asian and Australian edition of the briefi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0290185040908599E-3"/>
    <n v="1.0469363816290099E-3"/>
    <n v="0.49068531915168401"/>
    <n v="8.9506085932447501E-4"/>
    <n v="4.4117003009252302E-3"/>
    <n v="0.139418978419944"/>
    <n v="2.6886896292479898E-2"/>
    <n v="1.0638082570680199E-2"/>
    <n v="0.26108067021084302"/>
    <n v="5.9907337308399602E-2"/>
  </r>
  <r>
    <s v="News"/>
    <x v="85"/>
    <s v="The founder of an online news start-up critical of the Philippine government turned herself in to the authorities in Manila on Monday after a warrant for her arrest was issued over the weekend."/>
    <n v="938"/>
    <s v=" The founder of an online news start-up critical of the Philippine government turned herself in to the authorities in Manila on Monday after a warrant for her arrest was issued over the weekend The Philippine government has accused the journalist Maria Ressa and her news organization Rappler of evading taxes a move that Rappler said was part of a broader attack on the news media in the Philippines by the government of President Rodrigo Duterte Ms Ressa and Rappler were charged with five counts of tax fraud last week The penalties could include a fine along with up to years of imprisonment for Ms Ressa They have denied the charges The government prepared a warrant for Ms Ressa's arrest to coincide with her return to the Philippines on Sunday evening after a weekslong trip abroad that included appearances at several high-profile journalism awards ceremonies In Washington Ms Ressa received the Knight International Journalism award In New York she was given the Press Freedom Award by the Committee to Protect Journalists I'm going to hold my government accountable for publicly calling me a criminal Ms Ressa said in a brief conversation with a group of reporters who greeted her arrival at Ninoy Aquino International Airport in Manila late Sunday I am not a criminal On Monday morning Ms Ressa arrived at the Pasig Regional Trial Court in Manila and provided head shots for the court and had her fingerprints taken Her legal team filed a motion for Ms Ressa to be set free on bail and paid pesos or about to secure her release her lawyer said by phone It is the latest in a series of crackdowns on the news media by the Duterte government Mr Duterte is one of a growing group of political strongmen who rode to power in recent years on a wave of populism in their countries and in the process tightened their grip on power When challenged by the news media these leaders have often turned on reporters accusing them of being dishonest and manufacturing fake news In the Philippines Mr Duterte has waged an aggressive antidrug campaign that has led to the deaths of thousands of people Local news organizations like Rappler closely documented the campaign provoking international outcry over the killings and causing Mr Duterte to turn his focus to the news media He has threatened several times to block the license renewal for ABS-CBN the largest broadcast network in the Philippines He has called reporters spies and sons of bitches and made thinly veiled death threats warning reporters that they are not exempted from assassination Rappler founded in as a scrappy investigative and entertainment outlet has been a main target of his verbal abuse Its star political reporter Pia Ranada in particular has been singled out At one news conference Mr Duterte warned her not to go to his hometown Davao where he was once mayor because something bad will happen to you Earlier this year Ms Ranada was stripped of the press pass that allows her to cover Malaca ang Palace the Philippine equivalent to the White House Rappler reporters have been barred from covering any official presidential events Such treatment has alarmed media groups More than his inability to tolerate dissent Duterte's relentless persecution of the media appears to be part of the increasingly authoritarian direction his presidency has taken the National Union of Journalists of the Philippines said in a statement on Sunday night Rappler's newsroom has also been on the front lines of a war against misinformation on Facebook where most Filipinos get their news Rappler reporters have been the targets of online death and rape threats so severe that senior editors have debated installing bulletproof windows in the news organization's office This year Rappler became an official fact checker for Facebook which has called the Philippines Patient Zero in the battle over misinformation The Philippine government's case against Ms Ressa and Rappler was brought by the country's Department of Justice and centers on a investment in Rappler by the Omidyar Network an American organization owned by Pierre Omidyar the founder of eBay At the heart of that case is a financial transaction that is also the subject of a Philippine Securities and Exchange Commission effort this year to revoke Rappler's license to operate The charges treat Rappler as though it were a dealer in securities and not a news organization Ms Ressa said adding that Rappler has paid the right taxes required of a news organization in the Philippines Francis Lim a lawyer for Ms Ressa said Monday in a statement sent by text message The police can no longer arrest her as the court just approved the cash bail that she has posted for her liberty during the pendency of the case Several politicians criticized Mr Duterte and his administration's case against Ms Ressa on Monday One opposition congressman Tom Villarin said it was a sure sign that the Duterte administration wants to throw this country into obscurity and darkness adding that harassing journalists and putting critics in jail is the refuge of fascists and scoundrels Risa Hontiveros an opposition senator called the case an attempt to muzzle the media into fear In his attempt to be a full-fledged authoritarian President Duterte wants to control the free flow of information and neutralize a potential channel of criticism Ms Hontiveros said in an emailed statement Speaking on Sunday night from the airport Ms Ressa said that her arrest would not silence her I have been a journalist my entire life she said I will continue to hold the government accountable "/>
    <n v="6.0180964064473798E-2"/>
    <n v="1.3725139291852701E-2"/>
    <n v="8.2737247879017001E-3"/>
    <n v="1.15187431692572E-3"/>
    <n v="2.5686593879612899E-3"/>
    <n v="9.0974977766217803E-3"/>
    <n v="2.07456696974567E-3"/>
    <n v="1.90769516728195E-2"/>
    <n v="0.85008945871151398"/>
    <n v="3.3761163020184198E-2"/>
  </r>
  <r>
    <s v="News"/>
    <x v="85"/>
    <s v="[What you need to know to start the day: Get New York Today in your inbox.]"/>
    <n v="1503"/>
    <s v=" What you need to know to start the day Get New York Today in your inbox A financially struggling bus company was kicked out of the Port Authority Bus Terminal in Manhattan after failing to pay in fees But instead of shutting down the scofflaw company found a new home at a fraction of the cost on the curb outside Passengers just need to walk down the street to catch Carl R Bieber Inc buses to the Lehigh Valley in Pennsylvania The new bus stop on Eighth Avenue near th Street was approved by city transportation officials despite the objections of residents community leaders and others who say that it crams even more buses and people and luggage into one of New York's most congested corridors and essentially rewards Bieber with a prime spot If you pay for something and then you don't pay how do you get something better said Joe Tabone the manager of a liquor store next to Bieber's stop I don't think that's fair Bieber's curbside spot is part of what critics say is a much larger problem a booming fleet of private buses that roll through Manhattan and pull over on streets making New York's already bleak traffic picture even worse Across New York the number of bus companies with permits for curbside stops has more than tripled since to from Many intercity and commuter buses rely on curbside loading and unloading of passengers not only because it is cheaper for carriers but also because they cannot all fit in the outdated Port Authority Bus Terminal As a result critics say the buses are adding to choked streets at a time when traffic in Midtown Manhattan is crawling at an average of miles per hour among the slowest speeds of any major American city They also say the so-called curbside terminals have blocked sidewalks and entrances to stores and other businesses and worsened air pollution It is cheaper for the bus company but city residents workers and visitors pay a heavy price said David Sandler a member of a local community board that opposed Bieber's bus stop Across the United States intercity bus travel is soaring There were an estimated million rides in up from about million rides in fueled by the arrival and expansion of carriers such as Megabus and BoltBus that offer low fares wireless internet and online ticketing according to Joseph P Schwieterman director of the Chaddick Institute for Metropolitan Development at DePaul University Intercity bus ridership has especially thrived in the New York City region in part as more buses offer people a wider choice of pickup and drop-off locations and significantly lower fares than trains The city's strong job market has also drawn long-haul commuters from Pennsylvania southern New Jersey upstate New York and elsewhere In there were an estimated million intercity bus rides in the New York City area alone or about a million more rides than in according to Mr Schwieterman Buses are a solution to the congestion problem since they offer an alternative to driving said Peter J Pantuso the president and chief executive of the American Bus Association an industry group But he added cities have been slow to invest in new terminals and infrastructure as they have identified they have challenges but they haven't quite figured out how to address them yet The Port Authority the country's busiest bus terminal opened in in part to help reduce congestion Today all active passenger boarding areas spread over three floors in two buildings are full during peak hours A larger terminal is planned though it is years away For now bus companies and New Jersey Transit share the terminal Megabus is not one of them because its double-decker buses are too tall to fit So passengers wait to be picked up at a bus stop on the Far West Side where there is no bathroom food court or shelter from the cold and rain Still they keep coming Since the carrier started in New York in ridership has tripled and routes have expanded to cities from six Sean Hughes a spokesman for Megabus said the carrier has worked to address community concerns about congestion and idling including offering drivers bonuses for not idling Today there are curbside bus stops in Manhattan according to the city of which are clustered between th and th streets in neighborhoods that are already overrun with cars In total the Manhattan stops are used hundreds of times a day by private buses on a recent weekday passengers were dropped off times and picked up times One bus stop on th Street between Ninth and th Avenues has brought constant honking as buses have idled and slowed traffic as well as piles of trash left behind by passengers according to Pat Forbes a cybersecurity executive who lives across the street from the stop I don't think anyone has anything against buses it's just where they're at said Mr Forbes They couldn't have picked a worse area if they tried '' Christine Berthet a member of a Midtown Manhattan community board said bus companies all want to be near the Port Authority and Pennsylvania Station but sometimes can be persuaded to go farther away where there is more room But even that is no longer the best solution We have run out of spots she said Bieber buses rolled into the Port Authority in the s carrying visitors and commuters seeking high-paying jobs without the city's high cost of living In recent years about passengers rode on weekdays though that number has declined Bieber's license to operate at the Port Authority was terminated on July the first time that has happened in recent years said Steve Coleman a spokesman for the Port Authority of New York and New Jersey which operates the terminal He said Bieber still owes about  Matthew Daus a lawyer who represents Bieber said the company was facing financial difficulties in the year leading up to the termination by the Port and was seeking refinancing in order to keep current with the Port payments and the refinancing was delayed Mr Daus also said Bieber had to apply for a curbside spot because it could not return to the terminal and that other companies at the terminal also have outside spaces A Port Authority official opposed the location of Bieber's stop arguing in an October letter to the city that adding a curbside spot to the heavily congested area outside the terminal only complicates an already challenging environment It also puts bus companies paying to use the terminal at a competitive disadvantage according to the letter City transportation officials said they have limited authority to reject bus stops and were responsive to concerns about Bieber by issuing a permit for only three months instead of the usual three years so they could monitor its operations The stop is already used by a public bus State law caps how much can be charged in administrative fees for a bus stop Bieber has paid It would be for a full year Steve Haddad the president and chief executive officer of Bieber said in a statement that our company looks forward to being a good neighbor to the community and to continue serving our customers who have no other way to get to and from New York City to earn a living The company he added has stationed a dispatcher at the stop to ensure safe and efficient operations After leaving the terminal Bieber buses operated on city streets without an approved bus stop racking up violations and fines according to The Morning Call which has reported on the company's financial and legal troubles Mr Daus said many violations have been dismissed and others were being appealed or contested Bieber buses then dropped off passengers in Weehawken N J where they took a ferry across the Hudson River to Manhattan and then used other buses to continue through Midtown I said I was missing one mode of transport an airplane said Esther Pe a a hospital clinical research coordinator whose two-and-a-half hour one-way commute from Allentown Pa grew even longer to three hours Many passengers said Bieber should have paid its bills and that its problem became theirs because there were few other transit options Yolanda Campbell a nurse shivered as she waited recently on the curb for a Bieber bus She had been driving because she did not want to follow Bieber as it moved around and other bus companies had limited routes and hours But she would get so tired that she had to pull over to nap I was falling asleep every day she said about her commute from the Allentown area I don't care if they're on the street as long as I don't have to drive "/>
    <n v="8.2828455158431999E-2"/>
    <n v="1.9023858849994801E-2"/>
    <n v="5.16239262022768E-4"/>
    <n v="6.4356909313225601E-4"/>
    <n v="2.5618054352511302E-3"/>
    <n v="2.72482506173658E-3"/>
    <n v="0.888451880972564"/>
    <n v="1.0527822362738201E-3"/>
    <n v="5.5683069887773197E-4"/>
    <n v="1.63975323171421E-3"/>
  </r>
  <r>
    <s v="News"/>
    <x v="85"/>
    <s v="About an hour after downloading TikTok, the popular video-sharing app, I experienced a bizarre sensation, one I haven’t felt in a long time while on the internet. The knot in my chest loosened, my head felt injected with helium, and the corners of my mouth crept upward into a smile."/>
    <n v="1423"/>
    <s v=" About an hour after downloading TikTok the popular video-sharing app I experienced a bizarre sensation one I haven't felt in a long time while on the internet The knot in my chest loosened my head felt injected with helium and the corners of my mouth crept upward into a smile Was this happiness TikTok a quirky hybrid of Snapchat the defunct video app Vine and the TV segment Carpool Karaoke is a refreshing outlier in the social media universe A so-called challenge video on TikTok from the user spellmantwinz which encouraged users to make videos of themselves chomping down on food to the beat of a song There are no ads There's no news unless you count learning about viral dance crazes There are few preening Instagram models hawking weight-loss tea and a distinct lack of crazy uncles posting Infowars clips Instead TikTok a Chinese-made app that was known as Musical ly until ByteDance the Chinese internet conglomerate acquired the company in and merged it with a video app it owned has a simple premise Users create short videos set to music often lip-syncing along dancing or acting out short skits The app contains templates and visual effects to spice up the videos There is also a live-streaming feature that allows users to send virtual gifts to their favorite creators which can be bought with real money The rest works like any other social app followers hashtags likes and comments It doesn't sound like much But somehow it adds up to what might well be the only truly pleasant social network in existence I feel comfortable making that call because I go on social networks for a living and I have spent thousands of hours wading through an unholy slurry of Twitter spammers Instagram scammers teenage YouTube fascists and baby boomers whose brains have been turned to pudding by too many Facebook memes TikTok has none of that Instead it's that rarest of internet creatures a place where people can let down their guards act silly with their friends and sample the fruits of human creativity without being barraged by abusive trolls or algorithmically amplified misinformation It's a throwback to a time before the commercialization of internet influence when web culture consisted mainly of harmless weirdos trying to make each other laugh It's a bit of an escape said Billy Mann a TikTok creator who uses the platform to make comedy videos for his more than followers It's a safe haven for people that are seeing the world on fire and being like 'I need silliness ' he said TikTok's earnest goofiness has turned off some skeptics But it's hard to argue with the numbers The app recently passed six million users in the United States according to a report from the market research firm Sensor Tower As of Friday it ranked No among free apps in Apple's app store ahead of Snapchat Netflix and Facebook Messenger Globally the app whose Chinese version is called Douyin had million monthly active users as of July making it bigger than Twitter and about half the size of Instagram Currently TikTok makes money through virtual gift sales and brand collaborations such as a Guess-sponsored fashion takeover There are no ads inside the app although the company's privacy policy leaves room for them in the future TikTok which is privately held does not disclose financial information but Sensor Tower estimates that it took in roughly million in October TikTok's success has spawned legions of influencers users with millions of followers and household-name status among teenagers And it has propelled ByteDance which also owns a suite of other social media and news apps to a reported valuation of billion making it one of the most valuable start-ups in the world TikTok's global head of marketing Stefan Heinrich said in a statement that the company's mission was to capture and present the world's creativity knowledge and moments that matter directly from the mobile phone In perhaps the clearest sign that TikTok is on to something Facebook is trying to kill it Last month the company quietly released Lasso a clunky clone that borrowed many of TikTok's core features and even tried to siphon off some of its power users Lasso got off to a slow start and is now the th most downloaded photo and video app in the United States according to the mobile data company AppAnnie The executive leading the Lasso team Brady Voss left the company shortly after the app was released Facebook declined to comment and Mr Voss did not respond to a request for comment Before I go any further let's get one thing out of the way If you're reading this you are almost certainly too old to feel at home on TikTok The company declined to provide information about its users but judging from what's on the platform the median TikTok user seems to hover in the midteens TikTok is full of acne-studded faces barely concealed tween angst and impenetrable youth-culture references As far as I can tell there is no way for adults to use it without feeling as if they are chaperoning a high school dance Officially TikTok users must be or older to join But the age-verification process is easy to circumvent and while browsing the platform I stumbled upon several videos starring people who appeared to be much younger In its previous incarnation as Musical ly TikTok drew fire from some privacy advocates who accused it of pushing the limits of the Children's Online Privacy Protection Act a law that prohibits the collection of certain types of information from users younger than It's clearly a really popular cool site but you also have the issue of kids being significantly too young for it said James P Steyer the chief executive of Common Sense Media a nonprofit that reviews tech products for families It's not that the content on TikTok isn't O K for your -year-old It's what happens to your - or -year-old While using TikTok I never saw examples of bullying or harassment Both of which are prohibited by TikTok's community guidelines as is sexually explicit content There are however a decent number of videos featuring teenage girls dancing suggestively which if you are a -year-old newspaper columnist and not a -year-old boy is fairly unsettling A TikTok spokeswoman said in a statement that promoting safety and positivity on the platform is our top priority She added we periodically add to and adjust our protective measures policies and moderation efforts to support the well-being of our users Last year after two other apps owned by ByteDance were criticized by Chinese officials for promoting objectionable content the company's chief executive Zhang Yiming said that it would increase the ranks of its content moderation team to moderators from The TikTok spokeswoman declined to say how many of those moderators work for TikTok or whether content standards for American users differ from those for users in China where famously strict censorship laws apply Free-speech advocates might bristle at TikTok's Chinese ownership and privacy hawks have raised questions about how the company handles users' personal data But perhaps because it is more heavily moderated than other networks TikTok mostly feels safe and wholesome Julia Alexander a fellow TikTok convert at The Verge called it a rare social app that isn't infested with hateful rhetoric One popular genre of TikTok video is the challenge a kind of video skit that is acted out en masse One challenge eatonthebeat encouraged users to make videos of themselves chomping down on food to the beat of a song Another challenge chooseyourcharacter encouraged users to mimic a video game's character selection screen Then there are the running jokes attached to specific songs like Good Girls Bad Guys a song by the band Falling in Reverse which is used for a genre of video in which a user appears first in nerdy unattractive clothes and then cuts abruptly to a made-over version of himself in sunglasses leather jackets or other bad-boy attire Despite TikTok's teens-only vibe some adults have started to trickle on Jimmy Fallon the late-night TV host recently joined the site and started posting his own challenges The comedian Amy Schumer recently made a TikTok video and prominent YouTubers like Jake Paul have tested the waters Is TikTok a Facebook killer No probably not For all the variety in its videos it is still a fairly limited app with a more narrow appeal than more populist social platforms But by purposely limiting its features by resisting the temptation to monetize its users aggressively and by keeping trolls and bullies off its platform TikTok has done something truly impressive it has built a social network that is genuinely fun to use There might be a lesson there "/>
    <n v="9.3866799640414694E-2"/>
    <n v="2.6407898108885101E-3"/>
    <n v="1.6091048069360699E-3"/>
    <n v="5.5776228211021697E-4"/>
    <n v="0.434438129631049"/>
    <n v="2.9721765656606498E-3"/>
    <n v="2.5503906018367502E-3"/>
    <n v="1.89331097182296E-3"/>
    <n v="2.9383247596432402E-3"/>
    <n v="0.456533210929638"/>
  </r>
  <r>
    <s v="News"/>
    <x v="85"/>
    <s v="FAIRBANKS, Alaska — The Arctic National Wildlife Refuge is one of the most pristine landscapes in the United States. But that may soon change as the Trump administration seeks to exploit an untapped trove of oil beneath its coastal plain. "/>
    <n v="1023"/>
    <s v=" FAIRBANKS Alaska The Arctic National Wildlife Refuge is one of the most pristine landscapes in the United States But that may soon change as the Trump administration seeks to exploit an untapped trove of oil beneath its coastal plain Since Congress approved a measure last December to open the coastal plain to oil exploration the Department of the Interior has been charging ahead with a plan to sell drilling leases as early as next year Trucks weighing pounds could begin rolling across the tundra even before then to conduct seismic tests that help pinpoint oil reserves The hurried approach has alarmed some government specialists and environmentalists who say that risks to wildlife and damage to the tundra are not being taken seriously enough And it comes as the Trump administration moves more broadly to exploit fossil fuels in Alaska and beyond erasing restrictive policies that were designed to protect the environment and address global warming The New York Times examined how in the space of about a year the refuge's coastal plain known as the Area went from off-limits to open for business Here are six takeaways In Congress set aside millions of acres of land in northeast Alaska for wildlife protection but the discovery of oil reserves around Prudhoe Bay in suggested such riches may also exist elsewhere including under the coastal plain Ever since Alaskan lawmakers have been at the forefront of a push to allow oil exploration in the plain In Congress passed conservation legislation that left an opening for eventual oil and gas development there but over the years opponents blocked repeated attempts by Alaskans and Republicans to proceed While Alaskans generally favor drilling in the state a poll last year by researchers at Yale and George Mason Universities showed that percent of registered voters nationwide opposed it in the reserve There is also the question of whether additional domestic oil production is even necessary in the United States especially in the Arctic where it is costly to produce as the world needs to eventually wean itself off fossil fuels The election brought about a rare opportunity With Republicans controlling Congress and the presidency the opening of the refuge to oil exploration became an urgent priority for Senator Lisa Murkowski Republican of Alaska and others in her party Democrats in the Senate still had the ability to filibuster any legislation that would directly authorize drilling so Ms Murkowski found an end run She engineered a provision in last December's tax overhaul bill that characterized oil exploration on the coastal plain as a way to grow federal revenues The bill passed the Senate on a straight party-line vote When President Trump signed it into law with much fanfare he was also authorizing drilling in the refuge In preparing to see through the new authorization the Department of the Interior which has jurisdiction over federal lands filled key jobs with appointees who were committed to oil exploration and had deep connections to Alaska A former Washington lobbyist David Bernhardt was appointed deputy Interior secretary In he had represented the state of Alaska when it sued the federal government over its refusal to review oil exploration plans for the refuge Another top appointee Joe Balash had served as Alaska's commissioner of natural resources at the time of the lawsuit Officials with the Interior Department pledge to conduct an impartial process but environmental groups fear the new appointees are pursuing a predetermined outcome Before it can begin selling leases to drill for oil the Interior Department is required by law to conduct environmental studies to help identify and address potentially negative consequences The studies are typically time-consuming and involve extensive public engagement But the Trump administration has moved to fast-track them The biggest and most important of the studies is on pace to be completed in half the usual time and only one public hearing has been held outside Alaska Opponents fear that cutting corners could jeopardize the environment or put wildlife such as polar bears in harm's way They point to problems associated with seismic testing in the mid- s But the Interior Department says that its procedures have improved since then and that the environmental reviews can be conducted more speedily this time because of previously collected scientific material Big-name oil companies have been largely absent from the public discussions about tapping oil reserves on the coastal plain but a lesser-known company called Arctic Slope Regional Corporation has taken a leading role The corporation one of formed in the s to foster economic development among Alaska's indigenous population stands to enjoy a windfall from oil development in part because it separately owns rights to drill on acres within the coastal plain The corporation which has been a key financial backer of Ms Murkowski ramped up its lobbying efforts in Washington under the Trump administration The role of A S R C a private company that counts Alaska Natives as it shareholders has become a flash point in the debate between Native communities over the fate of the coastal plain Natives who live in the coastal area many of whom are A S R C shareholders generally support oil development Other Natives who live south of the refuge oppose drilling They fear it would disturb the migration of porcupine caribou animals they have hunted for centuries for food Drilling proponents of drilling have never been this close to achieving their goals but even the most optimistic among them say actual drilling is a decade or more away The potential headwinds are formidable For one environmental groups are closely watching every step of the process and lawsuits are likely And Democrats will soon control the House of Representatives and are pledging to make aggressive oversight of the leasing process a priority For its part the Interior Department says it is using extreme care knowing full well the challenges ahead "/>
    <n v="0.15219974232251901"/>
    <n v="9.2594714324660404E-3"/>
    <n v="1.0846256682796301E-3"/>
    <n v="2.2728051497471999E-4"/>
    <n v="1.5308624534332699E-3"/>
    <n v="0.69773541450425702"/>
    <n v="4.7923291613907199E-3"/>
    <n v="0.124867993970995"/>
    <n v="5.5182778974611803E-3"/>
    <n v="2.7840020742234701E-3"/>
  </r>
  <r>
    <s v="News"/>
    <x v="85"/>
    <s v="FAIRBANKS, Alaska — It is the last great stretch of nothingness in the United States, a vast landscape of mosses, sedges and shrubs that is home to migrating caribou and the winter dens of polar bears."/>
    <n v="4109"/>
    <s v=" FAIRBANKS Alaska It is the last great stretch of nothingness in the United States a vast landscape of mosses sedges and shrubs that is home to migrating caribou and the winter dens of polar bears Aside from a Native village at its northern tip civilization has not dented its million acres an area the size of South Carolina There are no roads and no visitors beyond the occasional hunter and backpacker But the Arctic National Wildlife Refuge a federally protected place of austere beauty that during a recent flyover was painted white by heavy snowfall is on the cusp of major change The biggest untapped onshore trove of oil in North America is believed to lie beneath the refuge's coastal plain along the Beaufort Sea For more than a generation opposition to drilling has left the refuge largely unscathed but now the Trump administration working with Republicans in Congress and an influential and wealthy Alaska Native corporation is clearing the way for oil exploration along the coast Decades of protections are unwinding with extraordinary speed as Republicans move to lock in drilling opportunities before the presidential election according to interviews with over three dozen people and a review of internal government deliberations and federal documents To that end the Trump administration is on pace to finish an environmental impact assessment in half the usual time An even shorter evaluation of the consequences of seismic testing is nearing completion Within months trucks weighing up to pounds could be conducting the tests across the tundra as they try to pinpoint oil reserves While actual oil production would be a decade or more away the turnaround represents a prized breakthrough in the Trump administration's campaign to exploit fossil fuels and erase restrictive policies protecting the environment and addressing global warming Here are six key takeaways from The Times's examination of the race for Alaskan oil The Interior Department which has jurisdiction over the Arctic refuge has been central to the administration's regulatory rollback in Alaska and beyond accommodating the wishes of big businesses to strip down rules on how federal lands can be used The oil and gas industry has been among the biggest beneficiaries as the administration has relaxed or abandoned regulations meant to safeguard air quality groundwater supplies and wildlife Gas and oil infrastructure Gas and oil fields Wells in service Wells under development or testing National Petroleum Reserve Beaufort Sea Area Trans-Alaska Pipeline Arctic National Wildlife Refuge Boundary of oil and gas basin ALASKA miles miles Gas and oil infrastructure Gas and oil fields Wells in service Wells under development or testing National Petroleum Reserve Beaufort Sea Area Trans-Alaska Pipeline Arctic National Wildlife Refuge Boundary of oil and gas basin ALASKA miles Gas and oil infrastructure Gas and oil fields Wells in service Wells under development or testing National Petroleum Reserve Beaufort Sea Area Trans-Alaska Pipeline Arctic National Wildlife Refuge ALASKA Boundary of oil and gas basin Gas and oil infrastructure Chukchi Sea Gas and oil fields Wells in service Wells under development or testing National Petroleum Reserve Beaufort Sea Area Trans-Alaska Pipeline Arctic National Wildlife Refuge ALASKA Boundary of oil and gas basin miles Sources United States Geological Survey Alaska Department of Natural Resources Alaska Oil and Gas Conservation Commission | By Jin Wu The refuge is not the administration's only target for stepped-up oil development in Alaska It is also pushing for more exploration and production offshore and in the National Petroleum Reserve west of the refuge All of this is coming despite a glut in domestic oil production that raises the question of whether more oil from the Arctic which is costly to produce is necessary or makes economic sense especially given the need to eventually wean the world off fossil fuels The fate of the refuge's coastal plain is in the hands of Ryan Zinke the Interior secretary who has appointed top deputies with deep professional and political ties to Alaska to oversee its development In two of the appointees were involved in an unsuccessful court challenge to Obama-era policies that had helped keep the area off limits Congressional approval to open the area to oil exploration was inserted in tax overhaul legislation last December under the guise of generating revenue for the federal government and by next year the Interior Department expects to begin selling the first drilling leases The hurried timeline has created friction with some specialists in the federal government concerned that environmental risks are being downplayed or ignored And many outside scientists and environmentalists share the concerns warning that plans for seismic testing and eventual drilling could harass injure or kill polar bears and other wildlife It seems as though the administration is in a headlong rush to put the drill bit into the coastal plain said David J Hayes a deputy Interior secretary in the Obama and Clinton administrations Given the virgin territory of the refuge with the unique wildlife dependency issues I don't know how you do this in an artificially fast and truncated fashion Mr Zinke's Alaska-friendly appointees who have long pushed for oil exploration in the coastal plain say the fears are overstated They point out that years ago Congress left open the eventual possibility of allowing development there Exploration is in the best interest of Alaskans they say I feel like there is a lot of expectations hopes and dreams from people who I know and love that are riding on this said Joe Balash one of the appointees who has worked in Alaskan political circles for two decades and now oversees the Bureau of Land Management An Alaska Native company Arctic Slope Regional Corporation has been a major force behind the push and stands to enjoy a windfall if drilling proceeds The corporation which has been awarded more than billion in federal contracts in the past years expanded its lobbying under the Trump administration records show and Mr Zinke appointed one of its executives to a top post Known as A S R C it is among regional businesses created in the s to foster economic development among Alaska's indigenous population It has myriad financial interests in the state's oil-rich North Slope region which includes the refuge's coastal plain and Prudhoe Bay home to one of the largest oil fields in North America And it has been a key financial backer of Senator Lisa Murkowski the Alaska Republican who has been the drilling plan's biggest champion in Congress Many Natives on the North Slope including Inupiat who live in Kaktovik the village inside the refuge support oil development But another group that lives south of the refuge the Gwich'in fears oil development would disturb the migration of porcupine caribou animals it has hunted for centuries and still relies on for much of its food A nationwide poll last year by researchers at Yale and George Mason Universities showed that percent of registered voters in the United States opposed drilling in the reserve Ms Murkowski declined to comment as did Alaska's other elected representatives in Washington Mr Zinke also declined to comment But he told a Senate committee in March that he was very bullish on the Arctic The struggle over oil exploration in the Arctic National Wildlife Refuge has its roots years ago in the discovery of petroleum reserves around Prudhoe Bay west of the refuge Congress in had set aside millions of acres in northeast Alaska for wildlife lands that were largely off the beaten path geographically and politically and included the refuge's coastal plain But with the Prudhoe Bay discovery in the calculus changed Many thought the plain might hold riches too In when Congress voted to conserve much of the federal land in Alaska drilling advocates pushed for oil and gas development on the coastal plain Then as now the move was supported by many Alaskans who generally favor oil development in part because some of the revenue is returned to them in the form of an annual dividend Drilling has largely had bipartisan support among Alaskan lawmakers as well The advocates were unsuccessful but had an opening The bill allowed Congress to authorize oil and gas development at a later date The -million-acre coastal plain identified in Section of the legislation has been known since as the Area In with Republicans controlling both houses of Congress for the first time in decades legislation was approved to allow development But Democrats opposed the measure and President Bill Clinton vetoed it When Republicans held on to Congress in the elections and President Trump won the White House drilling proponents saw another opening Ms Murkowski told reporters within hours of Mr Trump's victory that she would renew the push for legislation That set in motion a furious effort to win congressional approval and position the Interior Department to carry a plan forward A flight from Alaska's central Arctic coast to Fairbanks is a straight shot But when Mr Zinke and Ms Murkowski flew the route in May last year just a few months into the Interior secretary's tenure the pilot made a wide detour to the east Below them was the vast Area extending between the Brooks Range and the Beaufort Sea still off limits to oil and gas exploration but now within their political sights A few days later in Anchorage Ms Murkowski introduced Mr Zinke at an oil and gas conference The only path for energy dominance is a path through the great state of Alaska Mr Zinke told the group Seven months later Congress voted to open the coastal plain to exploration Getting approval in the Republican-dominated House of Representatives was not an issue But in the Senate Ms Murkowski needed a bill that could survive a likely filibuster The solution was to characterize oil exploration as a revenue raiser with a target of billion for the Treasury over years and insert it into Mr Trump's tax overhaul legislation The oil provision authorized two lease sales of drilling rights for at least acres each directing the Secretary of Interior acting through the Bureau of Land Management to oversee the development The innocuous-sounding bureaucratic language was intended to fast-track the effort by marginalizing skeptics in another Interior agency the Fish and Wildlife Service At a hearing current and former Alaska politicians spoke in favor of opening the refuge as did representatives of two Native corporations including A S R C Several A S R C executives stayed in Washington to press for the measure part of a push that saw the corporation's lobbying expenditures nearly double to in from the previous year according to the Center for Responsive Politics a nonpartisan group The A S R C officials were joined by Natives from Kaktovik in the Senate gallery on Dec when the bill was approved on a straight party-line vote and later that day on the South Lawn of the White House and in the Oval Office During a cabinet meeting Mr Trump praised the decision to open land that for years this country was unable to touch And in a message posted to Twitter Mr Zinke wrote It was a key part of realDonaldTrump budget Mr Zinke had been preparing for this moment since he took office As his confirmation hearing he had promised a fresh approach to Alaska and he went about delivering on that pledge by filling important jobs at the Interior Department with Alaska and Arctic exploration in mind A Washington lobbyist David Bernhardt was appointed deputy secretary Mr Bernhardt had represented Alaska in litigation against the federal government including an unsuccessful lawsuit in that sought a review of the state's plan for exploring oil and gas resources within the coastal plain of the refuge Earlier he served at the Interior Department under President George W Bush A campaign manager to Ms Murkowski Steve Wackowski was named senior adviser for Alaskan affairs He had also had a job as operations manager for a joint venture focused on remote sensing in North Slope oil fields his r sum said An owner of that venture is Kaktovik Inupiat Corporation a Native company that has surface rights in the refuge and a stake along with A S R C in another partnership seeking to conduct seismic testing there A third official with Alaska ties Mr Balash now oversees the Bureau of Land Management giving him direct oversight of Arctic exploration His first day on the job was the day after the tax legislation passed Mr Balash grew up in Alaska and served as chief of staff to Senator Dan Sullivan the Alaska Republican In when the state sued the federal government he was commissioner of the Alaska Department of Natural Resources Given my background and work history Mr Balash said I felt privileged to be able to work on this project It has been something that obviously has been a subject of some debate Drilling proponents cheered the appointments We had no friends under Obama said Rebecca Logan chief executive of the Alaska Support Industry Alliance a trade group representing over companies that provide oil field services Now we've got the Interior Department where there are great Alaskan friends Despite the close ties industry officials insist they are not getting a free pass I'm not expecting a rubber stamp said Kara Moriarty the chief executive of the Alaska Oil and Gas Association who has a framed photo with Mr Zinke in her Anchorage office I'm expecting a very diligent and thorough process But those who oppose drilling in the refuge including many Democrats in Washington suspect the Department of Interior is not being so diligent Representative Ra l M Grijalva the Arizona Democrat who will become chairman of the Natural Resources Committee next month said he would probably call a hearing about the Arctic development with the goal of slowing it down We can make sure that corners are not being cut said Mr Grijalva who last week called for Mr Zinke to resign because of ethics allegations against him prompting a personal attack from the secretary Scores of environmental organizations are also watching closely ready to sue whenever an opportunity arises There are groups out there who will fight this tooth and nail no matter what Mr Balash said It is fair to say I've been lawyered up on this project from Day One time-consuming hurdle for big drilling projects is getting the environmental clearances During the Obama administration the environmental review of drilling prospects in another part of Alaska ran well over pages and took two and a half years to complete Not this time A draft environmental impact statement on the coastal plain leasing plan is expected to be released soon with the finished version to follow next spring just a year after being ordered And a separate assessment of seismic testing is also expected any day that one just months in the making The hurry-up follows a directive from Mr Bernhardt the deputy secretary limiting all environmental impact statements to one year and pages or pages for unusually complex projects Mr Bernhardt cited the need to reduce paperwork Mr Balash of the Bureau of Land Management said the shorter time frame was also possible in part because the bureau was relying on past scientific studies It's not as though we're starting from scratch he said Older studies may be less useful however because of changes in the Arctic related to warming Completing the environmental impact statement by next spring should allow the department to sell leases in Mr Balash said even faster than in the language of the tax bill In justifying the pace Mr Balash said many people had been waiting for this for a very long time Opponents say that having leases in the hands of oil companies before the elections would make halting the drilling program more difficult should a Democrat win the White House They also complain that the public has been sidelined in the interest of speed Although the fate of the Arctic refuge is a federal issue of national interest just one hearing has been held outside Alaska There's going to be damage going to be long-lasting effects from what they do said Geoffrey L Haskett president of the National Wildlife Refuge Association and a former Alaska regional director with the Fish and Wildlife Service the managing agency of the refuge I just can't imagine that what we're going to see is going to be adequate he added referring to the environmental evaluations The rushed schedule has led to rifts between the Bureau of Land Management and the Fish and Wildlife Service which was forced into a secondary role by the language of the tax bill Greta Burkart an aquatic ecologist who resigned in June after more than seven years with the service in Alaska said the accelerated process had further marginalized the agency Dr Burkart said that was one of the reasons she resigned I felt there was little that Fish and Wildlife could do at that point she said She said that scientists were given less time than usual to provide expert comment on draft sections of the environmental reviews just hours in some cases and that their comments were sometimes not acknowledged Other current and former employees who spoke on the condition of anonymity for fear of reprisals had similar complaints The decision to conduct an environmental assessment of the seismic testing proposal a less rigorous review than a full environmental impact statement was especially troubling for many drilling opponents They point to damage done to the tundra by seismic testing in the mid- s some vehicle tracks from that work remain visible more than years later And they worry about the disruption of polar bears The population of polar bears in the southern Beaufort Sea has been declining for years as climate change has reduced the extent of sea ice in the Arctic The population is now estimated at to animals Pregnant bears dig winter dens in the snow on the coastal plain and if those dens are not detected during the seismic work the mothers and their newborn cubs could be disturbed or endangered by the heavy trucks Read more in this interview with a polar bear expert Steven C Amstrup chief scientist with Polar Bears International a conservation group said the coastal plain in the refuge is the most important maternal denning area for the southern Beaufort Sea population Dr Amstrup a former United States Geological Survey zoologist who has studied the bears for three decades said his research had shown that the heat-sensing technology used to detect dens would probably miss about half the dens which would probably be disturbed during the seismic work Jeff Hastings chairman of SAExploration part of the seismic-testing joint venture said improved technology would prevent damage to the tundra this time around He also said his company was working with the Interior Department on ways to protect the bears by holding off on testing in some areas until after the animals have left their dens for example When Mr Zinke went in search of influential Alaskans to fill top posts in his Interior Department he turned to people who had worked for elected officials in the state and for past Republican administrations in Washington He also looked to A S R C a multibillion-dollar business that stands to gain the most financially if drilling commences in the Area Tara Sweeney its former executive vice president for external affairs is now assistant secretary for Indian affairs Her federal financial disclosure form filed in February showed that at A S R C she had been paid more than million over the prior months including incentives from previous years The cultural accents on the grounds of A S R C 's corporate offices in Anchorage honor the traditions of its Native shareholders and feature Inupiaq sculptures and a diorama of a whaling festival But inside the -story building A S R C reveals itself as a powerful conglomerate poised to take full advantage of any oil and gas exploration to come Its subsidiaries include an energy services outfit a fuel-refining and marketing operation and a construction company all at the ready to supply services to oil companies that acquire drilling rights A S R C also has a stake in the seismic-testing partnership lined up to explore the Area as well as rights to drill on acres within More than years ago BP and Chevron drilled a single test hole in the Area on land leased from A S R C and Kaktovik Inupiat Corporation The results of that test which have been kept secret may hold clues about the reserves that could help explain A S R C 's enthusiasm for drilling Bill Horn a Reagan administration official who helped negotiate the deal that gave A S R C drilling rights in the Area recalled how people involved in the drilling left that testing in hot to trot about the potential reserves With nearly billion in annual revenue A S R C is the largest of the Alaska Native corporations and ranks th on Forbes's nationwide list of private companies by revenue Still A S R C has little name recognition outside Alaska allowing it to attract relatively little attention while lobbying We like being under the radar said Teresa Imm the company's senior vice president for resource development who was among the executives who traveled to Washington last year to press for the tax legislation Over the past decade the company has spent more than million on lobbying according to data from the Center for Responsive Politics Some of the A S R C leaders including Ms Imm are not Alaska Natives but the company has had the ability to speak and act on behalf of Native communities Ms Imm said A S R C was simply trying to make good on promises to develop the land for its shareholders But there are deep disagreements over A S R C 's role in the drilling campaign and whether its corporate interests align with those of Native families who have lived off the land for generations Some like Sam Alexander a Gwich'in formerly from Fort Yukon say A S R C has gone too far Native corporations are not tribes said Mr Alexander who teaches at the University of Alaska Fairbanks The only thing Native about them is their name They are just corporations A S R C officials say that the company has never represented itself as a tribe but that its shareholders are members of various Alaskan tribes For decades the Gwich'in have led the Native opposition to drilling arguing that opening the Area could affect the porcupine caribou a major source of food and a spiritual touchstone We are asking to continue to live the way we always have said Bernadette Demientieff the executive director of the Gwich'in Steering Committee which opposes oil development in the refuge and recently joined with the Sierra Club to try to persuade banks to hold back financing for exploration The steering committee has also worked with environmental groups to persuade politicians to defend the refuge from drilling Matthew Rexford the tribal administrator of Kaktovik and the president of Kaktovik Inupiat Group said the drilling could be done responsibly and should go forward Unlike the Gwich'in Mr Rexford's village stands to benefit financially I have given this a lot of thought and our community has given this a lot of thought he said We do feel it can be done in an environmentally safe and sound manner But some Inupiat have reservations Think about what's going to happen to this land if there is an oil spill and the response that's going to come along with it Adrienne Aakaluk Titus a community organizer in Fairbanks said at hearing in Kaktovik The muscle of the Native corporations has not been lost on Alaskan politicians like Ms Murkowski who has supported their interests and been rewarded in return Under federal law the corporations are considered disadvantaged meaning they receive preference in contracting A S R C and the other regional corporations received billion in contracts in the fiscal year federal data show Beginning in there was a move in Congress to curtail the preferential treatment An investigation by a Senate subcommittee found that the corporations were among the largest federal contractors often landing high-value contracts without having to bid Senator Claire McCaskill the Missouri Democrat who led the subcommittee complained that the corporations relied heavily on non-Native managers and employed relatively few of their shareholders as she pushed for changes to contracting practices some of which went into effect in Ms Murkowski helped limit the changes defending the work of the Native corporations and arguing along with other Alaskan officials that her Senate colleagues should not use income alone to measure disadvantage We're talking about a population many times without a road system or water supply system she said in A year earlier when Ms Murkowski lost the Republican Senate primary she took the unusual step of seeking re-election as a write-in candidate It was a complicated feat that leaned heavily on her support among the Native corporations The corporations set up a political action committee that spent million to back her successful campaign A S R C was one of the largest supporters contributing  A year ago after the tax bill passed the A S R C 's newsletter featured a photograph on its cover from an Oval Office celebration with Mr Trump Ms Murkowski beaming appeared surrounded by Alaska Natives and A S R C officials "/>
    <n v="0.126048394467286"/>
    <n v="2.5225631243747902E-3"/>
    <n v="1.58481493346068E-3"/>
    <n v="5.1938907010143397E-4"/>
    <n v="8.0662453414907902E-3"/>
    <n v="0.65382560556841995"/>
    <n v="5.94218736361731E-2"/>
    <n v="0.144517606278631"/>
    <n v="2.2794781640964202E-3"/>
    <n v="1.2140294159659699E-3"/>
  </r>
  <r>
    <s v="Op-Ed"/>
    <x v="85"/>
    <s v="Why are American mothers dying in childbirth at higher rates than in other developed countries? And who is to blame? Kim Brooks raised these questions in her Opinion essay “America Is Blaming Pregnant Women for Their Own Deaths.” More than 900 readers responded with comments on the article, including parents who shared their own harrowing birth stories and who often said they felt their lives were devalued, in favor of their child’s, by their doctors during the delivery process. "/>
    <n v="1352"/>
    <s v=" Why are American mothers dying in childbirth at higher rates than in other developed countries And who is to blame Kim Brooks raised these questions in her Opinion essay America Is Blaming Pregnant Women for Their Own Deaths More than readers responded with comments on the article including parents who shared their own harrowing birth stories and who often said they felt their lives were devalued in favor of their child's by their doctors during the delivery process Medical professionals responded with accounts of systemic problems within the health care industry such as the lack of emergency protocols in hospitals that would protect the life of the mother Kayla Tab a nurse in San Francisco commented on the difficulties of weighing which life to prioritize in the case of an emergency In health care we may make it seem like it's all about the baby but that's often times because the fear of a stillbirth weighs so heavily on us We feel caught in the middle For one commenter and his wife the decision was clear cut We went into it no questions asked mother's life he wrote As tragic as a child's loss is without the mother the child doesn't happen Read more comments below from our readers They have been edited for clarity and length This is not just a problem of hospitals doctors and public policy but also of social demands Anything a woman desires for herself autonomy respect physical wholeness is considered selfish Get a group of new mothers together and eventually they will start to tell their birth stories the joys horrors indignities pain and subtle or not so subtle misogyny And in the midst of this safe space it never takes long before one woman will say You have a healthy baby that's all that matters This can only happen in a society in which women are constantly devalued It's not a zero sum game healthy baby or healthy mother we can have both Corey Anderson Atlanta There are many sides to making sure women are heard Choice over our bodies also includes the right to a medicalized birth if that is our preference Medical interventions save lives and many women myself included prefer that their doctors err on the side of the baby's life Go on any pregnancy message board and you will find that there are tons of expectant mothers who put the birth experience before the health of their baby and who consider medical actions taken to save their child's life as some kind of affront to that experience A F Connecticut We welcomed our first child this spring The process left much to be desired I feel if I hadn't been there to speak up for my wife it could have gone awfully different I don't have a whole lot of faith in the new generation of doctors In our encounters they seemed entitled and even forceful taking steps without checking with the mother and pressing unneeded procedures I had to assert myself into the situation more than once to have my wife's concerns heard WI Transplant Madison Wis I am an obstetrician and this is an exceedingly important topic one that many people are passionately devoting their lives to correcting I believe that the system we work in is flawed from top to bottom in ways that create serious gaps for low-income and low-resource patients But I fear the author is doing a disservice to this topic by equating these particular terrifying outcomes with poor care by doctors These anecdotes don't highlight this crisis particularly well and only fan the flames of the anti-medicine anti-doctor rhetoric that gets in the way of caring for people There are bad doctors just like there are bad plumbers but it's the system that is failing people not the individuals MMS Cambridge Mass As a mother who recently gave birth I am of two minds about this issue Having seen many women of my generation flippantly reject medical care to give birth in their living rooms with midwives with little training and others who feel guilt for years for having succumbed to C-sections having failed at the ideal natural birth I wish that we could get over the medical-establishment-as-villain narrative I've had seven pregnancies and have one living child I have my living child because of not in spite of medical science Amv New York The idea that women know what's best in some natural way is wrongheaded My wife would have died if she'd made the now routine choice to determine her own care path and have the baby at home This feels akin to the vaccine craze something that's been safe for so long but now people don't feel the danger associated with deviating from the well-worn path John McDavid Nevada Women don't need more doulas midwives or listening to although all of those things can be beneficial The two greatest threats to women's health in and after childbirth are a doctor's low index of suspicion of symptoms that could indicate underlying injuries and a reluctance or inability to deploy high-tech interventions in a timely fashion That's why California has had success in reducing maternal mortality They've gone back to basics recognizing that childbirth has always been in every time place and culture one of the leading causes of death of women and that only technology used liberally can reduce that death rate Amy Tuteur M D Boston Women are routinely not listened to or believed especially black women whose maternal mortality rates are times higher than white women as the author points out Postpartum anxiety and depression traumatic birth injuries an abysmal lack of paid parental leave judgment from family members all of this is isolating as well as physically and mentally debilitating New Mama Massachusetts I am a physician and I have no doubt that the problems with obstetric care described are real and in need of correction However conditions for an optimal outcome for mother and baby start much earlier in pregnancy if not before Many women particularly those who are poor or in a minority have other adverse factors like poor nutrition teen pregnancy and substance abuse to name a few Pointing this out is not blaming the victim but rather showing the need for a vigorous public health response and universal access to family planning and prenatal care Hoarbear Pittsburgh This story says nothing about one of the most obvious reasons why maternal mortality continues to rise in the U S A but not in other developed countries health insurance The availability or not of high-quality prenatal obstetric and postpartum care correlates directly with the mother's financial resources Until all women can access high-quality medical care nothing will change Nikki Islandia It infuriates me that women in this country are denied birth control and autonomy over their own bodies by law when it comes to taking steps to prevent or terminate a pregnancy that took joint efforts with a man to create seen as mere incubators and a secondary concern to a fetus once they are pregnant and dismissed as mere statistics when they die in childbirth after a full-term pregnancy Spare me the it's a scary time for young men in America nonsense that's being parroted by the obtuse and ignorant misogynists like Trump If it's scary to be a man right now then it's downright dangerous even fatal to be a woman EM Los Angeles Follow The New York Times Opinion section on Facebook Twitter NYTopinion and Instagram "/>
    <n v="0.190066685741094"/>
    <n v="0.242872719014081"/>
    <n v="9.7961849768405892E-4"/>
    <n v="1.01323199081098E-2"/>
    <n v="0.54220795707930203"/>
    <n v="2.7669365036857301E-3"/>
    <n v="3.5456900151512902E-3"/>
    <n v="3.6404534463595601E-3"/>
    <n v="1.5955966194654201E-3"/>
    <n v="2.19202317506766E-3"/>
  </r>
  <r>
    <s v="News"/>
    <x v="86"/>
    <s v="Turning Point: North and South Korean athletes march under a unified flag at the 2018 Winter Olympics in Pyeongchang, South Korea."/>
    <n v="931"/>
    <s v=" Turning Point North and South Korean athletes march under a unified flag at the Winter Olympics in Pyeongchang South Korea Growing up in North Korea in the s I was brainwashed into believing that South Koreans were suffering horribly under their government but that with the unconditional support of the North Korean people our Dear Leader Kim Il-sung would liberate our southern neighbors and reunify the Korean Peninsula I eventually escaped my homeland as a teenager and learned the harsh truth yet I still hold on to a sliver of hope that I will one day live in a united and free Korea In I found myself standing next to a section of the Berlin Wall after giving a TEDx talk about North Korea I started chatting with a woman from the former East Germany who told me about the surreal excitement that gripped Berlin on the day the wall fell in November Germans started rushing toward the wall to see if the seemingly impossible had actually happened People cried tears of joy as a boundary that had artificially divided the German people for so long was finally destroyed I desperately want the Korean people to experience a similar moment After fighting back tears I signed a still-standing section of the Berlin Wall with a special message I vowed that within my lifetime I would help to remove the ugly scar of the Demilitarized Zone the line that divides the Korean Peninsula and its people in two Despite the renewed optimism for reconciliation between the North and South following recent summits with the nations' leaders the prospect of reunification remains dim One recent trend has been particularly disheartening Survey data indicates that a sizable number of South Koreans particularly younger Southerners are resistant to reunification One of the primary reasons is the massive financial burden that reunification would impose on South Korea which based on some estimates could cost between trillion and trillion Also at issue are the widening cultural and economic gaps caused by over years of division which have diminished the importance of a shared ethnic heritage leading some Koreans on both sides of the DMZ to reject the idea of a united Korean national identity Despite these challenges the long-term economic and security benefits of reunification greatly outweigh the short-term costs The South's capital and technology combined with the North's natural resources and immense labor pool would create significant economic opportunities for the peninsula A united Korea would also have a stronger military Koreans concerned about the burdens of reunification must consider it from a deeper perspective We owe an extraordinary debt of gratitude to those ancestors who sacrificed their lives to fight for Korea's independence and freedom Our culture and language live on because of them It is our duty to continue marching along the path paved by our ancestors toward a strong whole and united Korea Unfortunately there is another major obstacle standing in our way the striking lack of tolerance extending across the entire peninsula Even after North Korean defectors have denounced the regime and embraced life in the South many South Koreans still refuse to accept them subjecting escapees to bullying ostracism and other forms of mistreatment Partly as a result separate schools have been established in the South to help young Northerners adjust to their new lives But even as adults Northerners are subject to workplace discrimination and social isolation A study found that suicidal thoughts and behaviors are more common among North Korean defectors than the South Korean population at large Unfortunately South Koreans would likely face the same problems in the North if the situation were reversed In North Korea where the average citizen has little interaction with foreigners or exposure to other cultures racism and xenophobia are ingrained and unabashed a hostility that reaches to the very top The regime's propagandists brazenly referred to former President Barack Obama as a wicked black monkey during his second term South Koreans can also be hostile to outsiders The arrival earlier this year of a few hundred Yemeni asylum-seekers on the island of Jeju sparked a fierce backlash based in part on concerns over crime jobs and cultural differences Hundreds of thousands of Southerners signed a petition urging their government to reject the refugees South Koreans expressing such sentiments fail to acknowledge that many Koreans were themselves accepted as refugees and adopted by foreigners in the aftermath of the Korean War Sadly members of the Korean diaspora who return to the peninsula today to live and explore their roots are sometimes rejected for not being Korean enough Some South Koreans also forget that foreign soldiers fought and died alongside their countrymen during the war Given this history and that South Korea is a signatory to the United Nations Refugee Convention the South has an obligation to embrace those fleeing war and other calamities throughout the world To those Koreans who are uncomfortable with the notion of an inclusive society I say this If you want a united Korea to be accepted as a member of the international community this is a reality you must learn to accept Having more personal interactions with foreigners is a critical first step The ancestors who fought for our freedom left us a legacy of sacrifice We must leave the same legacy for the generations to come by doing what is necessary to create a united and welcoming Korea one that all Koreans as well as all those seeking shelter from foreign conflicts can call home "/>
    <n v="8.86367997728391E-2"/>
    <n v="2.2603816966082898E-3"/>
    <n v="0.62530533789612697"/>
    <n v="5.3011841874798604E-4"/>
    <n v="1.5639669892161701E-2"/>
    <n v="9.1403343232816694E-2"/>
    <n v="3.2547239362965101E-3"/>
    <n v="5.69558309250033E-3"/>
    <n v="0.16479109225096999"/>
    <n v="2.4829498109333499E-3"/>
  </r>
  <r>
    <s v="Op-Ed"/>
    <x v="86"/>
    <s v="Rarely might one expect much drama at the annual gathering of the Group of 20 leaders, except perhaps during a major global crisis, such as the financial meltdown of 2008 and 2009. Still these are important meetings at which American leadership normally yields significant outcomes that benefit the country’s economy and national security."/>
    <n v="927"/>
    <s v=" Rarely might one expect much drama at the annual gathering of the Group of leaders except perhaps during a major global crisis such as the financial meltdown of and Still these are important meetings at which American leadership normally yields significant outcomes that benefit the country's economy and national security However with Donald Trump as president one can be forgiven for worrying what chaos may ensue at yet another multilateral forum I have learned to brace myself for blows to our national standing every time Mr Trump travels abroad the mental equivalent of a pre-emptive defensive crouch Last week's meeting in Buenos Aires was no different In fact it appeared to be an even more inauspicious moment than usual for a high-stakes foreign trip Ukraine and Russia remain on hair-trigger war footing while President Trump resorted inexplicably to his classic both sides-ism rather than clearly condemning Russian aggression Having whitewashed the Saudi crown prince's apparent direct involvement in the killing of Jamal Khashoggi President Trump abandoned all pretense of principled leadership by pledging to pursue business as usual with the Saudis Then just as the president was about to be wheels-up the guilty plea by his former lawyer Michael Cohen revealed that Mr Trump was more enmeshed in discussions over a potential Russian business deal during the presidential campaign than he had previously acknowledged Against this backdrop and grading on a curve since every grade can't be an F lest it become meaningless President Trump's trip to the G- could have been a lot worse We can exhale noting that no major damage was done This time Mr Trump refrained from publicly vilifying core United States institutions like the courts the F B I and C I A He neither assailed his political adversaries nor committed major gaffes Without explanation Mr Trump downgraded to private pull-asides two previously planned full bilateral meetings with the Turkish and South Korean leaders but thankfully he avoided insulting any treaty ally He even flattered his usual nemesis Chancellor Angela Merkel of Germany The president was not caught lavishing praise on dictatorial adversaries having wisely if likely for reasons other than those claimed canceled a replay of the disastrous one-on-one meeting with Vladimir Putin of Russia in Helsinki While we will never know what Mr Trump and Mr Putin discussed informally at the G- dinner their exchange was comparatively abbreviated and perhaps less risky In addition Mr Trump avoided a full-on public embrace of the pariah crown prince of Saudi Arabia Mohammed bin Salman leaving it to Mr Putin and the prince to mime how fellow thugs salute each other when America has taken leave of its moral leadership Mr Trump spoke respectfully of former President George H W Bush whose death on Friday provided Americans one final public service by affording President Trump a lame if handy excuse to cancel the traditional post-summit news conference As someone who endured the complaints of the White House press corps when President Barack Obama provided far more generous public access my initial reaction to this evasion was outrage But soon my anger was surpassed by gratitude that Mr Trump managed to skirt the spectacle of another unscripted news conference on foreign soil Despite the United States looking petty and isolated as the global outlier on climate change the G- leaders did manage to agree on a final summit communiqu This once-standard outcome used to be taken for granted but is no longer after Mr Trump blew up this year's G- summit and rattled leaders at NATO and just two weeks ago Vice President Pence left the Asia-Pacific Economic Conference without any agreement No progress appears to have been made on addressing key global security challenges such as renewed Russian aggression against Ukraine the Saudi-led war in Yemen or the unabated North Korean nuclear threat Rather than rally the Western world to impose additional sanctions on Russia or to punish the Saudis for murdering an American resident in cold blood and repeatedly lying about it President Trump and his team again took a pass on exerting traditional American leadership These were significant missed opportunities but not new sins of commission The signing of the revised North American Free Trade Agreement now called the United States-Mexico-Canada Agreement marked a milestone toward ending the American-induced crisis with its two neighbors Yet Mr Trump declared victory prematurely given that congressional approval is far from certain Meanwhile Canada and Mexico still chafe at continued steel and aluminum tariffs Finally President Trump chose to tap the brakes rather than drive the United States-China relationship over the cliff By agreeing with President Xi Jinping of China to pause additional tariffs for days to allow for continued trade negotiations in exchange for vague Chinese commitments to buy more American goods plus a welcome commitment to restrict the availability of fentanyl Mr Trump has postponed escalation of his costly and risky trade war with Beijing While perhaps only a temporary respite this marks the most significant result of the G- gathering With Mr Trump back on American soil we can safely conclude that at least this time we dodged another blow to our national honor even as we have surrendered our global leadership and become mostly a global bystander We can only hope that Mr Trump and his top advisers will now discern that less is more when it comes to this president's travels abroad Susan E Rice AmbassadorRice the national security adviser from to and a former United States ambassador to the United Nations is a contributing opinion writer Follow The New York Times Opinion section on Facebook Twitter NYTopinion and Instagram "/>
    <n v="3.9732898466811502E-3"/>
    <n v="1.21551240824709E-3"/>
    <n v="4.2076072656688501E-2"/>
    <n v="1.68427774372564E-4"/>
    <n v="1.47876857876807E-3"/>
    <n v="0.28416301024349699"/>
    <n v="8.8290661632006002E-4"/>
    <n v="7.6788889292892203E-3"/>
    <n v="0.655535272601938"/>
    <n v="2.8278503441988602E-3"/>
  </r>
  <r>
    <s v="News"/>
    <x v="86"/>
    <s v="A new contract with Marriott International that will give housekeepers in San Francisco an eventual $4-an-hour increase and better protections against sexual harassment was approved Monday, ending a nine-week strike by 2,500 workers at seven hotels in that city."/>
    <n v="727"/>
    <s v=" A new contract with Marriott International that will give housekeepers in San Francisco an eventual -an-hour increase and better protections against sexual harassment was approved Monday ending a nine-week strike by workers at seven hotels in that city The settlement in San Francisco concludes a nationwide walkout against the world's largest hotel chain At its peak the protest involved workers at hotels It means so much to me said Larrilou Carumba a single mother of three who had been earning an hour after six years as a housekeeper at the San Francisco Marriott Marquis I can go back to work she said without worrying about where I will get money for my kids and my health benefits Workers at the Marriott Marquis along with the Marriott Union Square the Palace Hotel the St Regis the W and the Westin St Francis are set to return to their jobs on Wednesday We look forward to welcoming our associates back at work said Connie Kim a spokeswoman for Marriott She declined to comment further Marriott International is the world's largest hotel chain with management or franchise agreements under brands in countries and territories It had net profits last year of billion The dispute involved a range of Marriott brands in Boston Detroit four California cities San Jose Oakland San Diego and San Francisco and Honolulu and Lahaina in Hawaii The deals varied according to the cost of living and union density in each city according to Rachel Gumpert a spokeswoman for the Unite Here union In San Francisco she said it provides strong wage increases for all workers improved pensions and preservation of lifetime health care benefits A worker in San Francisco who retires while the new contract is in place will receive a pension of per month for each year of employment said Anand Singh the president of Unite Here Local which represented the workers in San Francisco Housekeepers who are generally the lowest paid workers will receive increases starting at an hour and growing to more than an hour over the life of the four-year contract The current median wage for housekeepers is an hour Ms Gumpert said All employees who deal with guests one on one such as housekeepers and workers who deliver room service or bags will receive a silent GPS-enabled panic button to summon help if they feel unsafe she said Under old work rules if an employee accused a guest of sexual harassment he or she could only be assured of avoiding contact with that person for a day Now employees can have no further contact with the guest Ms Gumpert said And if there is a credible report of inappropriate sexual behavior or unwanted sexual advances the hotel will evict the guest she said Housekeepers will also receive a reduced workload that increases over the life of the contract especially if they have a number of rooms that don't receive daily cleaning as part of Marriott's Make A Green Choice program The initiative billed as an environmental alternative offers loyalty points to guests who forgo daily room cleaning Housekeepers had complained that it disrupted the schedule for deep cleaning and that they were at risk of injury while trying to get through the heavy work in all their allotted rooms no matter how many had previously been pulled from the daily cleaning pool Ms Gumpert said While the financial terms varied by city the sexual harassment agreement is included in all the contracts There is also a nationwide plan to bring Marriott officials and union representatives together to discuss automation in the hotels Ms Gumpert said Ms Carumba like many housekeepers had been working a second job to make ends meet cleaning a laundromat for three hours each day I will be able to take care of my kids now because I don't need to go work another job she said The strike in San Francisco was particularly confrontational and more than union employees have been arrested since it began on Oct Mr Singh was arrested twice for civil disobedience I think this campaign and the contract that we achieved certainly sets the standard in San Francisco and it demonstrates that militant action in today's economy even with large employers can deal real successes Mr Singh said We certainly hope it paves the way for settlements in our industry and in other industries "/>
    <n v="0.277110519070564"/>
    <n v="2.6373219889157602E-2"/>
    <n v="4.57121693425555E-3"/>
    <n v="9.6654804870872399E-2"/>
    <n v="6.4297667725849604E-3"/>
    <n v="0.106485243120213"/>
    <n v="0.42550959685322798"/>
    <n v="5.0811695957467496E-3"/>
    <n v="4.4991192419733803E-2"/>
    <n v="6.7932704736448496E-3"/>
  </r>
  <r>
    <s v="News"/>
    <x v="86"/>
    <s v="When Hayley Hanway graduated from the University of Michigan in 2013, she expected to quickly land a job in her desired field of ecosystem management."/>
    <n v="1385"/>
    <s v=" When Hayley Hanway graduated from the University of Michigan in she expected to quickly land a job in her desired field of ecosystem management She had a respectable grade point average as an environmental science major from one of the nation's top-rated public schools She had participated in a climate science program at Oxford University in England and spent a summer working for an environmental conservation program in New Zealand But after a fruitless five-month job search she took a -hour-a-week position as a fragrance assistant at Macy's making minimum wage She moved into her parents' basement in Marshall Mich In April she finally secured a job in her field as a lead horticulturist at a zoo The job provided benefits but paid only an hour still not enough for her to have her own place It used to be that students looked upon college graduation with excitement the beginning of a road full of promise and ultimately an exciting new career But for many college graduates these days it's quite the opposite Despite a national unemployment rate of percent about the lowest it's been in years many young adults lack job prospects that mesh with their idealized vision of the post-college world In percent of those ages to were living in their parents' home up from percent in according to the National Center for Family and Marriage Research at Bowling Green State University Crippling student loan debt often forces young people to move back home According to the Pew Research Center percent of those with a bachelor's degree or higher have student loans and a quarter of those with debt owed or more A study by Jennifer Copp an assistant professor at Florida State University found that returning to a parent's home was associated with higher levels of depressive symptoms among young adults experiencing employment problems Maria Kefalas a professor at St Joseph's University who was part of the MacArthur Foundation's Research Network on the Transition to Adulthood said moving back home creates a domino effect If you can't afford your own place you limit your job search to the opportunities in driving distance of your family home Courtship becomes challenging when you live in your parents' basement she said Dr Kefalas has observed an increase in the number of recent college graduates who are having difficulty transitioning into the post-college world She said some students are not using college effectively many show up in the career office for the first time in their senior year without immersing themselves in experiences throughout their college years that prepare them for the job market A survey by Strada Education Network and Gallup of students at four-year institutions found that the vast majority of students feel unprepared to get a job after graduation only a third of students believe they will graduate with the skills they need to succeed in the workplace while just half believe their major will lead to a good job Diane Hudson director of the Certified Professional Career Coach Program a certification of the Professional Association of Resume Writers Career Coaches said recent graduates today often lack the interpersonal skills needed to land a job Reliance on social media and limited experience with face-to-face interaction means they no longer know how to properly shake a hand or look somebody in the eye They have to learn social skills later Natascha F Saunders a career coach specializing in teens and adults who is based in Boston said over-involved parents can hamper a job search She recalls one parent who showed up with her child at a job interview Ms Saunders insisted she wait in the lobby but the parent approached her daughter right afterward and wanted to know exactly what happened what was said what questions were asked and how she responded to those questions Ms Saunders said she has also seen parents attend career networking events geared to students and alumni The parents mean well she said They want the best for their child but their actions aren't helpful Maureen Tillman a clinical social worker in Maplewood N J who started College With Confidence Beyond a professional practice to help young adults become emotionally and financially independent after graduation says many recent college graduates do not have resiliency skills as a result of being bubble-wrapped in high school and college by parents who want to protect them Resilience is key in a stressful job market Even though the unemployment rate for bachelor's degree recipients ages to is at percent the lowest it's been since Dr Kefalas has seen disturbing trends in underemployment and stagnating wages The salaries her students earn after college aren't much higher than they were a decade ago Competition for jobs can be fierce On average people will apply for a job through a campus recruiting event Hundreds of students are vying for one entry-level role Employers are demanding more of the potential applicants It's tough to get that particular job Ms Saunders said Ms Hanway can attest to that situation Looking to better her credentials and increase her job prospects she received a master's degree in environmental management at Duke University in May I needed my bachelor's to get a job and my master's to get a job I could actually live on she said She applied for jobs she was one of applicants for one she didn't get but secured only four interviews It doesn't help that many college graduates have set the bar high Since childhood many have internalized the self-esteem building message that they can do anything and should not settle With that comes anxiety around whether they're doing enough or whether a job is good enough said Kit Yarrow a professor emeritus of psychology at Golden Gate University in San Francisco Jeffrey Arnett a professor of psychology at Clark University in Worcester Mass and author of Emerging Adulthood The Winding Road from the Late Teens Through the Twenties observes that young people today have this universal aspiration to find a job that's more than just a way to make a living that is different than previous generations They're seeking a position that reflects their identity and aligns with their values he said But employers don't create jobs to fulfill a person's identity They just need someone to do the job so there's often a mismatch Ms Hanway only applied for jobs that she felt would make a positive impact on the world It limits your pool and they're lower paying but it's still more moral than making a ton of money on Wall Street she said Young adults who are struggling aren't helped by the barrage of heavily curated social media posts that make it seem as if so many peers are succeeding said Dr Brian Primack director of the University of Pittsburgh's Center for Research on Media Technology and Health He said nearly all young people use social media and a study he published in showed those who use it often were the most lonely A young adult who is in a more vulnerable state because of financial issues a bad breakup or another kind of loss has a skewed perspective that is more likely to affect their sense of connectedness and potentially result in depression anxiety and other problematic outcomes he said The takeaway of a vulnerable person scrolling through social media is often I'm not having as happy and successful a life as all these people he said Despite the gloomy statistics Dr Arnett said he was heartened by findings in the Clark University Poll of Emerging Adults a national survey he directs of young adults ages to in which percent said they were confident that they would eventually get what they wanted out of life Dr Kefalas agrees that it's not so much a failure to launch among young people today it's a delayed launch Life is looking less bleak these days for Ms Hanway now In September she finally got her dream job as a science writer at her alma mater She's now earning a salary of plus full benefits The day before her job started she finally moved out of her parents' basement into a one-bedroom apartment It was a lot of work but I did finally get there she said "/>
    <n v="0.32256520967527902"/>
    <n v="5.5690209846698804E-3"/>
    <n v="1.9923130227337302E-3"/>
    <n v="8.9512488187031294E-2"/>
    <n v="0.337877091540085"/>
    <n v="8.3062390839154093E-2"/>
    <n v="0.15183219880895399"/>
    <n v="4.6065745162895601E-3"/>
    <n v="1.06380133443805E-3"/>
    <n v="1.9189110913653399E-3"/>
  </r>
  <r>
    <s v="News"/>
    <x v="86"/>
    <s v="The two most jarring events in the past decade of American life both had the whiff of a grand con about them. One was the crisis of 2008,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 a man wandering past real estate, casinos, reality television, mail-order steaks and wealth-building seminars to arrive at right-wing politics as a high-quality grift."/>
    <n v="1562"/>
    <s v=" The two most jarring events in the past decade of American life both had the whiff of a grand con about them One was the crisis of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a man wandering past real estate casinos reality television mail-order steaks and wealth-building seminars to arrive at right-wing politics as a high-quality grift Grift and grifter are old-fashioned words but ever more useful ones Grift evokes not so much specific criminal acts as a broad opportunistic racket executed with a bit of cunning and panache Grifter captures the kind of person who takes up such ploys as a trade an art a way of being Both labels are constantly attached to Trump and his retinue This year Salon labeled the president the grifter in chief and the late-night host Seth Meyers called him a grifter who surrounds himself with other grifters A Daily Beast headline gallantly allowed that Trump Is Not a 'Moron' He's a Grifter and He's Created an Administration of Grifters Representative Ted Lieu of California warned of the steady drip drip drip of grifting from Trump's appointees and when Forbes looked into Wilbur Ross's business history it concluded that the current United States secretary of commerce could rank among the biggest grifters in American history In Slate Jacob Weisberg invented a parlor game to keep things straight Which administration figures were grifters and which were grafters Grafters are stolid and conventional lining their pockets and then quietly retreating to one of their several homes Grifters are the ones with flair and ambition who seem to delight in the con itself the cleverness of the scheme the smooth ease with which the marks were gulled The grifter is a lot more entertaining and this summer con stories seemed to be everywhere not because of any sudden renaissance of fraud but because the media had tapped into a bottomless appetite for hearing about it The blockbuster was the tale of Anna Sorokin a k a Anna Delvey a European -something who managed to persuade New York socialites that she was a wealthy heiress living out of Manhattan hotels on reportedly a series of forged documents and an air of general blitheness Both Shonda Rhimes and Lena Dunham are at work on TV adaptations And this was nearly nothing compared with Anthony Gignac an orphan who spent decades impersonating a Saudi prince According to an October story in Vanity Fair he was exposed when during the slow negotiation of a multimillion-dollar business deal he raised suspicions by ordering prosciutto The appeal of these stories is hardly mysterious There you are stuck at work while others somehow declare themselves to be billionaires or airline pilots or Stanley Kubrick We admire the gall and often the craft the cinematic complexity of a well-developed con whether it involves high-wire role-playing or just chiseling petty cash out of passers-by If you ever feel like the old-fashioned grift has gone the way of fast-talking men in hats and three-card Monte on street corners the way of Harold Hill in The Music Man commencing his grift with a rousing patter song about moral decay all you have to do is Google terms along the lines of elaborate Walmart returns scheme to witness the American ingenuity still on offer It was a treat to read the story this summer of how a security worker for the McDonald's Monopoly contest spent years filching winning tokens and finding co-conspirators to redeem them We deplore this stuff in theory but under the right circumstances we are entranced by the audacity at the hacker's skill of spotting the weak spots in the systems that bind the rest of us and bluffing straight through them A grift needn't be a crime That's part of the word's appeal It opens its arms to encompass any phenomenon that arrives in the rough shape of a racket from online marketing to whole political movements On the news site Splinter the writer Alex Pareene has characterized much of modern conservatism as a grift gone wrong pulling from the historian Rick Perlstein's Baffler article The Long Con which traces out just how much of the movement's far-right fringe was born and nurtured in self-enriching direct-mail and media operations The game here is simple Persuade people that everything they value is under attack and they can be soaked for donations feed them conspiracy theories about the Federal Reserve and civil unrest and they will become extraordinarily receptive to ads for bunker supplies and gold A solid scheme Pareene suggests right up until you find that you've overagitated the marks and they've started deciding party primaries The personality type that responds to this sort of thing is naturally not restricted to the right Trump's election opened the field for a parallel play among liberals spurring the rise of the Resistance grifter a type of social-media personality who shovels forth alarmist news and wild speculation about the president's perfidy posing as a lonely hero standing against it and raking in donations or subscription money along the way Telling people what they wanted to hear used to be part of the average grift lately thanks to social media and crowdfunding it works beautifully as a grift in itself Even if what you tell the world is sincere something happens once you've started profiting from it someone's bound to think you're playing everyone After that article in July recapped the details of the s Monopoly-token scheme a few readers were offended to learn that its author was fed the idea by a film producer who is now co-producing a big-money adaptation of the article the same strategy he had used with high-profile films before Was that a bit of a feint This is the thing about grift-logic It immediately radiates outward by analogy from literal scams to broad systems that merely have the same sensibility as a scam Selling fake stereo equipment is a classic con you can call the police about it Selling iffy nutritional supplements or tricking people into endless monthly payments on an impulse-buy rotisserie is a touch safer they'd have to write letters to the state attorney general Clickbait publishers unaccredited online education apps that quietly harvest personal data shady Amazon drop-shippers patent trolls these can all be legal but what difference does it make Once you begin to identify such arrangements as grifts you are bound to discover in our baroquely capitalist society that loads of things are essentially grift-shaped from oddball start-ups to arcane financial services They begin with a slick appeal go on to create nothing of concrete value and end like any good bilking with your money in new pockets This line of thinking can pretty obviously be a glib one to say something like capitalism is a grift is to express an intuition not file a detailed indictment Grift is capacious In just five characters it can casually point out the suspect mechanics and empty grasping heart of almost any figure or phenomenon Young people look at their paychecks and suspect that their college educations were a grift or at least the student loans were One Twitter skeptic smells grift in all of the business world another in the artificial scarcity of diamonds another in all skin care beyond sunscreen and acne medication another in liberal podcasts another in everything This might scan as terminally cynical a way of sneering diffidently at well everything But it's not exactly outlandish or unpopular for a modern person to note that many of the systems she encounters have been carefully constructed to extract maximum profits to sustain themselves to get what they can while the getting is good not unusual for a modern person to suspect it would be easier to deal with an actual con artist than with Wells Fargo or a budget health-insurance company And perhaps this is cause for despair But over the course of the year it has begun to feel that the energy behind calling everything a grift is the very opposite of jaded You just need to turn your focus from the grift to the negative space around it If huge segments of our economic activity manage to feel aesthetically if not legally like fine-tuned rackets then the segments that remain must consist of actual work with actual purpose productive labor that requires no puffery or misdirection to sustain This is the surprisingly wholesome traditionalist set of values that sneering at grift inevitably pushes you toward old-timey rectitude and integrity honest work and firm handshakes and mutual respect The opposite of a grift you find is creating things of real value paying fair wages asking what is right more than what is profitable The opposite of grift is a square deal "/>
    <n v="5.7422682336350298E-2"/>
    <n v="9.3123134076346595E-3"/>
    <n v="3.3989780320870001E-3"/>
    <n v="9.2256579377842697E-4"/>
    <n v="0.67191190427383796"/>
    <n v="3.5384095323272503E-2"/>
    <n v="5.2075279978194503E-3"/>
    <n v="5.8467008287482601E-2"/>
    <n v="5.5675408703594102E-2"/>
    <n v="0.102297515844142"/>
  </r>
  <r>
    <s v="News"/>
    <x v="86"/>
    <s v="ELIZABETHTOWN, N.C. — L. McCrae Dowless Jr. should have been celebrating. It was 2016, and he had just been elected as a soil and water conservation district supervisor in rural Bladen County, N.C. But he instead came before the State Board of Elections to fan fears of fraud and to air a protest about a race in which he had been victorious."/>
    <n v="1459"/>
    <s v=" ELIZABETHTOWN N C L McCrae Dowless Jr should have been celebrating It was and he had just been elected as a soil and water conservation district supervisor in rural Bladen County N C But he instead came before the State Board of Elections to fan fears of fraud and to air a protest about a race in which he had been victorious I'm not saying there's any wrongdoing here Mr Dowless told the Raleigh-based board I just want it investigated because it was a high volume of write-ins Only two years later Mr Dowless has gone from a Republican gadfly in North Carolina's incessant battles over voting rules and alleged fraud to being at the center of an escalating battle over disputed ballots that could overturn the House election in the Ninth Congressional District Mr Dowless witnesses and party officials said helped to oversee a voter turnout operation on behalf of the Republican candidate Mark Harris in which canvassers collected absentee ballots directly from residents a violation of North Carolina law Sworn statements from voters and unusual absentee voting statistics have stoked suspicions over whether ballots were fraudulently filled out for Mr Harris or discarded if they were for his Democratic rival Dan McCready State regulators have refused to certify the preliminary results which showed Mr Harris with a -vote edge If state officials find that the balloting was tainted enough to cast doubt on the results they would have the power to order a new election The dispute and the identity of the Ninth District's next congressman may not be settled for weeks On Tuesday Representative Steny Hoyer a Maryland Democrat who is the incoming House majority leader suggested that Democrats might refuse to seat Mr Harris if concerns about the election remain If there is what appears to be a very substantial question on the integrity of the election we would oppose Mr Harris being seated until that is resolved said Mr Hoyer whose chamber has the constitutional authority to be the judge of the elections returns and qualifications of its own members The House will likely take some of its cues from the findings of the sprawling inquiry that has begun in North Carolina where elections regulators are poised to hold an evidentiary hearing this month Investigators have prepared a batch of subpoenas including one that they sought to serve Tuesday on the Charlotte-area consulting group that contracted with Mr Dowless They have questioned people about what Joshua Malcolm who was named this week as the election board's chairman described last week as claims of numerous irregularities and concerted fraudulent activities The known claims are concentrated in Bladen County which has about residents and neighboring far larger Robeson County Bladen County where elections officials work in a simple brick-and-glass building on South Cypress Street just behind a shopping center with a Dollar General and a furniture store recorded the state's highest rate of absentee ballot requests percent of registered voters compared with less than percent in most of the other counties A strikingly large number of those ballots percent were never returned In Robeson County percent were not returned No other county had a rate higher than percent Mr Harris won percent of submitted absentee ballots in Bladen County even though registered Republicans accounted for only percent of the ballots submitted Those statistics coupled with the alleged and acknowledged machinations of Mr Dowless who has a felony record and a history of financial fraud and his workers sparked what slowly swelled into another bitter electoral impasse in a state that seems perpetually engulfed by them On Tuesday the district attorney for the area Jon David said law enforcement officials were investigating allegations related to the elections and were in contact with each other to coordinate our efforts should a prosecution be warranted in the wake of this year's suspicions Almost all the worries for now involve absentee ballots In an affidavit a Bladen County resident Emma Shipman wrote that she had recently handed over her ballot to a woman who told her that she was assigned to collect ballots in the district Another voter wrote that she gave her incomplete ballot to a woman who promised she would finish it State officials are also reviewing other claims Mr Malcolm the elections board chairman said Tuesday that the authorities would release documents on a rolling basis in a manner reasonably calculated to serve the public interest without compromising the investigation Perhaps no figure is more central to that inquiry or the subject of more rumors and speculation than Mr Dowless who was assigned to get-out-the-vote efforts in the eastern part of the Ninth District which runs from Charlotte to east of Fayetteville Mr Dowless could not be reached for comment and Red Dome Group which hired him for Mr Harris's campaign did not respond to messages Mr Harris has said he will support any efforts to investigate allegations of irregularities and or voter fraud as long as it is fair and focuses on all political parties And although Republicans have threatened litigation to try to compel the state to certify the election results immediately they have yet to bring a lawsuit In enlisting Mr Dowless the Harris campaign's consultants signed on a man with some political knowledge but a blemished personal history He was deeply familiar with the get-out-the-vote efforts on which candidates at all levels rely State records show that beginning in at least seven Democratic and Republican candidates paid him for work in local and state races including campaigns for the Legislature district attorney and county sheriff Separately campaign finance records in Mecklenburg County showed that Mr Dowless worked for a City Council candidate in Charlotte the state's largest city He was just a known figure said former State Representative Ken Waddell a Democrat who hired Mr Dowless after receiving a recommendation To me it appeared like he just liked politics Mr Waddell had no complaints about Mr Dowless's integrity during the campaign but recalled disagreements about where to place signs in the district Years earlier though Mr Dowless's character had come into question after one of his employees died in an automobile accident The Fayetteville Observer reported in that Mr Dowless and the woman he eventually married had after the employee's death taken out a six-figure life insurance policy in the man's name by forging a signature and backdating a document Mr Dowless listed himself as the primary beneficiary and collected benefits Mr Dowless was eventually sentenced to a short prison term and state records show convictions for among other offenses perjury and fraud But after prison Mr Dowless pursued at least in part a life in politics As a Democrat he sought a seat on the local school board in and was defeated in a primary He was unaffiliated when he ran for the soil and water conservation district board in and switched his party registration to Republican after the election The election results though had raised concerns in and around Bladen County Although Mr Dowless was running unopposed about a third of the vote went to write-in candidates Encouraged and aided by the chairman of the county Republican Party at the time he submitted a protest to the state and argued that there was a pattern of fraudulent ballots But Mr Dowless did not appear to know all that much about it when the state elections board convened a hearing Asked for the name of the lawyer who helped him to prepare his protest Mr Dowless recalled him only as Steve The lawyer also represented Gov Pat McCrory a Republican whose bid for re-election would soon end in a narrow defeat Asked whether he knew how to obtain the financial disclosure reports of the political action committee that he in his protest had suggested was behind a massive scheme to run an absentee ballot mill Mr Dowless said he did not At one point a member of the board pointedly asked Are you familiar with your protest Mr Dowless who invoked the Fifth Amendment's protection against self-incrimination when he chose not to answer a question said that he was The board's questioning eventually raised concerns about Mr Dowless's own efforts to pursue absentee ballots in and prompted the attention of law enforcement officials The board dismissed the protest because of a lack of substantial evidence of a violation of election law or other irregularity or misconduct sufficient to cast doubt on the results of the election The same standard will apply now as the state board itself jolted and upended by political turbulence in recent years decides how to referee North Carolina's latest electoral storm "/>
    <n v="0.12399171163677999"/>
    <n v="3.3520712296929499E-3"/>
    <n v="7.2256286447609699E-4"/>
    <n v="2.7507377888521798E-3"/>
    <n v="1.64623337493051E-3"/>
    <n v="2.0727032543566902E-3"/>
    <n v="9.8374709603603295E-4"/>
    <n v="0.74732347511191199"/>
    <n v="0.116210811122903"/>
    <n v="9.4594652006014504E-4"/>
  </r>
  <r>
    <s v="News"/>
    <x v="86"/>
    <s v="I work at a nonprofit that advocates for consumer rights and financial literacy, a mission I have been proud to serve. "/>
    <n v="1132"/>
    <s v=" I work at a nonprofit that advocates for consumer rights and financial literacy a mission I have been proud to serve We recently suffered a financial crisis of our own Due to changing federal policies among other factors we lost a chunk of our annual budget Management decided to cut about a quarter of the staff to protect our long-term future I was of course saddened by what happened but I understood that there were no good options Then a staff member who was laid off and quickly found a new job told me that senior managers' salaries made up nearly a quarter of the budget and that we were paying for a company car for our president In addition a former manager is paid an exorbitant hourly rate for consulting All of this hurt to hear Our leaders sacrificed dozens of direct-service jobs that impact our clients' lives but seemingly not their own relatively large salaries and fringe benefits I am considering quitting in protest I am sure that the board is aware of the pay structure so I doubt they will be of help I have also considered informing the media but I don't know what the ethical response is to what I see as an injustice to our fired colleagues and a violation of our mission Name Withheld Our economy is warmly solicitous toward people at the top of the income hierarchy icily indifferent toward those in the middle and at the bottom The Economic Policy Institute says that last year the C E O s of the largest companies in the United States were paid on average times as much as their average employee And the nonprofit sector given that it competes for talent with the for-profit sector isn't going to be entirely exempt from the trend Your organization is obliged to serve its mission as well as it can with the resources it can muster To do so it needs good staff and good management which requires it to be mindful of what the market rate is for people with the skills it needs Nonprofits typically do comparative analyses of salaries in their sector when considering raises for top management At the same time income is just one factor that draws employees often staff members will work for less when they find the work genuinely rewarding Especially given the particular mission of your nonprofit the situation sounds worrisome and it might indeed have been a good idea to appeal to those at the top to accept cuts in salary in order to reduce the number of frontline employees who were let go It might also have been better to end a consulting contract than to fire a permanent employee Both would be harder than layoffs at the bottom because board members are likely to be personally closer to senior managers and former managers than to other employees Still it's their responsibility to weigh such options None of these considerations however prove that the leadership made the wrong decision When the budget shrinks personnel decisions have to take account of the employment market Suppose cutting your president's perks or pay would incline her to take a job elsewhere Though that car sounds like something most places wouldn't offer The cost to your organization of finding a new one especially during a rocky period might mean that it wasn't worth the risk A fixed across-the-board reduction in salary defined in percentage terms might simply produce an organization full of disgruntled people waiting for a better opportunity It's conceivable too that the core competences of the organization lie in the best-paid people and that the less well paid would be easier to replace if and when funds return You should feel free to talk to the media if you've determined that a nonprofit devoted to financial literacy has made bad financial decisions But to know that you would have to be privy to the details Are you You say that senior managers seemingly didn't cut their own earnings which makes it sound as if you might not be The inequality in rewards between top and bottom is ultimately a structural problem that requires structural solutions Several countries in Europe have chosen to deal with it by having higher taxes and more generous transfers to the less well off than we do ensuring that their income inequality is much less than ours Those lower-paid people laid off by your organization would have better unemployment insurance there too My point here is that the issues you raise aren't really local to your organization If we want to do something about them resigning in protest from your nonprofit probably isn't the answer I was on a three-month study-abroad program for about a month before I changed my ticket to leave within a week My partner's mother was diagnosed with an aggressive form of brain cancer a few weeks before I left for my trip The treatment did not appear to be working and the cancer continued to spread My partner and I have been together for three years and before I left I promised that if things got worse I would come home I made good on that promise but I feel incredibly guilty I feel guilty for leaving my program early because my parents paid for it and I am unlikely to get a refund My partner's mother was also upset that I came home early but I felt a responsibility to support my partner and make her my priority I feel like I let my professors and parents down that I was playing into the stereotype of a young adult making hasty decisions My father was incredibly supportive but I still feel anxious I know I could never have enjoyed myself there with the worry and sadness I was feeling for my significant other Did I do the right thing Name Withheld Love is a mode of care the philosopher Harry Frankfurt has argued that shapes your preferences and guides your conduct via a practical concern for what is good for the beloved To feel love for someone is to take his or her interests as your own It doesn't answer to reasons rather in Frankfurt's formula it creates reasons The moral nature of love accordingly may require sacrifices Even if as realism requires me to point out your partner may not end up permanently in your life such calculations are going to be alien to who you are as a loving person Yes the human and financial costs to you and your family will be substantial but nothing you are doing involves irreversible loss Your partner's mother who is perhaps feeling guilty for derailing your studies may second-guess you But your father hasn't And neither will I "/>
    <n v="0.44141375517979498"/>
    <n v="5.3252379551906301E-2"/>
    <n v="1.5954021656207199E-3"/>
    <n v="6.12032429285882E-4"/>
    <n v="0.26276770050357001"/>
    <n v="0.22755046207775001"/>
    <n v="4.6728536887068496E-3"/>
    <n v="2.8232604613913199E-3"/>
    <n v="1.9641143133621898E-3"/>
    <n v="3.3480396286119599E-3"/>
  </r>
  <r>
    <s v="Op-Ed"/>
    <x v="86"/>
    <s v="Bret Stephens: Gail, I was all set for us to converse about Michael Cohen and the Russians. And then the death of George H.W Bush — the only presidential candidate whose campaign I volunteered for (as a letter-stuffer in 1988) — reminded me that there was a time when our presidents were dignified, presidential, decent and public-spirited."/>
    <n v="1789"/>
    <s v=" Bret Stephens Gail I was all set for us to converse about Michael Cohen and the Russians And then the death of George H W Bush the only presidential candidate whose campaign I volunteered for as a letter-stuffer in reminded me that there was a time when our presidents were dignified presidential decent and public-spirited Does Bush's passing cause you to rethink the way you viewed him when he was in office Gail Collins I realized a long time ago I'd underestimated him maybe when I started comparing him to his son the walking foreign policy disaster And now of course every former president looks great compared with Donald Trump If Warren Harding had died this week we'd all have been thinking Well sure his Secretary of the Interior went to jail but compared to Donald Trump Bret Agreed James Baker was right when he said Bush was the best one-term president we've ever had The largely peaceful collapse of the Soviet Union The successful reunification of Germany Lightning victory in the gulf war The end of the Noriega regime in Panama The negotiation of NAFTA The Americans with Disabilities Act Also the complete absence of malice Bush was probably the last president who refused to govern in a state of remorseless partisan war with his opponents Obviously that wasn't true of his political campaigns particularly against Mike Dukakis in but it did typify his time in office It's almost hard to imagine that we could recover that style of politics With that in mind what are you looking forward to when Democrats take over the House come January Gail Infrastructure Lots and lots of talk about infrastructure One of the very few things both parties in Congress and the president agree on is that infrastructure is good Don't know that they'll get any farther than that but if anything happens I'm thinking it'll be about road repair Here in New York we have a desperate critical need to get a new train tunnel under the Hudson River The existing ones are in terrible shape and if either ever has to be closed down it'll be a major blow to the economy of the city the region and the country So far Trump just hasn't gotten on board Reliable sources tell me it's because he doesn't want to pay a lot of money for something people can't see Anything you hope Congress will or won't do Bret An immigration bill But yeah infrastructure first I say this with some reluctance ideologically speaking I think a lot of huge infrastructure projects are boondoggles of dubious long-term economic value even if they create jobs while they are being built And as we've learned from the Second Avenue subway misadventure it's easy to inflate costs massively when the taxpayer is footing the bill and government isn't controlling the costs That said every time I go through Penn Station I'm reminded of how awful our rail lines are next to every other developed country And any time I fly from JFK to Hong Kong or another Asian destination I feel as if I'm departing from the th century and arriving in the nd So yes infrastructure Gail I've always suspected that many conservatives hate mass transit because it just fundamentally offends their sense of individualism That you can't be the heroic American Man Who Rides Alone if you're sitting in a car with other people making multiple stops in New Jersey But go on Bret There's more than a little something to that As for immigration I liked our colleague Tom Friedman's formulation from his column the other day A high wall with a big gate Not because I think the wall is such a great idea the money would be better spent on personnel and technology not concrete but because I think it is a price worth paying for a path to citizenship for the Dreamers an expanded H -B program for high-skilled immigrants and their spouses and other steps to make immigration to the United States fairer safer and easier for every law-abiding person who wants to come and make this a better country Gail Good luck getting that past the president And if we want to resolve the border issues there's also going to have to be a very big effort to fuel economic development in Central America This really isn't a problem about Mexicans anymore so much as impoverished refugees from the violence and hunger of countries like Honduras Bret Agreed We need some version of a Plan Colombia for Honduras El Salvador and Guatemala modeled on the military and financial assistance the United States gave to Bogot that successfully helped Colombians get the upper hand against insurgents and drug cartels And that's another one for the good luck getting it past the president file Gail But here's something I've been meaning to ask you about the report on global warming The president just won't buy the idea that it's happening I suspect that's why he was so nuts about the California fires he was babbling about raking the forests because he didn't want to go near the real issue We haven't talked about global warming in a long time Any reactions Bret Given the topic I guess the first thing I should say yet again is that I do not dispute the science that climate change is happening and that much of it is man-made And Trump and his administration should simply acknowledge the fact I'm less clear say that we should attribute events like the devastating forest fires to climate change alone as opposed to a host of additional causes including too many people living in fire-prone areas and often causing the fires as well as poor forest-management practices I'm also skeptical that we have any genuinely practical solutions right now to climate change at least solutions that don't create environmental or political problems of their own Do something may be an emotionally satisfying statement but it's a lousy guide to policy I was reminded of this the other while reading a fascinating piece in The Times Magazine about the ecological devastation wrought by biofuels which were seen as part of the climate-change cure just a few years ago The riots in France sparked by the government's climate-related hike to diesel fuel taxes are also a reminder that the term climate sensitivity should be a political term as well as an ecological one Gail It's true that overdevelopment is one of the causes of the California fires as well as all the terrible flooding in places like Florida and Texas Interesting that the president never mentions that Bret We could do a lot to discourage people from living in places they shouldn't be in the first place for instance by ending or reforming the National Flood Insurance Program Gail Totally agree about the flood insurance But not about your suggestion that just saying Do something is the worst possible response to global warming concerns Worst possible response is to gut the existing regulations and then just say Wait and see Bret Agree partially The ethanol subsidies have been a fiasco Cap-and-trade systems are prone to corruption A carbon tax probably makes the most sense but tends to be regressive My own view is that reinvesting in nuclear plants makes the most sense from an environmental and technological point of view so long as you can reform the regulatory picture to make them economical Gail If you're worried about solutions that create problems of their own there's the one about getting rid of the radioactive waste One of the reasons I'm in the Do something camp is because there are plenty of strategies that would be helpful even if they didn't turn out to do much over the long run for the global warming We already mentioned mass transit controlling overdevelopment of beaches and other fragile areas Reducing car emissions makes the air better Encouraging the solar heating industry and wind power gives us an economic boost And if I go on I will wind up once again pointing out that the worst possible approach is the one the president is taking overturning the existing anti-warming regulations and shrugging his shoulders as if the whole issue was slightly less important than the weekend golfing schedule We spend a lot of time jointly beating up on Trump Is there anything he's doing that you'd want to praise with a little holiday-season cheer Bret Let me think thinking thinking Ah O K Well he didn't completely wreck free trade this week though the new NAFTA is worse than the old one and it isn't clear it can get congressional approval So I guess I'm mildly cheered that he has almost prevented a disaster he needlessly caused What about you Anything to like Gail Well I do appreciate he doesn't come back to New York for weekends any more We've got enough traffic jams from the Rockefeller Center Christmas tree Speaking of trees I have to admit I've never been more fascinated with White House holiday decorations than this year Those blood-red pseudo-firs are truly memorable And sort of perfect for an administration that so frequently makes the nation go Yipes Bret This is the new third-rail of American politics Melania And Melania's taste For reasons I don't quite get liberals and conservatives seem to have made some kind of tacit pact not to criticize her or her choices as first lady They weren't so kind to Hillary Clinton But here goes that was the tackiest White House Christmas display ever Of all time It looked to me as if Derek Zoolander had been brought in as style consultant And that he in turn had subcontracted the task to Imelda Marcos It looked like a staging for an avant-garde version of Federico Garc a Lorca's Bodas de Sangre It looked if looks could sing as if White Christmas were being performed by Ozzy Osbourne just as he bit the head off a bat It looked as if John Bolton had been chosen to perform an exorcism sadly not on the president Otherwise pure class Gail O K that is the best interior decorating critique of the year On the Trump plus side the National Football League will be happy to know that thanks to the president I have developed a modest affection for professional sports You have to live in Trumpland all week but on the weekends you can turn it all off and watch people tossing balls around You go to a party and rather than depressing everybody with talk of the latest tweets you can just say Hey how about those Giants Or Rams or Bears or whatever animal mascot you like Bret Poor Bears Shoulda beaten the Giants on Sunday Follow The New York Times Opinion section on Facebook Twitter NYTopinion and Instagram "/>
    <n v="6.2688608414763897E-3"/>
    <n v="4.5150533755393303E-3"/>
    <n v="0.106162873703966"/>
    <n v="8.90496936513592E-4"/>
    <n v="0.35850822118953801"/>
    <n v="0.18393731242160799"/>
    <n v="5.1461896983521098E-2"/>
    <n v="0.26404514839966903"/>
    <n v="2.23222207012411E-2"/>
    <n v="1.8879154469289201E-3"/>
  </r>
  <r>
    <s v="News"/>
    <x v="86"/>
    <s v="BRUSSELS — In a major speech on Tuesday, Secretary of State Mike Pompeo tried to explain one of the abiding conundrums of the Trump administration: How does a nationalist lead on the international stage?"/>
    <n v="1104"/>
    <s v=" BRUSSELS In a major speech on Tuesday Secretary of State Mike Pompeo tried to explain one of the abiding conundrums of the Trump administration How does a nationalist lead on the international stage The answer he said is to revamp or jettison some treaties and institutions while bolstering others Among the institutions that Mr Pompeo criticized were the United Nations the European Union the Organization of American States and the African Union But he embraced NATO which President Trump has harshly criticized as an indispensable institution The speech delivered in a palatial hall in Brussels was intended to explain Mr Trump's worldview to a deeply skeptical audience including many Europeans who see Mr Trump as undermining international agreements that have kept the peace in Europe and enhanced prosperity Even our European friends sometimes say we're not acting in the free world's interest This is just plain wrong Mr Pompeo said adding that under President Trump we are not abandoning international leadership or our friends in the international system Indeed quite the contrary But since the end of the Cold War the international order failed us and it failed you he said Multilateralism has become viewed as an end unto itself The more treaties we sign the safer we supposedly are The more bureaucrats we have the better the job gets done Of the United Nations he asked Does it continue to serve its mission faithfully Mr Pompeo called Britain's decision to leave the European Union a political wake-up call for the bloc which is based in Brussels He then asked whether the European Union is ensuring that the interests of countries and their citizens are placed before those of bureaucrats here in Brussels Someone in the audience shouted an unequivocal Yes a response Mr Pompeo ignored The World Bank International Monetary Fund and World Trade Organization also came in for sharp criticism International bodies must help facilitate cooperation that bolsters the security and values of the free world or they must be reformed or eliminated he said After the short speech Mr Pompeo took no questions Responses ranged from tepid to hostile In addition to Mr Trump's regular criticism of NATO the United States and the European Union are fiercely at odds over the Iran nuclear deal which Mr Trump has pulled out of while America's main European allies seek to preserve it Washington and Brussels are also engaged in sometimes vicious negotiations about trade as well as American sanctions on European steel on the grounds of national security The Trump administration is also threatening new tariffs on imported cars in an effort to reduce the American trade deficit with the European Union And Washington has sharply criticized Germany for supporting the Nordstream II a gas pipeline from Russia to Germany now under construction Mr Pompeo's challenge to the European Union was a surprisingly undiplomatic comment from America's chief diplomat A spokesman for the European Union disputed the claim that the bloc fails the member states and their people Margaritis Schinas chief spokesman of the European Commission the bloc's executive arm explained its governing structure and system of popular elections adding pointedly I'm simplifying for those who do not know us That's how it works O K Mr Schinas said throwing his hands in the air So for those people who come to Brussels and coin an opinion without knowing how our system works that's how our system works and that's our reply Ian Lesser director of the Brussels office of the German Marshall Fund of the United States which organized the event said Clearly this was a speech intended to signal that multilateralism wasn't dead it simply needed to be revived I don't think it was a destructive message about multilateralism per se he said Some listeners were less sanguine like David Fouquet a professor at the Free University of Brussels I was struck by the fact that he put the European Union on his administration's hit list of bad actors he said I'm in disbelief the tone the lack of sensitivity to the place where he was His predecessors built and created these institutions Mr Fouquet said Although he professes to want to strengthen them I think he is undermining them Mr Pompeo's audience listened for clues about the future of the Intermediate-Range Nuclear Forces Treaty known as the I N F treaty which the Trump administration has threatened to jettison despite European opposition For years American officials have maintained that Russia was violating the treaty which banned land-based missiles of certain ranges When treaties are broken the violators must be confronted and the treaties must be fixed or discarded Mr Pompeo said in a preview of a threat he delivered hours later to walk away from the agreement if Russia fails to correct violations Mr Lesser said that for now I heard no sign suggesting that America is prepared to go back on its apparent commitment to withdraw from the nuclear treaty unless of course something happens on the Russian side but I don't think that's very likely Mr Pompeo said that some international institutions work in American interests and yours in service of our shared values He listed only three such bodies NATO the Proliferation Security Initiative and the Society for Worldwide Interbank Financial Telecommunication the bank messaging service known as Swift John R Bolton the national security adviser threatened to penalize Swift which gives financial institutions a secure way to wire money around the world if it did not remove Iran's banks from the system Despite opposition from the European Union Swift acceded to American demands This is an excellent example of an international institution acting responsibly Mr Pompeo said Although NATO also received praise from Mr Pompeo he repeated Mr Trump's frequent complaint that the other nations in the alliance need to spend more on defense He then announced that he would host foreign ministers in Washington in April to celebrate the alliance's th anniversary It would be the first time that a major NATO birthday was celebrated without heads of state NATO officials said that there may be another summit meeting of leaders later in the year that could be portrayed as timed for the anniversary In closing Mr Pompeo cited a quote from George Marshall who as secretary of state after World War II helped design the modern international system declaring that international action cannot replace self-help It's not popular to buck the status quo Mr Pompeo said But too much is at stake not to This is the reality which President Trump so viscerally understands President Trump knows that when America leads peace and prosperity follow he added "/>
    <n v="3.9210401746577701E-2"/>
    <n v="2.1803496041697601E-3"/>
    <n v="2.22485416846783E-2"/>
    <n v="2.35634534110603E-4"/>
    <n v="3.0507020079642102E-3"/>
    <n v="0.40598939940255002"/>
    <n v="1.58304059418089E-3"/>
    <n v="3.9891424114599497E-3"/>
    <n v="0.51875622418735301"/>
    <n v="2.7565638269552301E-3"/>
  </r>
  <r>
    <s v="News"/>
    <x v="86"/>
    <s v="Get the DealBook newsletter to make sense of major business and policy headlines — and the power-brokers who shape them.__________"/>
    <n v="408"/>
    <s v=" Get the DealBook newsletter to make sense of major business and policy headlines and the power-brokers who shape them Big ambitions require investment but not all infusions of capital are equal Cronos the Canadian pot producer is in early talks with the tobacco giant Altria Reuters reported on Monday An association with a huge tobacco company isn't exactly what this nascent industry needs To say that Cronos has expansion plans is an understatement It wants to grow its production of weed to more than pounds a year equivalent to just less than million a year in revenue terms based on its latest realized price per ounce In the last quarter it sold just pounds That's not to say that the Cronos chief executive Michael Gorenstein can't hit that target but anyone buying his company's shares or those of equally driven rivals is effectively getting some greenhouses and nurseries supply agreements and a lot of hope Altria can take that risk With a stock market capitalization of over billion it could swallow the billion Cronos with virtually no financial impact Never mind that Cronos trades at more than times its projected revenue for according to estimates from the data provider Refinitiv And for the tobacco industry which has more enemies than friends diversification makes sense much like Altria's potential investment in the vaping company Juul Labs reported by The Wall Street Journal last week The trouble is cannabis isn't quite like tobacco nor should it want to be seen that way Producers aspire for their product to be seen as medicinal rather than lethal for one In the future a lot of cannabis won't be smoked but eaten taken as oils or even applied as cosmetics Moreover pot growers would prefer not to be regulated in the same draconian way as tobacco Canada has already imposed strict curbs on how weed companies present logos and branding In most U S states where usage is legal a more liberal approach so far prevails In some cases weed producers can be selective Canopy Growth in August announced a billion investment from the brewer Constellation Brands targeting a North American infused-beverage market that analysts from Berenberg Bank think could be worth billion Others might turn to pharmaceuticals companies or even personal-goods makers Tobacco companies have cash and urgency but their unmistakable aroma is something that Big Weed can do without "/>
    <n v="1.9967071215534801E-2"/>
    <n v="0.38163507992066797"/>
    <n v="1.5086159692230699E-3"/>
    <n v="3.4876645194927301E-4"/>
    <n v="8.0860444753882398E-3"/>
    <n v="0.17900519684034299"/>
    <n v="3.6055170444509298E-3"/>
    <n v="4.4962149732033696E-3"/>
    <n v="3.0441263616921501E-3"/>
    <n v="0.39830336674754802"/>
  </r>
  <r>
    <s v="Op-Ed"/>
    <x v="87"/>
    <s v="I have this feeling that the 2020 presidential election in the United States will be unlike any in my lifetime — and not only because it will likely involve Donald Trump running as an incumbent — he alone is a one-man, three-ring circus — but also because the huge issue that should have been the focus of the 2016 election will be unavoidable by 2020. That is: How do we govern the “Next America’’?"/>
    <n v="1148"/>
    <s v=" I have this feeling that the presidential election in the United States will be unlike any in my lifetime and not only because it will likely involve Donald Trump running as an incumbent he alone is a one-man three-ring circus but also because the huge issue that should have been the focus of the election will be unavoidable by That is How do we govern the Next America'' You know William Gibson's line 'The future is already here it's just not evenly distributed' Well the future is here and now it's starting to really get distributed This is the Next America But our institutions and political parties have not adapted to it '' Gautam Mukunda a Harvard Kennedy School Research Fellow and the author of Indispensable When Leaders Really Matter '' remarked in an interview By it will be impossible to ignore the Next America The basic premises of how the economy works have shifted under our feet and the government will have to respond '' This Next America will raise a whole web of new intertwined policy legal moral ethical and privacy issues because of changes in technology demographics the environment and globalization that are reaching critical mass Where do I start A good place is with G fifth-generation wireless systems With the two telecom giants Verizon and AT T now beginning to deploy G technology across the country the metabolism of business entertainment education and health care will dramatically accelerate in the Next America beginning around Getting the most from artificial intelligence and machine learning like deploying self-driving vehicles requires quickly transmitting massive amounts of data with very low latency We will have that capacity in the Next America With G a Hollywood movie that now takes six or seven minutes to download onto your iPad will take six or seven seconds and microsensors in your shirt will gather intelligence and broadcast vital signs to your doctor As AT T notes in one of its G ads Think of this as the next frontier in untethering giving you the ability to take the ultrafast experience you have in your home or business with you virtually anywhere '' It could be as revolutionary as the internet But it will require all kinds of new regulations to govern applications from self-driving cars to drone delivery systems to robots that will work as security guards and home health aides An Associated Press report on Monday said that the government estimated there were currently about commercial drones operating in U S airspace and the number is expected to soar to about in '' All of this new technology will have important implications for the education-to-work pipeline My friend Heather E McGowan a future-of-work strategist puts it this way The old model of work was three life blocks Get an education Use that education for years And then retire We then made the faulty assumption that the next new model would be Get an education Use it for years Then get retrained Then use that for more years and then retire '' But in fact in the Next America argues McGowan the right model will be continuous lifelong learning'' because when the pace of change is accelerating the fastest-growing companies and most resilient workers will be those who learn faster than their competition That means that in addition to our traditional big safety nets Social Security and Medicare we will need new national trampolines We will need to make some level of postsecondary education free to every American who meets a minimum grade and attendance requirement so that every adult and every high school graduate can earn an associate degree or technical certificate free of tuition at a community college at any time Tennessee has already done that These same technological transformations mean the Next America will require changes in antitrust policy Since the s antitrust policy judged if a company was getting too big largely by one question Was the loss of competition hurting consumers through higher prices or fewer services But that definition is increasingly irrelevant in an age in which the most powerful companies in the world offer products and services for 'free' in exchange for personal data Rana Foroohar the Financial Times technology columnist noted in a June essay This has provoked calls for a return to the definition of monopoly in the Sherman Antitrust Act which emphasizes the need to ensure that the economic power of large companies does not result in the corruption of the political process '' That's because we are more than consumers we're citizens '' notes Mukunda We have interests that stretch far beyond consumer pricing and it's the job of the government to protect citizens' liberty not just consumers' interests It says so right in the Constitution and we've forgotten that '' Just one person Mark Zuckerberg controls Facebook WhatsApp and Instagram The fact that he has shown himself to be much more interested in scaling his platforms than combating those who abused them for political and economic gain and that his lieutenants were ready to go after their high-profile critics like George Soros should make breaking up or regulating Facebook a front-and-center issue in But just the raw political weight of behemoths like Facebook Amazon Google Microsoft and Apple needs a closer look The Next America is more than technology It literally will be born in The United States Census Bureau has predicted that by for the first time more than half of the nation's children are expected to be part of a minority race or ethnic group That will begin a process by which by no one racial or ethnic group will dominate the U S in terms of size NPR reported Alas though the fiscal tools we need to build the Next America have been weakened by President Trump's tax cuts The federal deficit was not supposed to hit trillion until but the White House now says it will hit that number in We've had deficits this size in response to the financial crisis but we've never run one so huge during a boom That means the Next America may have to be built in the face of higher interest rates on more debt with less fiscal ammunition to stimulate the economy should it slow down or face a crisis So the Next America may very likely have to raise taxes or trim military spending or Social Security or Medicare just when all the baby boomers are retiring In sum the Next America requires addressing each of those issues and many more from climate change to zoning rules and how they interact So the next election must too The craziness around Trump has delayed much of this discussion But won't let us do that again The Next America won't wait Follow The New York Times Opinion section on Facebook Twitter NYTopinion and Instagram "/>
    <n v="0.106672522332935"/>
    <n v="8.5845336228140903E-2"/>
    <n v="3.0053372077788799E-3"/>
    <n v="4.4388105235147598E-3"/>
    <n v="7.3863710175770106E-2"/>
    <n v="0.24415531893101999"/>
    <n v="0.112949988217546"/>
    <n v="0.10668611495623601"/>
    <n v="5.5288817068715199E-3"/>
    <n v="0.25685397972018698"/>
  </r>
  <r>
    <s v="News"/>
    <x v="87"/>
    <s v="CEDAR RAPIDS, Iowa — On a wintry day, Michael R. Bloomberg stood in black tassel loafers in melting snow while he inspected solar panels on a rooftop, then said he would make climate change “the issue” of the 2020 presidential race."/>
    <n v="930"/>
    <s v=" CEDAR RAPIDS Iowa On a wintry day Michael R Bloomberg stood in black tassel loafers in melting snow while he inspected solar panels on a rooftop then said he would make climate change the issue of the presidential race Mr Bloomberg the former New York City mayor who is mulling a run for president was blunt about his determination to combat the impact of human activity on the environment and he made clear once again his willingness to take on the coal industry I've been very active in closing coal-fired power plants Mr Bloomberg boasted when asked whether a candidate whose top concern is climate change could appeal to voters in the regions like eastern Ohio who helped put President Trump in the White House While praising Iowa's corn-based ethanol as an intermediary fuel needed in the short run Mr Bloomberg said it was well past time to cut coal entirely from the energy picture One thing that shouldn't be part of the mix at all now is coal he said It was reminiscent of a comment that came to haunt Hillary Clinton in when she said her policies would put many coal miners out of work a stance diametrically opposed to that ofMr Trump who made reinvigorating the coal industry a centerpiece of his economic message While touring a company that installs solar panels in Cedar Rapids Mr Bloomberg attacked President Trump's rejection of his administration's own report about the dire economic costs from climate change If you don't believe in science I don't know what to tell you he said I guess when you need a doctor you go to a witch doctor or something Mr Bloomberg was making his first foray of the campaign to Iowa on Tuesday though he was by no means the earliest bird to the state with the first nominating contest With the state's caucuses still months away the website Iowa Starting Line has tracked more than two dozen potential Democratic contenders who have already visited A billionaire philanthropist Mr Bloomberg arrived for four appearances in Iowaafter playing a major financial role in his party's broad midterm successes The largess included a donation to the Iowa Democratic Party for its statewide campaigns said Matt Paul an Iowa operative who helped arrange Mr Bloomberg's visit Some of Mr Bloomberg's policies as mayor of New York such as support for stop-and-frisk policing and opposition to Wall Street regulations are at cross-purposes with progressives in his party who have a large influence in Iowa But Mr Paul who directed Mrs Clinton's Iowa campaign in played downthose conflicts He said Iowa Democrats were looking for the candidate who could best make Mr Trump a one-term president What matters most to them is winning he said I think ' may have been a race about the r sum ' is going to be about victory Once a competitive battleground in presidential elections Iowa was won decisively by Mr Trump in sending Democrats into a deep funk The midterms brought them partial redemption Democrats flipped two congressional seats although their nominee for governor lost to the incumbent Republican Kim Reynolds The election underscored Democrats' weakness outside of major cities and university towns Pete D'Alessandro a top Iowa adviser to Senator Bernie Sanders in the caucuses said Mr Bloomberg would not have any problem appealing to progressives His challenge like that of all Democratic contenders would come in second-tier cities like Davenport and Marshalltown blue-collar strongholds that fell fully under Mr Trump's sway in Mike Bloomberg would do very well in Des Moines Mr D'Alessandro said So would Bernie Sanders or Joe Biden or whoever But how does Mike Bloomberg do in the small cities Is he willing to not get into a limo but get in a Jeep and drive to Marshalltown That's a lot of work Mr Bloomberg had a jam-packed schedule on his one-day visit He toured an electrical contractor that installs solar panels and met with students at a community college studying wind technology In the evening he met in Des Moines with Moms Demand Action the gun-control group he supports financially and appeared at a preview of a climate change movie he bankrolled Paris to Pittsburgh Before he spoke at the screening Mr Bloomberg was interrupted by a dozen or so protesters from the Democratic Socialists of America who accused him of being Donald Trump lite and insufficiently green because he supports fracking as a transitional option on the road to clean energy As the protesters were led out by the police Mr Bloomberg joked that it was like being back in New York and said he would meet with them People want recognition and respect he said I'm happy to give them that The field of potential Democrats highlighting climate change as a central issue is crowded On Monday Mr Sanders led a town hall event on the topic that was broadcast on social media from Washington in which he called global warming the great crisis facing our planet and facing humanity It is an issue that especially concerns young people who flexed their muscles in the midterms turning out in higher numbers than in any off-year election in the past quarter-century according to one estimate On the second issue he is most passionate about gun safety Mr Bloomberg took a stance that might make it hard for many moderate Iowans to follow him I think if you have children at home maybe you shouldn't have a gun he said That's just too dangerous "/>
    <n v="4.7522913779059803E-2"/>
    <n v="5.0322537673343996E-3"/>
    <n v="3.3920417779001498E-3"/>
    <n v="1.0857733478543199E-3"/>
    <n v="1.04043913274478E-2"/>
    <n v="6.7808863581279299E-2"/>
    <n v="0.105664203144956"/>
    <n v="0.71784252774343005"/>
    <n v="3.6267991762048298E-3"/>
    <n v="3.7620232354533302E-2"/>
  </r>
  <r>
    <s v="News"/>
    <x v="87"/>
    <s v="When the first big free-agent domino fell on Tuesday, the biggest surprise was not that Patrick Corbin landed a six-year, $140 million contract, it was the team with which he signed it."/>
    <n v="880"/>
    <s v=" When the first big free-agent domino fell on Tuesday the biggest surprise was not that Patrick Corbin landed a six-year million contract it was the team with which he signed it Corbin the top pitcher on the market did not sign with the two suitors close to his hometown in upstate New York the Philadelphia Phillies whose owner was prepared to spend stupid money over the winter and the Yankees who have written the book on it Instead the Washington Nationals landed Corbin a -year-old left-hander The Nationals were flush with cash the expiring contracts of Bryce Harper Daniel Murphy Gio Gonzalez and Matt Wieters free nearly million from their payroll and probably fueled by last season's collapse they were willing to outbid the competition by adding a sixth year to the offer Corbin for his part also gave a little allowing the Nationals as is their habit to defer some of the money according to a baseball official familiar with the agreement The deal sends a signal that is heartening for baseball At least in the National League East most everyone is trying to win The division champion Atlanta Braves landed third baseman Josh Donaldson the American League Most Valuable Player three years ago on a one-year million flier The Mets acquired an elite closer in Edwin Diaz and an aging middle-of-the-lineup bat in Robinson Cano And while the Phillies may have lost out on Corbin they should be in the chase for the premier free agents in this class Manny Machado and Harper In Washington Corbin joins a rotation where he will be third fiddle behind Max Scherzer and Stephen Strasburg who are down for million and million next season Those are the types of salaries that used to regularly dot the Yankees' ledger Sometimes it was money well spent C C Sabathia and sometimes it was not Jacoby Ellsbury but the deals had at least one commonality They reinforced the notion that the only bottom line that mattered was winning the World Series Now it is no longer so Fiscal responsibility reigns The Yankees though they did take on what remained of Giancarlo Stanton's -year million contract last December went through financial contortions to stay below the luxury tax threshold for the first time last season General Manager Brian Cashman has said that he has been given a budget by Hal Steinbrenner but has declined to say if it is above the new luxury tax threshold of million which is million more than last season The Yankees have occasionally lost out on free agents over the years Greg Maddux didn't care much for New York and Curt Schilling was intrigued by the possibility of ending the Red Sox playoff drought but it is exceedingly rare for them to pursue one of the top players on the market and be outbid About the only example that comes to mind is Cano whom the Yankees were wary of committing to for years The Yankees made a similar calculus with Corbin whom they viewed as a very good pitcher they had tried to trade for him last winter but one who had several middling seasons after Tommy John surgery before blossoming last season He was - with a earned run average making the All-Star team and finishing fifth in the N L Cy Young voting The Yankees liked Corbin plenty but they did not view him as a top-of-the-rotation pitcher and thus did not want to give him a sixth year Their final offer according to a baseball official familiar with the negotiation was five years and million So instead of reading tea leaves last week the order of Corbin's visits was Washington Philadelphia New York and the report that Corbin's brother put on a Yankees cap while delivering a toast at Corbin's wedding it was better to have listened Cashman was asked on Friday a day after Corbin's visit if he was waiting on Corbin as a primary target There's a lot of players of interest to us and a lot of players that can improve us both in free agency and trade so I wouldn't designate anyone as a primary Cashman said There's a lot of attractive players that are available for various price points Now the Yankees will pivot Their pursuit of pitching to augment Luis Severino Masahiro Tanaka and Sabathia already resulted in a trade with Seattle for James Paxton and will now shift toward the next-level free agents Dallas Keuchel Nathan Eovaldi and J A Happ and what could be a robust trade market with Cleveland's Corey Kluber headlining it Only time will tell if the Yankees were wise not to invest in Corbin Cashman has been shrewd in rebuilding the Yankees through their farm system but his reluctance to take on the salary of Justin Verlander two years ago and to a lesser degree his unwillingness to part with a prospect like Miguel Andujar to land Gerrit Cole loom as what-ifs But there was no equivocation about what happened on Tuesday If this season's Yankees do win the franchise's th World Series title it will not have been at any cost "/>
    <n v="9.1158769482580296E-3"/>
    <n v="1.4984337623628099E-2"/>
    <n v="0.78104526039467603"/>
    <n v="5.9905222860813104E-3"/>
    <n v="7.60265982510117E-3"/>
    <n v="0.10029723864856301"/>
    <n v="4.1749580556522503E-2"/>
    <n v="5.1186845931533798E-3"/>
    <n v="4.1784202219379398E-3"/>
    <n v="2.9917418902078802E-2"/>
  </r>
  <r>
    <s v="News"/>
    <x v="87"/>
    <s v="WASHINGTON — Michael T. Flynn, President Trump’s first national security adviser, helped substantially with the special counsel’s investigation and should receive little to no prison time for lying to federal investigators, prosecutors said on Tuesday."/>
    <n v="1316"/>
    <s v=" WASHINGTON Michael T Flynn President Trump's first national security adviser helped substantially with the special counsel's investigation and should receive little to no prison time for lying to federal investigators prosecutors said on Tuesday Mr Flynn was a key cooperator who helped the Justice Department with several investigations prosecutors for the special counsel Robert S Mueller III said He sat for interviews with Mr Mueller's office and other prosecutors and handed over documents and communications they said His early cooperation was particularly valuable because he was one of the few people with long-term and firsthand insight into the subject of Mr Mueller's investigation Russia's election interference and whether any Trump associates conspired prosecutors wrote in a sentencing recommendation memorandum and an addendum that was heavily blacked out In particular they wrote he might have prompted others to cooperate with the inquiry The defendant's decision to plead guilty and cooperate likely affected the decisions of related firsthand witnesses to be forthcoming prosecutors said They also indicated that Mr Flynn helped with other investigations without revealing details about them Mr Flynn who served briefly as the president's national security adviser is the only White House aide and the first person from the president's inner circle to strike a cooperation deal with the special counsel's office in exchange for a more lenient penalty He pleaded guilty a year ago to lying to the F B I about conversations he had with the Russian ambassador to the United States at the time Sergey I Kislyak The defendant deserves credit for accepting responsibility in a timely fashion and substantially assisting the government prosecutors wrote The cases of some other former Trump aides caught up in the special counsel investigation are also nearing resolution marking an active week for Mr Mueller's inquiry By Friday Mr Mueller's prosecutors are due to enumerate how they believe Paul Manafort Mr Trump's former campaign chairman violated a plea agreement and separately to outline the extent of cooperation by Michael D Cohen Mr Trump's longtime lawyer and fixer Another longtime Trump associate whom Mr Mueller is scrutinizing Roger J Stone Jr said on Tuesday that he had invoked his the Fifth Amendment rights in response to a request from Democratic investigators for the Senate Judiciary Committee to hand over documents and testimony relevant to their own Russia inquiry Mr Stone's lawyer Grant J Smith said the committee's request was overbroad and stressed that Mr Stone was an innocent citizen who denounces secrecy The letter was dated Monday the same day that Mr Trump praised Mr Stone on Twitter for having the guts to stand up to Mr Mueller Mr Stone's lawyer said that the letter was sent before Mr Trump's tweet A grand jury in Washington has been investigating whether Mr Stone had any advance knowledge of how WikiLeaks planned to use documents stolen from Democratic computers by Russian agents during the presidential campaign Prosecutors said Mr Flynn's more than years of military service he was a three-star Army general before being fired as the head of the Defense Intelligence Agency in should be taken into account when Judge Emmet G Sullivan of the United States District Court for the District of Columbia sentences him on Dec But they also noted he should have known better than to lie to the F B I Senior government leaders should be held to the highest standards they wrote Close observers of Mr Mueller's investigation had hoped his team might provide revealing details about possible cooperation between Trump associates and Russia but in typical fashion the special counsel's office kept its cards closely held Though the lack of details suggested that Mr Mueller's investigation remains active one of the president's personal lawyers Rudolph W Giuliani seized on it to underscore that Mr Mueller had yet to prove any Trump associates conspired with Russia's campaign of disruption This is what we get for million and two years of an investigation and no evidence of collusion and we get a process charge he said referring to Mr Flynn's plea of lying to the F B I and rounding up the estimated costs of the special counsel inquiry Mr Flynn who gained notoriety after he left the military for his view of Islamic terrorism as an existential threat to the United States began advising the Trump campaign in early About a week after his surprise election victory Mr Trump named Mr Flynn as his future national security adviser During the presidential transition Mr Flynn discussed with Mr Kislyak a coming United Nations Security Council vote on whether to condemn Israel's building of settlements At the time the Obama administration was preparing to allow a Security Council vote on the matter The two men also spoke about sanctions imposed by the Obama administration on Russia over its election interference in December Mr Flynn asked that Moscow refrain from escalating the situation and Mr Kislyak said Russia had chosen to moderate its response Just days after Mr Trump's inauguration in January Mr Flynn was interviewed by the F B I as part of the investigation into Russia's influence campaign in the election During the interview Mr Flynn lied to agents a crime that carries up to five years in prison At the time the acting attorney general Sally Q Yates warned the White House that Mr Flynn might be compromised by the Russians Why Mr Flynn chose to lie about his and Mr Kislyak's discussions remains a mystery to the F B I officials who investigated the case Before investigators interviewed Mr Flynn at the White House he had indicated to a senior F B I official that he knew the United States had been listening to Mr Kislyak's calls former law enforcement officials said Mr Mueller's prosecutors gave no indication about why he lied Mr Flynn's own memo to seek a light sentence in the case is due by Dec Mr Flynn served only days as national security adviser He was forced to resign as the White House cited his failure to be forthcoming with Vice President Mike Pence about his conversations with Mr Kislyak Mr Flynn has largely remained out of news headlines since taking the plea deal a year ago And Mr Trump has said little about him since even as he lashed out at other former aides who agreed to cooperate with investigators in exchange for lighter punishments I've seen it many times the president told Fox Friends in August after Mr Manafort was convicted of financial fraud and Mr Cohen agreed to cooperate with prosecutors I've had many friends involved in this stuff it's called flipping and it almost ought to be illegal It's not a fair thing After being fired by President Barack Obama in after repeated clashes with other administration officials about his job performance Mr Flynn went on to form his own consulting company Among his clients was Turkey which paid him more than a half-million dollars to target Fethullah Gulen a Turkish cleric who lives in Pennsylvania President Recep Tayyip Erdogan of Turkey believes that Mr Gulen and his supporters were behind a failed coup attempt in and has repeatedly demanded the United States extradite Mr Gulen who fled Turkey On Election Day in Mr Flynn published an op-ed article in The Hill a newspaper serving Congress calling Mr Gulen a shady Islamic mullah and a radical Islamist Prosecutors did not charge Mr Flynn with crimes related to his work on behalf of the Turkish government But in documents they have made clear that they have evidence that Mr Flynn made materially false statements and omissions in his federal filings about that lobbying work They admonished Mr Flynn in Tuesday's memo for concealing his work for Turkey saying it kept the public in the dark about the extent of its efforts to influence public opinion about the failed coup "/>
    <n v="4.9059541543139502E-3"/>
    <n v="4.24595797819425E-4"/>
    <n v="6.2898387670909199E-4"/>
    <n v="1.8440209763947199E-4"/>
    <n v="4.7455194977353399E-4"/>
    <n v="1.18988439041819E-3"/>
    <n v="1.51738428659438E-4"/>
    <n v="1.5991419848990902E-2"/>
    <n v="0.97547625685300698"/>
    <n v="5.7221260266887499E-4"/>
  </r>
  <r>
    <s v="News"/>
    <x v="87"/>
    <s v="HONG KONG —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3 percent on Tuesday."/>
    <n v="577"/>
    <s v=" HONG KONG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percent on Tuesday But global investors appeared to be calmer than their counterparts in the United States after official comments by the Chinese government that were vague but nevertheless expressed confidence that talks between the two countries would yield a positive outcome In Britain France and Germany stocks fell percent percent and percent respectively In Hong Kong and in Taipei Taiwan investors sent the market down roughly percent Markets in Seoul South Korea and Tokyo finished slightly more than half a percent lower China's currency the renminbi weakened slightly by percent against the United States dollar on Wednesday It trades within a band set by the People's Bank of China It had reached a two-month peak earlier this week Futures contracts that predict the performance of stocks in the United States indicated that shares there would rise when markets reopen on Thursday They were to be closed on Wednesday in observance of the death of former President George Bush Conflicting signals on the trade front have sent investors on a wild ride this week Just two days ago stocks rode a wave of optimism up after Mr Trump and President Xi Jinping of China agreed a truce over dinner in Buenos Aires on the sidelines of the G meeting Since then the White House has offered a mixed message about what exactly the two sides have agreed to Mr Trump has also chosen a trade hard-liner to lead the next round of talks China's Ministry of Commerce has said negotiations would follow a timeline The two sides have days to work out a resolution The biggest concern plaguing investors is that an extended trade war could erode global growth just as the world's biggest economies are already starting to cool In China there are increasing worries that the dispute will weigh on an economy that is under stress from a plunging stock market a weakening currency and dampened consumer appetite While investing we try to avoid the noise but these trade war issues in China and Japan have the potential of such large impact on certain industries it's increasingly difficult to ignore said Seth Fischer the chief investment officer at Oasis Management a hedge fund based in Hong Kong Mr Fischer was referring to potential tariffs on the automobile industry that could affect the entire supply chain across Asia Mr Trump referred to himself in one tweet on Tuesday as a Tariff Man In another he wrote We are either going to have a REAL DEAL with China or no deal at all at which point we will be charging major Tariffs against Chinese product being shipped into the United States Investors in the United States sent Treasury yields sharply down on Tuesday a sign of broader concerns about growth The difference between short- and long-term interest rates reached its lowest point since before the financial crisis Some expect that long-term interest rates could soon fall below those short-term rates a phenomenon known as an inversion of the yield curve Inversions are closely watched by investors as they have a good track record of correctly predicting recessions "/>
    <n v="3.1245251143127801E-3"/>
    <n v="1.08159894142922E-3"/>
    <n v="3.5450832501213697E-2"/>
    <n v="9.1788002542911E-5"/>
    <n v="1.71833542850012E-3"/>
    <n v="0.90364137887808704"/>
    <n v="1.0634159219560101E-3"/>
    <n v="2.4368834002781001E-3"/>
    <n v="4.6203332693668803E-2"/>
    <n v="5.1879091180112302E-3"/>
  </r>
  <r>
    <s v="Op-Ed"/>
    <x v="87"/>
    <s v="The European Union and Italy have been in a standoff over the Italian government’s debt for weeks. Brussels — supported by the rest of the governments of Europe —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n v="1334"/>
    <s v=" The European Union and Italy have been in a standoff over the Italian government's debt for weeks Brussels supported by the rest of the governments of Europe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The confrontation began in October when the government in Rome put forward a draft of its budget for which proposed an increase to Italy's deficit On Oct the European Commission rejected the budget an unprecedented move Since then Brussels has initiated steps to penalize Italy under the European Union's strict excess-deficit rules Italy's real financial problem however is not the annual budget shortfall but the country's mountain of outstanding debt running to a total of trillion euros most of which was piled up decades ago by political parties that no longer exist Today the debt burden hovers around percent of gross domestic product Debts at this level can easily become unsustainable growing faster than the income necessary to repay them The debt is widely held by banks inside and outside Italy A scenario in which Italy had difficulty meeting its financing needs would deal a shattering blow to Europe's fragile financial system Given this delicate balance there is little room for error Every opportunity must be taken to lower the ratio of debt to G D P With the eurozone's having experienced a modest recovery since and even Italy's economy growing again the European Commission argues that Italy should tighten its belt Rome demurs Of course no government wants to embrace cuts But there is a more basic point here For the commission to declare Italy fit to make budget cuts just because the country has seen some growth is in glaring contradiction to actual economic and political conditions Over the past years Italy's gross domestic product per capita has fallen This decline is unique among large advanced economies It is even worse than Japan's infamous lost decades And the suffering is extremely unevenly distributed More than percent of Italy's young people are unemployed The gloom disappointment and frustration are undeniable For the commission to declare that this is a time for austerity flies in the face of a reality that for many Italians is closer to a personal and national emergency The two parties that make up the current Italian government the League and the Five Star Movement were elected in March to address this crisis The League is xenophobic Five Star is erratic and zany But the economic programs on which they campaigned are hardly outlandish The League wants tax cuts for its core constituency of small businesses Five Star wants a minimum income guarantee for its voters in Italy's poorer southern regions Both want to coddle Italy's pensioners These proposals will increase the deficit But at the same time Rome argues they will deliver a much-needed stimulus How much stimulus is the key question The Italian government's budget forecasts are optimistic But others including the Bank of Italy and the Peterson Institute of International Economics warn that Italy is caught in a trap Anxieties about debt sustainability mean that any stimulus has the perverse effect of driving up interest rates squeezing bank lending and reducing growth During the eurozone crisis economists at Bocconi University in Milan popularized the idea of expansionary austerity government spending cuts stimulating confidence and growth The years after the financial crisis showed how wrong that was Now economists seem to have a new meme contractionary fiscal expansion stimulus that negates itself by undermining confidence and pushing up interest rates Either way these arguments are not decisive Even on the European Commission's pessimistic assumptions the deficits proposed by Rome wouldn't send the debt burden out of control What would tip Italy into real crisis would be a sudden upward adjustment in yields not to percent but to percent or more If that were to happen caused by a shock to the market's confidence in Italy there would be an explosive surge in debt service costs The government could find itself shut out of funding markets Italy's banks would require support from the European Union Help would be forthcoming only after agreement on a deficit-cutting package Barring that Italy could find itself on the way out of the eurozone This risk is what makes the confrontation between Rome and the commission so worrying The game of chicken could easily spook the markets Currently market confidence is still supported by European Central Bank bond purchases In the E C B 's outgoing president Mario Draghi a longtime advocate of Italian discipline is stopping the bank's bond buying Tension is set to rise The European Commission is of course bound to defend its rules But how does the European Union expect the confrontation to play out Brussels has a limited range of sanctions at its disposal Unlike Greece which was a net recipient of European Union largess Italy is a net contributor to the European Union's budget It won't be easy to make penalties and fines stick It will therefore have to be the markets that deliver the discipline But that is a terrifying prospect Not only is Italy's debt huge but Italy's banks are not minnows either Italy is both too big to fail and too big to bail So what is the game plan If the commission is gambling that the budget crisis will force Italy's government to fold what direction does it imagine the government folding in The last time Italy's public debt was in the eurozone's spotlight was in the fall of Then the resolution was political Prime Minister Silvio Berlusconi was toppled in favor of the unelected technocrat Mario Monti Mr Monti was the darling of the markets But back home public outrage against the suspension of normal democratic procedures helped to trigger the upsurge of the Five Star Movement which culminated with its taking percent of the vote in March The European Commission can hardly wish to repeat that cycle On the back of its election victory Five Star was the senior partner in the coalition formed in May But the balance of power has shifted While Five Star's popularity has slid support for the League has doubled to percent The League is a party of northern Italian small business It is far from keen on Five Star's plans to increase welfare for the south A League-dominated reshuffle that dropped Five Star's expensive minimum-income guarantee would go a long way to meeting the financial demands of the European Commission The new government might even find common ground with Brussels on issues of supply-side reform That would no doubt reassure investors but it would be a disastrous outcome for the European Union handing a political victory to Matteo Salvini Italy's deputy prime minister who makes no secret of his desire to remake Europe as an arena of neo-nationalist nativist politics If strengthening the League is not the commission's intention perhaps Brussels is hoping for a tactical withdrawal by Rome A face-saving compromise may yet be arranged over the expensive pension proposals If the government crumbles perhaps a new election might yield a more compliant majority But this is to say the least a high-risk and negative strategy Above all it fails to address the deep sense of crisis in Italy If the European Union is determined to hold the line on debt and deficits it should offer something positive in exchange such as a common European investment and growth strategy or a more cooperative approach to the refugee question which has driven the upsurge in the League If all Brussels has to offer is discipline it is inviting the remaking of Italian politics along lines that are more nationalist and more hostile to Europe Adam Tooze adam tooze is a professor of history at Columbia University and the author most recently of Crashed How a Decade of Financial Crises Changed the World "/>
    <n v="2.28937905471144E-3"/>
    <n v="8.9516190452221299E-4"/>
    <n v="9.2653087857902702E-2"/>
    <n v="7.6945207455119899E-5"/>
    <n v="7.9173032828325305E-4"/>
    <n v="0.86604773725364204"/>
    <n v="8.1925040092392903E-4"/>
    <n v="3.23795860606765E-2"/>
    <n v="2.8320313777854401E-3"/>
    <n v="1.2150905540981899E-3"/>
  </r>
  <r>
    <s v="News"/>
    <x v="87"/>
    <s v="Listen and subscribe to our podcast from your mobile device: Via Apple Podcasts | Via RadioPublic | Via Stitcher"/>
    <n v="337"/>
    <s v=" Listen and subscribe to our podcast from your mobile device Via Apple Podcasts | Via RadioPublic | Via Stitcher When China first began experimenting with capitalism in the s the West was certain the experiment would fail But two of its assumptions that government controls stifle economic growth and that the internet cannot be tamed were quickly proven wrong Nearly years later China rivals the United States as a global superpower Its continued success is challenging not just the West's assumptions about China but the West's assumptions about itself If you'd like to start from the beginning of this series listen to Part here On today's episode Philip P Pan the Asia editor for The New York Times Background reading In a five-part series The Times examined how China became a superpower It began by writing its own playbook for economic development and offering an unspoken pact with its people Read the series opener here China's financial boost to Hollywood comes with strings attached Referring to himself as a Tariff Man President Trump cast doubt on a truce in the trade war with China that he reached with President Xi Jinping just days ago Tune in and tell us what you think Email us at thedaily nytimes com Follow Michael Barbaro on Twitter mikiebarb And if you're interested in advertising with The Daily write to us at thedaily-ads nytimes com Philip P Pan contributed reporting What the West Got Wrong About China Part was produced by Annie Brown Lynsea Garrison and Alexandra Leigh Young with help from Clare Toeniskoetter Jessica Cheung and Rachel Quester and edited by Lisa Tobin The Daily is produced by Theo Balcomb Annie Brown Jessica Cheung Lynsea Garrison Michael Simon Johnson Andy Mills Neena Pathak Rachel Quester Ike Sriskandarajah Clare Toeniskoetter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
    <n v="1.04062326449623E-2"/>
    <n v="2.1607668804770699E-3"/>
    <n v="8.6073603629669704E-2"/>
    <n v="0.20096500351447799"/>
    <n v="0.35673060586116301"/>
    <n v="0.16440943902578301"/>
    <n v="1.3447283348027099E-2"/>
    <n v="4.4931570900267797E-3"/>
    <n v="4.7825970394421002E-3"/>
    <n v="0.156531310965971"/>
  </r>
  <r>
    <s v="News"/>
    <x v="87"/>
    <s v="Good Wednesday. Want this by email? Sign up here."/>
    <n v="1927"/>
    <s v=" Good Wednesday Want this by email Sign up here It's a bird It's a plane It's Tariff Man as President Trump dubbed himself in one of several provocative tweets he posted on Tuesday And it seems that this superhero's special power may be an uncanny ability to get in his own way Uncertainty hangs over the U S -China trade deal Other than the -day postponement of further tariffs it's unclear what was agreed to by Mr Trump and President Xi Jinping of China at the Group of meeting in Buenos Aires on Saturday Bloomberg compared the diverging claims from Beijing and Washington and it seems there's little agreement between the two sides Mr Trump may have overstated China's concessions Michael Pillsbury the former Pentagon official Mr Trump has called probably the leading authority on China told Axios that there was concern in China about American reports of concessions that Beijing never agreed to They include the Chinese immediately addressing intellectual property theft resuming purchases of American agricultural products and cutting car tariffs And he continues to be bullish on the prospects for a pact The negotiations with China have already started Mr Trump said on Twitter and those leading the talks will see whether or not a REAL deal with China is actually possible His conclusion If it is we will get it done he added But if not remember I am a Tariff Man But China may be starting to make moves Beijing offered its first acknowledgment of the -day deadline saying it was confident in implementing trade commitments to the U S as soon as possible Bloomberg notes that China is preparing to import U S soybeans and liquefied natural gas Reuters reports that the Chinese oil trader Unipec plans to resume U S crude shipments to China in March And China announced new punishments for intellectual property theft That was fast A day after stocks rallied after the announcement of a truce in the U S -China trade war they bombed again The S P lost more than percent on Tuesday But don't believe anyone who points to a single reason for the rout Trade issues have a lot to do with it Investors worry that the trade war is far from over and that an extended dispute would undermine global growth and hurt American companies As Steven Mnuchin the Treasury secretary said yesterday the markets are in a wait and see period while investors try to determine whether an actual trade deal can be struck You can also blame the inverting yield curve Part of the curve which shows the difference between interest rates on short- and long-term government bonds went negative on Monday which is often considered a sign of a looming recession That helped drive S P bank shares down percent making Tuesday their worst day since February And there's more Bloomberg points out that worries about the housing market continuing volatility in the tech sector the uncertainty over Britain's departure from the European Union and numerous other issues also weighed on the markets yesterday But things might brighten While global markets followed the U S sell-off overnight futures tracking U S stocks are all ticking up this morning most likely because of positive comments on trade by the Chinese government The U S markets are closed today in honor of former President George Bush whose funeral will be held at Washington National Cathedral at a m Eastern they reopen on Thursday The draft of a report prepared for the board of CBS by lawyers for the company and seen by the NYT contains a series of new allegations against Mr Moonves CBS's former chief executive The report says the company has justification to deny him million in severance Among the revelations in the document Mr Moonves engaged in multiple acts of serious nonconsensual sexual misconduct in and outside of the workplace both before and after he came to CBS in Some of those allegations had not been previously disclosed Lawyers involved in the inquiry spoke with Mr Moonves four times and found him to be evasive and untruthful at times and to have deliberately lied about and minimized the extent of his sexual misconduct Investigators determined that Mr Moonves had received oral sex from at least CBS employees under circumstances that sound transactional and improper to the extent that there was no hint of any relationship romance or reciprocity The report also explains what the CBS board and management knew about Mr Moonves's conduct More on what that means from the NYT columnist James B Stewart Many of the company's employees including high-ranking executives and even members of its board were aware of the former chief executive Leslie Moonves's alleged sexual misconduct and subsequent efforts to conceal it Yet no one acted to stop him and the repercussions for that failure are likely to reverberate at CBS for years President Trump repeatedly accused Amazon in the spring of engaging in a scam against the United States Postal Service On Tuesday his administration delivered its verdict not really More on that from Jim Tankersley of the NYT The task force created by Mr Trump to investigate the Postal Service's finances did conclude that the mail system is losing money But a report issued on Tuesday said that commercial package delivery for Amazon and other e-commerce retailers was actually profitable for the Postal Service and was not costing the United States massive amounts of money as Mr Trump has suggested in his tweets Commercial package delivery is not profitable enough to offset the revenue losses the Postal Service is suffering however as Americans mail fewer and fewer first-class letters The report did recommend some changes that the Postal Service change the price of package delivery to maximize profit instead of maximizing delivery volume and that it create separate accounting books for letters and for packages among other things Such changes could increase delivery prices making online retailers nervous It's been two weeks since Mr Ghosn who led an alliance comprising Nissan Renault and Mitsubishi was arrested in Japan and there hasn't been much clarity on how he might have sneaked million of salary and benefits past the company that pays him as he is suspected of doing Now Jason Clenfield and Yuki Hagiwara of Bloomberg explain how he might have done that What is certain is that Nissan Motor Co 's own corporate governance rules gave unusual powers to its former chairman a business celebrity who was given extraordinary deference for having once rescued the automaker from financial ruin Those powers included near-total say over how much and how he was paid according to Nissan's own internal rules Several people familiar with the prosecutors' investigation now say the probe appears to hinge on a relatively arcane point of accounting whether retirement payments were properly booked The Bloomberg report also points to questionable governance at Nissan with a concentration of power at the top and independent board members including an ex-race-car driver and former model who may not have been qualified to ask searching questions of the leadership team The golden years of leisure after decades of toil are beginning to look very different depending on where in the world you live and increasingly which generation you belong to That's according to Katie Robertson of the NYT writing in a special section of the newspaper about the future of retirement Things look bleak Nearly half of those surveyed in a recent report by the Aegon Center for Longevity and Retirement say future generations would be worse off than those now in retirement partly because people are living longer According to the United Nations the number of those over worldwide is expected to double by to billion What needs to change A new global retirement model would need to include universal access to a retirement savings system for workers greater financial literacy and affordable health care among other solutions Read more Here's the entire special section on the future of retirement Katy Knox president of U S Trust and Andy Sieg head of Merrill Lynch Wealth Management will join Bank of America's executive management team WSJ NPR's chief executive Jarl Mohn will step down in June WSJ Uber hired Aaron Crowell a longtime health consultant to lead its health business Dan Trigub currently on Lyft's health care team will also join the division CNBC Yang Weidong the chief of Alibaba's video-streaming platform Youku has stepped down amid alleged acceptance of improper payments WSJ Thomson Reuters will cut jobs over the next two years WSJ Deals Takeda won shareholder approval to finance its billion buyout of the pharmaceutical company Shire Reuters Goldman Sachs will reportedly buy a million stake in the venture-capital firm General Catalyst WSJ The German oil and gas producer DEA will reportedly announce plans today to buy the Mexican company Sierra Oil and Gas FT The Martin Sorrell venture S Capital has acquired the California-based digital advertising business MightyHive for million FT Politics and policy The special counsel Robert S Mueller III said that Michael Flynn Mr Trump's former national security adviser had provided substantial help with the investigation into Russian interference and should receive little to no prison time for lying to federal investigators NYT The U S plans to suspend its nuclear treaty with Russia in days WSJ The campaign committee for House Republicans says its computer systems were hacked this year NYT A C I A briefing on the killing of Jamal Khashoggi solidified the view among U S senators that Mohammed bin Salman the crown prince of Saudi Arabia had ordered the act NYT Prime Minister Theresa May of Britain has been forced to publish secret government legal advice on her Brexit deal FT Trade President Trump offered German automakers a reprieve from car tariffs at least for now NYT The electronics manufacturer Foxconn is reportedly considering a new plant in Vietnam to avoid tariffs Reuters Tech Alibaba plans to take on Amazon in Europe's cloud computing market WSJ The U S Secret Service wants to test facial recognition around the White House ACLU The first real world demonstration of G has gone badly Verge Apple is resorting to discount promotions to help bolster its iPhone sales Bloomberg The digital divide might be wider than we thought NYT Best of the rest Fifty companies including UPS Dow DuPont and Boston Consulting Group that pledged to increase the number of women in their ranks now collectively have a larger representation of women in leadership positions at every level than their global peers do Catalyst Federal prosecutors issued the first charges brought in the U S in connection with the so-called Panama Papers leaks NYT Retailers are using Big Tech-style user tracking to try to keep up with Amazon Bloomberg Palladium could steal gold's crown as the world's most expensive metal WSJ Here are the best U S companies to work for according to their employees Spoiler Facebook is no longer WaPo Thanks for reading We'll see you tomorrow We'd love your feedback Please email thoughts and suggestions to business nytimes com "/>
    <n v="4.8782585846305397E-2"/>
    <n v="5.2872589275472903E-3"/>
    <n v="2.19898047851068E-3"/>
    <n v="2.2592409523203001E-4"/>
    <n v="1.5859928885895401E-3"/>
    <n v="0.21192720261942199"/>
    <n v="7.59667116742491E-4"/>
    <n v="6.42283601822551E-3"/>
    <n v="0.14260519797096899"/>
    <n v="0.58020435403845505"/>
  </r>
  <r>
    <s v="News"/>
    <x v="87"/>
    <s v="PARIS —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 lower taxes, higher salaries, freedom from gnawing financial fear, and a better life."/>
    <n v="1417"/>
    <s v=" PARIS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lower taxes higher salaries freedom from gnawing financial fear and a better life Those deeper demands the government's inability to keep up and fierce resentment of prosperous and successful cities run like an electrified wire connecting populist uprisings in the West including in Britain Italy the United States and to a lesser extent Central Europe What ties these uprisings together beyond the demands is a rejection of existing parties unions and government institutions that are seen as incapable of channeling the depth of their grievances or of offering a bulwark against economic insecurity But what makes France's revolt different is that it has not followed the usual populist playbook It is not tethered to a political party let alone to a right-wing one It is not focusing on race or migration and those issues do not appear on the Yellow Vests' list of complaints It is not led by a single fire-breathing leader Nationalism is not on the agenda The uprising is instead mostly organic spontaneous and self-determined It is mostly about economic class It is about the inability to pay the bills In that regard it is more Occupy than Orban more akin to the protests against Wall Street driven by the working poor in the United States than the race-based flag-waving of Hungary's increasingly authoritarian leader Viktor Orban In Paris it was the luxury shopping streets the Avenue Kleber and the Rue de Rivoli insolent symbols of urban privilege compared with the drab provinces from which the Yellow Vests emerged where windows were smashed on Saturday But it is also about a deep distrust of societal institutions that are perceived as working against the interests of the citizens and that will make this crisis particularly hard for the government to resolve The Yellow Vests push politicians away and reject Socialists the far right President Emmanuel Macron's political movement and everybody else in between The movement was totally unanticipated by the parties '' said the political scientist Dominique Reyni ''The system is in crisis In fact so far at least France's movement remains relatively unstructured It has yet to be hijacked by either the far-right nationalist Marine Le Pen or the far-left leader Jean-Luc M lenchon try as they might to claim ownership And that is what makes France's movement unique compared with say the Five Star Movement in Italy which grew up out of a similar disgust with political parties and a distrust of elites and which has held itself out as the authentic expression of the popular will But Five Star was always less movement than new-age political party While organized over the internet it was led by prominent figures Beppe Grillo for one as well as more obscure ones the Casaleggios who stoked channeled and harnessed the popular discontent from the start Much the same can be said of the now-floundering U K Independence Party in Britain which gave voice to Brexit and the public's rejection of European Union structures as well as its class divides with London Or for that matter of President Trump who demonstrates contempt for institutions His rural and exurban supporters agree with him It is the same fear anger and anxiety in France Italy and the United Kingdom said Enrico Letta a former prime minister of Italy who now teaches at Sciences Po university in Paris These three countries have the highest level of class slippage he said For the years after World War II they were at the top of the world Mr Letta said at the very center These countries used to live with a very high level of average well-being he said Now there is a great fear of seeing it all slip away That fear transcends all others Thus in Italy Five-Star's proposal for a citizens' income or guaranteed income like an unemployment benefit helped the movement conquer the impoverished south In Britain Brexit was sold partly as an escape from the perceived crippling of financial constraints from the European Union There's this social distress that exists more or less everywhere said Marc Lazar a specialist in Italian history at Sciences Po Of people who are very worried about the future not only are they suffering but they have profound distrust of institutions and political parties This is what we are seeing everywhere in Europe Comparing the four countries Britain France Italy and the United States Christophe Guilluy a French geographer who has studied the demographics of the left-behinds said the sociology of the people in revolt is the same These are the people who feel endangered by the current economic model which doesn't integrate the greatest number he said In France fury at the perceived distance of the executive has not helped the government The president has not once spoken to the French the Yellow Vest spokesman ric Drouet said on French TV on Tuesday referring to Mr Macron's relative silence over the last week There's a total denial by our president There is a paradox in the current French standoff as Mr Macron's rise was itself predicated on sweeping away existing political parties and on a rejection of traditional intermediaries like labor unions His campaign book was called Revolution and it expressed a kind of contempt for the parties that had handed off power to each other for years Mr Macron by personalizing power and rejecting what had come before helped create the world of institutional weakness in which the Yellow Vests are now flourishing But his base then and now was exceedingly small presaging his current wide rejection by the French not just by the Yellow Vests He won only percent of the vote in the first round of voting last year while his opponents on the far right and far left together won over percent of the vote Those numbers have now come home to haunt Mr Macron in a political landscape where nearly eight out of French citizens no longer support him according to a recent poll Mr Macron it turns out is also a change agent out of step with the times just as France's long delay in biting off structural economic overhauls has left it out of sync with its Western cohort He is now trying to push through reforms to make France more business-friendly and competitive as Britain did in the s and Germany in the s Meanwhile the global backlash is already cresting fueled by the income disparities those changes ushered in The partial sacking of Paris's rich tourism-dominated districts last weekend was merely the physical expression of what all these movements feel deeply in the view of analysts hatred of the winners in the global system symbolized by urban elites It's the provinces against Paris the proud and contemptuous capital Mr Reyni said And Paris has never been so dissimilar to the rest of France The fracture is very very sharp The combination of discontent and distrust has made the Yellow Vests an expanding force that almost certainly has yet to reach its limits The protest has already changed from a revolt over a small gas tax increase to demands for higher salaries and more Right now give us more purchasing power Jean-Fran ois Barnaba a Yellow Vest spokesman in the Indre administrative department told BFM TV on Tuesday The gas tax was only the beginning said Tony Roussel a spokesman for the movement in Marseille Now there are all the other taxes There are salaries There is the minimum wage The government's response is especially fraught On the one hand top officials express sympathy not daring otherwise as polls show wide support for the movement on the other the same officials are angry and exasperated over the violent challenge to France's institutional structure The result is a kind of paralysis halting adjustments that are only likely to invite more challenges They still haven't understood our demands Mr Roussel said by telephone this week This was like a firecracker in the water he said of the government's decision to suspend a planned gas tax for at least six months The protests will go on he vowed until deeper concessions are made "/>
    <n v="3.89857704566079E-2"/>
    <n v="1.5875868124935601E-3"/>
    <n v="0.22522944458591901"/>
    <n v="3.3476973819686302E-4"/>
    <n v="5.9633968102078003E-3"/>
    <n v="0.52735125791500204"/>
    <n v="3.3869326467018501E-3"/>
    <n v="0.169756354133036"/>
    <n v="2.5414308928477399E-2"/>
    <n v="1.9901779733570301E-3"/>
  </r>
  <r>
    <s v="News"/>
    <x v="87"/>
    <s v="Get the DealBook newsletter to make sense of major business and policy headlines — and the power-brokers who shape them.__________"/>
    <n v="370"/>
    <s v=" Get the DealBook newsletter to make sense of major business and policy headlines and the power-brokers who shape them China's venture capital party may be about to get quieter This year for the first time Chinese start-ups raised more cash than their Silicon Valley counterparts notching up billion in six months But the excitement may be cooling as the year ends thanks to tougher regulation and a slowing economy A shakeout could easily follow It has been a blowout For the first half of the year a study released this week by the data provider Preqin and Insead business school suggests that China beat the billion raised in the United States by some way That's largely thanks to a huge funding round for Alibaba's financial affiliate Ant Financial as well as some other chunky efforts But it's a high-water mark regardless As is perhaps SoftBank's mooted move to place a team in China to help spend its giant Vision Fund after years of investing remotely The coming months look less exuberant The likes of SoftBank and Singapore's Temasek still have plenty of money to plow into splashy names like the news and video-sharing app ByteDance Others are less enthusiastic if figures for China-focused venture funds are anything to go by In the months to mid-November around such funds raised just over billion Preqin estimates that compares to billion or so raised by funds in all of All of this suggests increased nerves The vast majority of Chinese unicorns that listed this year including the takeaways-to-taxis app Meituan Dianping and the smartphone-maker Xiaomi are now underwater Just a small fraction of those billion-plus companies including video-streaming companies Huya Bilibili and iQiyi have risen above their initial public offering prices Rocky starts like that of the Alibaba-backed parenting site Babytree which debuted last month at a valuation below its last funding round won't help What most of this year's debutantes have in common is that they bet on local consumers one way or another But those shoppers look more fretful Changes to rules on education fintech and gaming have only added to the strain Weaker companies may fall by the wayside "/>
    <n v="2.97062095070229E-2"/>
    <n v="5.7965294649491702E-3"/>
    <n v="2.28013238707683E-3"/>
    <n v="2.08327264243865E-4"/>
    <n v="3.4210673483743501E-3"/>
    <n v="0.23214506423054801"/>
    <n v="3.1767130692143498E-3"/>
    <n v="4.1675137153336103E-3"/>
    <n v="3.0518560091385002E-3"/>
    <n v="0.71604658700409796"/>
  </r>
  <r>
    <s v="News"/>
    <x v="88"/>
    <s v="In a move meant to stabilize an organization still reeling, and barely standing, in the wake of the Larry Nassar sexual abuse scandal, U.S.A. Gymnastics filed for bankruptcy on Wednesday in Indianapolis."/>
    <n v="665"/>
    <s v=" In a move meant to stabilize an organization still reeling and barely standing in the wake of the Larry Nassar sexual abuse scandal U S A Gymnastics filed for bankruptcy on Wednesday in Indianapolis Kathryn Carson the federation's newly elected chairwoman characterized the bankruptcy filing as a reorganization not a liquidation of the federation which oversees the sport of gymnastics in the United States More than plaintiffs including Olympic gymnasts have sued U S A Gymnastics for failing to protect them from Nassar the former national team doctor and the mediation process with some of Nassar's victims was not moving at any pace Carson said She said she believed the bankruptcy which was filed with the United States Bankruptcy Court for the southern district of Indiana will hasten claim payments to all the plaintiffs We owe it to the survivors to resolve fully and finally claims based on the horrific acts of the past and through this process seek to expedite resolution and help them move forward she said in a statement In a financial report earlier this year auditors for U S A Gymnastics estimated the potential cost of the federation's litigation to be between million and million though lawyers involved in the lawsuits say those numbers are laughably low Carson said payouts to victims would be covered by insurance and those payouts won't be affected by the bankruptcy filing Besides the insurance money she said the federation has no other significant assets to pay the victims In Wednesday's bankruptcy filing the organization listed its liabilities and its assets each at between million and million The filing on Wednesday also might stop the United States Olympic Committee from decertifying U S A Gymnastics a process it began last month in order to strip the organization of its power as a governing body The U S O C began the decertification process because it believed the federation had made too many missteps including in its widely criticized choices for the chief executive position in the post-Nassar era and had proven incapable of running itself properly A U S O C spokesman Patrick Sandusky said his organization was reviewing the bankruptcy filing to see how it would affect the decertification process He said it's the U S O C 's job to ensure that each sports federation has the capacity and capability to prove the support protection and services that we expect for all Olympic athletes in the United States However the bankruptcy filing affects the organization its lawsuits and its ability to remain in charge of gymnastics in the United States there is a deadline for U S A Gymnastics to stabilize itself The Tokyo Summer Games are less than two years away and gymnastics is one of the United States' marquee sports It also features one of the United States' biggest Olympic stars Simone Biles who is slated to lead the Americans as they look to win their third straight Olympic gold medal in the team event By then U S A Gymnastics will need major sponsors Its main supporters fled the organization after the Nassar scandal broke in Carson said the bankruptcy filing and subsequent resolution of the claims against the federation are the first critical steps in rebuilding the community's trust That trust needs to be rebuilt with potential sponsors too John Manly the lawyer for many of Nassar's victims was upset that the bankruptcy filing would end all discovery and depositions in the lawsuits against U S A Gymnastics He believes that would be a devastating development in the pursuit of who knew what and when in the abuse case According to Manly it's now up to Congress and law enforcement to pursue the matter so Nassar's enablers could eventually face punishment The leadership of U S A Gymnastics has proved itself to be morally and financially bankrupt he said adding that the federation is incapable of meeting their obligations as an Olympic governing body But the federation's immediate fate and the fate of the investigative phase of the lawsuits is now in the hands of a judge "/>
    <n v="7.7822543273691397E-2"/>
    <n v="0.13133608293669199"/>
    <n v="6.9646374950409096E-2"/>
    <n v="1.0051874830772701E-3"/>
    <n v="3.9242423046952002E-3"/>
    <n v="1.140474984488E-2"/>
    <n v="2.4974922802651601E-3"/>
    <n v="5.2833687777410401E-3"/>
    <n v="0.69373709324338995"/>
    <n v="3.3428649051591599E-3"/>
  </r>
  <r>
    <s v="News"/>
    <x v="88"/>
    <s v="CHEMNITZ, Germany — Two weeks after announcing that she would not seek another term, Chancellor Angela Merkel of Germany was standing in an old locomotive factory in the eastern city of Chemnitz, the scene of far-right protests this year."/>
    <n v="2456"/>
    <s v=" CHEMNITZ Germany Two weeks after announcing that she would not seek another term Chancellor Angela Merkel of Germany was standing in an old locomotive factory in the eastern city of Chemnitz the scene of far-right protests this year Outside protesters shouted Merkel must go Inside people more polite but scarcely less hostile had come to challenge the chancellor on her legacy which on this November afternoon was mostly reduced to one thing her decision to welcome more than a million migrants into Germany You said we would manage one man said quoting Ms Merkel's now famous mantra back at her But we're not managing As Ms Merkel's conservative Christian Democratic Party gathers this week to choose her successor as party leader and the likely future chancellor of Germany the values she embodied through years in power are in danger Some now ask whether her leadership in particular on migration and economic austerity helped plant the seeds of the forces now tearing Europe apart Ms Merkel has pledged to finish out her term which ends in But even if she defies the political obituary writers the time in between is likely to be less than a victory lap for a chancellor who has been the face of stability in Germany and Europe for better or worse I know my face is polarizing Ms Merkel conceded in Chemnitz That is true in Athens Budapest and Rome as well Ms Merkel has been both chancellor of Germany and the leader of Europe She steered her country and the continent through successive crises as she helped Germany become Europe's leading power for the first time since two world wars No one has shaped the Europe of today more than this vicar's daughter from the former Communist East who was celebrated as the guardian of the liberal Western order Ms Merkel allowed Germans to be proud again but on her watch the old demons of nationalism stirred back to life too The European Union she fought so hard to preserve is assailed by populist leaders Those contradictions rest at the core of the Merkel legacy As German chancellor Ms Merkel oversaw a golden decade for Europe's largest economy which expanded by more than a fifth pushing unemployment to the lowest levels since the early s As the United States was distracted by multiple wars Britain gambled its future on a referendum to leave the European Union and France failed to reform itself Ms Merkel's Germany was mostly a haven of stability But her decision to embrace more than a million asylum seekers unsettled that cozy status quo Outside Germany the austerity she and her longtime finance minister Wolfgang Sch uble imposed on debtor countries like Italy Spain Portugal and especially Greece sowed misery and resentment that fester to this day Some like the former Greek finance minister Yanis Varoufakis compare Ms Merkel's austerity politics to the Treaty of Versailles which imposed punitive economic measures on Germany after World War I humiliated the country and fanned the flames of populism This is now what is feeding the political beasts Mr Varoufakis said Many of her postwar predecessors had strongly defined legacies Konrad Adenauer anchored Germany in the West Willy Brandt reached across the Iron Curtain Helmut Kohl her onetime mentor became synonymous with German unity Gerhard Schr der paved the way for Germany's economic success Ms Merkel's legacy is more fragile She gave power a female face and some say she softened politics and made it easier for her country to resume its historic dominance in Europe She was careful never to boast about what had been regained But she also failed to instill in her people a sense of responsibility and solidarity for fellow Europeans Her modest and moderate governance style absent ideology and vanity is the polar opposite of that of the strongmen now strutting the world stage Her Germany that vulnerable hegemon as the intellectual Herfried M nkler calls it became a beacon of liberalism But like her friend and ally President Barack Obama America's first black president who was succeeded by President Trump Ms Merkel will be judged by what comes next Angela Merkel personifies the best Germany we've ever known said Timothy Garton Ash a professor of European Studies at Oxford University She managed Germany's rise to once again become Europe's leading power But she failed to prepare Germans sufficiently for what that means On a sunny afternoon in June Ms Merkel was standing at the window of the chancellery in Berlin waving to the crowd of soccer fans below who were making their way to a gigantic outdoor screen An avid soccer fan herself she had been chancellor for only seven months when Germany hosted the men's soccer World Cup and when across the country German flags began fluttering proudly from car mirrors and apartment windows The German team came third that year But the tournament soon entered folk memory as the summer fairy tale the rebirth of a liberal German patriotism in a country where national pride had long been taboo That fledgling national pride that had been kept down for so long was allowed to come out because at the very top was someone who was incredibly sensitive said Evelyn Roll one of Ms Merkel's biographers Or as Ines Pohl the editor in chief of the public broadcaster Deutsche Welle put it Angela Merkel allowed Germans to be proud again Ms Merkel has never been one for rousing speeches We had those kinds of speeches years ago Ms Roll said Her lack of talent and interest in this department was a good thing She never boasted that Germany got what it wanted after summit meetings though it mostly did But as exports and domestic demand boomed Germany prospered and so did Ms Merkel's popularity ratings Some say her status as a double outsider a woman who had grown up in the East succeeding in a world of Western mostly male politicians ultimately changed Germany Gregor Gysi a fellow Easterner and political opponent from the Left party said that spending half her life under Communism gave her a visceral thirst for freedom but also made her more socially conscious than other Western conservatives Over the decade that followed she nudged her country and her conservative party to the left New parents obtained generous new benefits nuclear power was abandoned and same-sex marriage became legal Merkel knows a different form of social and societal equality Mr Gysi said adding of her former center-left rivals That made her so much more open to adopting ideas from the Social Democrats It helped that she could be an incredibly skilled even ruthless tactician I know something about coalition politics an aide to David Cameron recalled her telling Britain's then prime minister in when he entered a coalition with the Liberal Democrats You'll be fine but your junior partner will be destroyed Indeed now in the third so-called grand coalition with the Social Democrats Ms Merkel's habit of taking inspiration from and credit for their ideas has left the party a shadow of itself It has also opened her own party to challenges on its right flank leaving room for the emergence of the nationalist Alternative for Germany which capitalized on her decision on asylum seekers Nine years after the World Cup Germany's summer fairy tale had a short-lived sequel In the summer of as hundreds of thousands of migrants were pushing into Europe and Hungarian and Austrian officials asked for her help Ms Merkel obliged Germans lined the platforms clapping as the migrant trains rolled in Ms Merkel's own image as the austerity chancellor had troubled her she told her biographer Stefan Kornelius In the throes of the migrant crisis she showed neighboring countries a more generous Germany It was a moment of redemption for her nation The French president Fran ois Mitterrand and his British counterpart Margaret Thatcher had both worried about a resurgence of bad Germans Ms Merkel's greatest achievement Ms Roll said was that she came to represent the good Germans Her decision won her admiration from far beyond her own political camp In this world where more and more walls are being built literally she did the right thing said Claudia Roth vice president of the German parliament and a member of the Greens ''She had principles It won Germany incredible respect this image of a friendly humanitarian Germany a Germany that protects Ms Roth said She marked that image But it was not long before cracks started appearing at home Alternative for Germany founded in as a euroskeptic party at the height of the euro crisis got its second wind in with the arrival of the migrants Three years later the party is the third largest in the federal parliament and sits in all regional parliaments too German populism is perhaps not her child said Henrik Enderlein the dean of the Hertie School of Governance in Berlin But it is a child of the Merkel era Ms Merkel's decision on migration was the most defining moment of her chancellorship It softened her image But in her immediate neighborhood coming deep in a lost economic decade it did not quite have the healing effect she intended To some it cemented her reputation as dictating terms to the rest of a reluctant Europe particularly in a south that had borne the brunt of the continent's dual economic and migration crises In the first time it appeared that Greece might have to leave the currency union caricatures of Ms Merkel began circulating in the country Ms Merkel with a Hitler mustache Ms Merkel as a domina her leather boot on southern Europe Ms Merkel as a puppet of Mr Sch uble the mastermind of the austerity doctrine Even before the migration crisis arrived the debt crisis provided a pivotal test for a chancellor at the helm of a newly dominant Germany And it led to criticism that Ms Merkel while leading humbly was no less the hegemon prioritizing German interests manipulating European Union institutions to Germany's abiding benefit turning southern countries into captive export markets tightening the hold of German banks Was hers a European Germany one that saw Europe's interests as its own Or a Germany that ultimately wanted a German Europe Many economists and even Mr Obama called for looser policies but Ms Merkel held firm The debate still rages over whether greater flexibility would have restored growth faster as her critics contend or whether fiscal restraint was needed to safeguard the euro currency as Ms Merkel and her supporters argued The real missed opportunity observers say was to use the crisis to propel a more far-reaching build-out of European Union institutions which remain unprepared for the next financial meltdown If there was ever a time to make a bold push to complete the institutions of the eurozone this was it said Joschka Fischer a former German foreign minister An Adenauer or a Kohl would have done it Mr Fischer said But Merkel who had grown up behind the Iron Curtain and without the Western pro-European mind-set wasn't there yet he said Her European conscience was not fully formed yet The absence of vision at that time is the biggest minus on her record said Mr Garton Ash of Oxford But if Ms Merkel's upbringing meant that her European consciousness took longer to form it perhaps made her bolder in other areas like standing up to Russia and Mr Trump as well as her decision not to close Germany's borders to migrants Of course you can build walls '' said Gerald Knaus the founding chairman of the European Stability Initiative who has advised Ms Merkel on migration for over a decade But she always made clear 'I don't build deadly walls ' he recalled her saying She grew up behind one One early verdict on Ms Merkel's legacy will be pronounced on Friday when delegates of her Christian Democrats gather at a party congress in Hamburg and vote for a new party leader A vote for Annegret Kramp-Karrenbauer the party's general secretary known as A K K would be an endorsement of the chancellor's quietly centrist course It would also be a strong signal for women at a time when strongmen politics are gaining momentum in Europe and beyond If A K K succeeds Merkel it would be her masterpiece another woman confident unpretentious who continues her liberal course Mr Knaus said A vote for Friedrich Merz a former Merkel rival and millionaire with a visceral sense of self-confidence would suggest that in Germany too the yearning for more charismatic and male leadership has won the day Mr Merz once voted against criminalizing rape in marriage In Germany too politics has become noisier and nastier Open sexism has entered the chamber with Alternative for Germany said Ms Roth the vice president of the parliament Merkel has been the target of countless attacks gendered attacks sexualized dirt Ms Roth said She is the enemy and the way she has been personally attacked as a woman is awful she said That would not happen to a white man And still she remains upright chin raised and keeps working Some have begun to referring to Merkelism a modest but steadfast liberalism built on consensus rather than confrontation as a recipe for democratic governance in the st century Others fear that Merkelism will disappear with her She is so unvain that she does not overly care about leaving behind a blueprint for the West said Mr Kornelius her biographer She primarily wants to preserve what she can She has prevented crises rather than carried out visions Mr Kornelius said and has been reactive rather than proactive But that is incredibly valuable at a time when we are dealing with questions of our liberal order in an unraveling world and with leaders like Donald Trump To her fans she is a reminder of a time when liberal democracy was expanding across the world Today Ms Merkel's Germany can feel like a liberal island in a growing sea of illiberal forces She has not changed the world around her has She is already an exception today Mr Knaus said I hope she is not a relic of an era that is coming to an end Even some of her fiercest enemies look with trepidation to a future without her She was a catastrophe said Mr Varoufakis the former Greek finance minister and she will be missed because who comes next will certainly be worse "/>
    <n v="7.7502662080265903E-3"/>
    <n v="7.2989877330361102E-4"/>
    <n v="0.69392661271473799"/>
    <n v="2.9108476695348102E-4"/>
    <n v="2.8720306949616202E-3"/>
    <n v="0.122910604404489"/>
    <n v="1.75861487828647E-3"/>
    <n v="0.15076757233063701"/>
    <n v="1.8036550497139502E-2"/>
    <n v="9.5676473146450195E-4"/>
  </r>
  <r>
    <s v="News"/>
    <x v="88"/>
    <s v="It is one of China’s proudest corporate success stories, a colossus in cutting-edge technology that elbowed out Western rivals to become the biggest supplier of the hardware that connects our modern world."/>
    <n v="1086"/>
    <s v=" It is one of China's proudest corporate success stories a colossus in cutting-edge technology that elbowed out Western rivals to become the biggest supplier of the hardware that connects our modern world Now all around the globe the walls are going up for Huawei The United States which for years has considered the Chinese telecommunications giant a security threat aimed a straight shot at the company's leadership when it secured the arrest in Canada of Huawei's chief financial officer But lately Huawei's setbacks have come on multiple fronts from New Zealand and Australia to Britain and Canada China sees the company as a pivotal driver of its ambitions for global technological leadership Increasingly much of the rest of the world sees it as a potential conduit for espionage and sabotage Stock markets were shaken by the arrest as investors feared the impact on U S -China trade relations Huawei said Thursday that it was not aware of any wrongdoing by its chief financial officer Meng Wanzhou who is a daughter of the company's founder and that it complied with the law wherever it operated The company has long denied that it spies on behalf of Beijing For many years the fog of distrust surrounding Huawei was a problem largely confined to the United States Large American mobile carriers such as AT T have avoided using Huawei's equipment in their networks ever since a congressional report highlighted the security risks In response Huawei focused its business efforts elsewhere Its success in wealthy places such as Europe has helped it become the planet's largest maker of telecommunications equipment as well as its No smartphone brand Of the more than billion in revenue it earned last year more than a quarter came from Europe the Middle East and Africa Now a wider patch of the world appears to be siding with Washington against Chinese technology A turn en masse against the company led by governments in many of its most important markets would have grave implications for its business Australia barred Huawei this year from supplying technology for the country's fifth-generation or G mobile networks New Zealand last week blocked one of its leading mobile carriers from buying Huawei's G gear Britain's intelligence chief in a rare public appearance this week said that the country had a difficult decision to make on whether to allow Huawei to build its G infrastructure And Canada's top spy echoed those concerns without naming Huawei or China in a speech on Tuesday Huawei has tested G equipment with major mobile carriers in both Canada and Britain Behind the tariff fight that has engulfed Washington and Beijing lies a deeper contest for leadership in future technologies such as supercomputing artificial intelligence and G mobile internet For many people in China the contest feels not merely commercial but civilizational At stake is the country's ability to claim its rightful place as a superpower The Chinese government and Chinese companies must face these new circumstances take up new countermeasures and get through this stage of crisis Fang Xingdong the founder of ChinaLabs a technology think tank in Beijing said on Thursday This is a necessary rite of passage for China's global technological rise Huawei has tried to avoid being pulled into this fight In an internal memo from January that was reviewed by The New York Times Ren Zhengfei the company's founder outlined a strategy for navigating these uncertain times The key he wrote Keep adapting But do so quietly Sometimes it's better to find a safe place and wait for stormy weather to pass Mr Ren wrote Europe was one such place Mr Ren said Huawei has cultivated political friendships and invested heavily in places like Britain Eventually through years of effort our goal is for Europeans to perceive Huawei as a European company Mr Ren wrote Canada seemed to be another safe harbor The Canadian government is very sensible and open giving us enormous confidence in our investments in this country Mr Ren wrote This was all before Washington nearly put out of business Huawei's main Chinese rival ZTE In April the Commerce Department barred ZTE from using components made in the United States after saying the company had failed to punish employees who violated American sanctions against Iran and North Korea The move was effectively a death sentence because ZTE relied heavily on American microchips and other technology In building its case against ZTE the United States government began investigating Huawei as well When the Commerce Department first announced its findings against ZTE in it released an internal ZTE document illustrating best practices for evading American sanctions In describing the approach the document cited a company it nicknamed F as a model for how to pull it off The description of F in the document matched Huawei A few months later the Commerce Department subpoenaed Huawei and requested all information about its export or re-export of American technology to Cuba Iran North Korea Sudan and Syria according to a copy of the subpoena seen by The Times The inquiry widened this year when the Treasury and Commerce Departments asked the Justice Department to investigate Huawei for possible sanctions violations Prosecutors in the Eastern District of New York took on the case Eventually the Trump administration decided to ease its punishment of ZTE in an effort to cool tensions with China's leader Xi Jinping ahead of a historic North Korea meeting But the power that Washington wielded over the fates of Chinese tech companies had been made very clear to people on both sides of the Pacific In October the Commerce Department imposed export controls on Fujian Jinhua a state-backed semiconductor company that has been accused of stealing American chip designs Should Huawei be subjected to a ban on using American technology the consequences would be significant though perhaps not as life-threatening as they were for ZTE One crucial difference is that Huawei unlike ZTE does not depend extensively on outside vendors such as Qualcomm for the main chips in its smartphones Around two-thirds of the handsets that Huawei sells contain chips made in-house said Sean Kao a hardware analyst at the research firm IDC Still American firms supply other kinds of chips in Huawei's gear as well as optical equipment for its fiber cable networks and other specialized parts I don't know exactly how many suppliers are affected said St phane T ral senior research director at the data provider IHS Markit But one thing is certain he said They won't be easily substitutable "/>
    <n v="4.9104767517809097E-3"/>
    <n v="1.3168992516070801E-3"/>
    <n v="3.2116290489972101E-3"/>
    <n v="9.8137906212792495E-5"/>
    <n v="8.5220605524206601E-4"/>
    <n v="0.18166435662952199"/>
    <n v="5.3346040507095099E-4"/>
    <n v="2.0372698826301699E-3"/>
    <n v="0.39075221005983501"/>
    <n v="0.414623354009102"/>
  </r>
  <r>
    <s v="News"/>
    <x v="88"/>
    <s v="Turning Point: Cambridge Analytica, a political data firm, harvested private information from more than 50 million Facebook profiles without the social network alerting users."/>
    <n v="1183"/>
    <s v=" Turning Point Cambridge Analytica a political data firm harvested private information from more than million Facebook profiles without the social network alerting users We have long ago come to terms with the trade-off that to participate in social media we must first give up our privacy We sacrifice vital parts of our personal data so that we may amplify our voice stroke our ego and connect with a virtual tribe Turning Points asked the writer Maggie Shen King to explore a data-driven dystopia and she responded with a piece of flash fiction Sofie could not understand why the bidding stopped a week ago Her database of million Facebook records was the weapon of the century Its cache of personal information made spear phishing child's play A pre-emptive bid should have ended her auction before it even began She checked her countdown clock minutes seconds Auctions were of course all about the last seconds She hadn't a doubt she'd lured all the right players to her party so why was the bid stuck at half of where it should be Her stomach would not stop churning She pinched her wrist and held her breath These records were hers She was the one smart enough to grab them before Cambridge Analytica blew up and kicked her to the curb What she was doing was no different than what her employer had done to Facebook and what Facebook had done to their users And had those users not valued the serendipitous reconnections with high school boyfriends the ego strokes from bragging about their expensive vacations and their little child prodigies and a public forum in which to harangue their elected officials they would not have put their private information out there Facebook users understood that they had to give away a part of themselves for easy connections and the much-coveted limelight Sofie tore off a hangnail with her teeth She had become her father She'd thumbed her nose at his poker dens and bookie operation signed her name to a boatload of student loans and declared independence But after Cambridge Analytica gave her the boot without so much as a kind word or her last paycheck she finally understood that money bought self-respect Without self-respect she was nothing She returned to her auction site on the dark web Still no action Her reserve price had surfaced the four whales Would she be showing weakness or worse desperation sending them a reminder No she was in charge and she would demonstrate that with a final prod a do-it-or-lose-forever stick-in-the-eye Above all else her bidders could not abide losing Nor could they afford to She began with Saeed her Iranian contact Micro-targeted spear phishing would be much more potent than the SQL injection and DDoS attacks they had used to cripple American banking websites Her database would provide a rash of entry points for their malware to take down Saudi oil fields Sal am alaikum Our auction ends in minutes Just between us the Chinese are coming in with a billion at the close I'd rather you win AND stick it to the American infidels by paying me with their hostage ransom money Are you going to let their crippling sanctions and the Israeli destruction of your priceless centrifuges go unanswered She waited for a reply but heard just the drumming of her own heart She moved on to Pak her North Korean connection Their Reconnaissance General Bureau was at least hackers strong and adept at brute force cyberattacks Their email hack of Sony Pictures for the lampooning of their supreme leader had devastated the company With Sofie's database they could take down more financial institutions and military agencies keep themselves on the world stage and finance their feeble economy at the same time Billion dollar bid just came in from your neighbor Show your rivals you are no laughingstock Long live North Korean strength unpredictability and wily intelligence Her laptop pinged She pumped her fist Her two messages were just opened Three minutes and counting Sofie forged ahead and considered how best to rile Misha He represented a coalition that included the Russian government wealthy oligarchs and criminal gangs Should she emphasize the financial gain possible with the pairing of her database and the massive storehouse of credit card information that their mafia had already amassed The opportunity to disrupt Western military electrical and banking infrastructures The ability to misinform divide and reshape Western opinions She went for the highest stake  Auction for the weapon of the century is ending The Chinese have sent in a kill bid I'm obligated to take it but hey I make the rules I'd prefer my database be used to change elections and blackmail hypocritical holier-than-thou American politicians And smarmy British toadies And German rats You have seconds to win this With less than minutes left she considered ignoring Lao Da The Chinese had ticked her off with two insultingly low fill-or-kill bids and then threatened to walk away They returned each time though unabashed They had more resources than all of the other bidders combined and were above spear phishing for petty gains By combining Sofie's database with the million U S Office of Personnel Management files in their possession they could steal intellectual properties and military secrets at will for their industrial and state-owned operations The Russians have come to play with a cool billion Can you do better You have seconds to enter your final bid Watching her clock tick down Sofie dug the tip of her father's lucky Montblanc the one he reserved for his second set of books into her thigh She smiled picturing him tossing his apartment for it and cursing her At her message box began to ding She was right Auctions happened in the last seconds Her body went limp with relief million final bid million million and million The bastards were colluding Not only did they disregard her billion-dollar threat their bids were obscenely close Someone had unlocked the multilayer state-of-the-art security on her site and contacted their rivals Of course they did She was dealing with the best hackers in the world Sofie's head pounded with rage She should invalidate the auction and start over The thought depressed her It had taken her nearly a year to disguise her identity set up her site get the word out vet all the players and create an airtight verification process Moreover portions of her data were time sensitive By colluding they would all get her database so why shouldn't they each pay her price They had invalidated the auction A new game was in play A corner of her lip crooked upward as Sofie crafted her message She congratulated each player for winning the auction at their submitted bid and enclosed an OAuth token good for minute only that would unlock the encryption keys to her database upon the transfer of funds One way or another she would get her billion dollars "/>
    <n v="1.3721709043136099E-2"/>
    <n v="1.4528025980489799E-3"/>
    <n v="0.132834642339687"/>
    <n v="7.1424644793755302E-4"/>
    <n v="0.289011445374942"/>
    <n v="1.9174330357129399E-2"/>
    <n v="2.5509944529564501E-3"/>
    <n v="3.9752731602536997E-3"/>
    <n v="0.16354165823938299"/>
    <n v="0.37302289798652499"/>
  </r>
  <r>
    <s v="Op-Ed"/>
    <x v="88"/>
    <s v="In the eight years since it was decided, Citizens United has unleashed a wave of campaign spending that by any reasonable standard is extraordinarily corrupt."/>
    <n v="2490"/>
    <s v=" In the eight years since it was decided Citizens United has unleashed a wave of campaign spending that by any reasonable standard is extraordinarily corrupt To see how this operates in practice let's take a look at how Paul Ryan the outgoing speaker of the House negotiated a path narrowly constructed to stay on the right side of the law during a recent fund-raising trip to Las Vegas as recounted in detail by Politico In early May Ryan flew to Nevada to solicit money from Sheldon Adelson the casino magnate who was by far the largest Republican contributor of for the Congressional Leadership Fund an independent expenditure super PAC Ryan was accompanied by Norm Coleman a former Republican Senator from Minnesota The Leadership Fund according to its website is a super PAC exclusively dedicated to protecting and strengthening the Republican Majority in the House of Representatives It operates independently of any federal candidate or officeholder Adelson could not legally hand over his check to Ryan who is a federal officeholder Incidentally Adelson's company Las Vegas Sands reported a million windfall as a result of the trillion tax cut enacted last year by the House under Ryan's supervision So how did they conduct this delicate transaction First Ryan Coleman and others laid out a case to Adelson about how crucial it is to protect the House according to Politico's report Then Ryan left the room Coleman made the 'ask' and secured the million contribution Will behavior like this cause the electorate to lose faith in our democracy Apparently not according to Anthony M Kennedy the recently retired justice who wrote Citizens United with the backing of four of his colleagues The crucial section of Citizens United reads as follows The appearance of influence or access furthermore will not cause the electorate to lose faith in our democracy By definition an independent expenditure is political speech presented to the electorate that is not coordinated with a candidate The fact that a corporation or any other speaker is willing to spend money to try to persuade voters presupposes that the people have the ultimate influence over elected officials This is inconsistent with any suggestion that the electorate will refuse to take part in democratic governance because of additional political speech made by a corporation or any other speaker Since when the case was decided independent expenditures and other forms of outside spending have grown exponentially according to OpenSecrets In independent expenditures totaled million in it was billion In this nonpresidential year with final reports still to come independent expenditures totaled at least billion The surge in outside spending unconstrained by contribution limits is a central element of current campaign finance practice Dan Eggen writing in the Washington Post on July  described the state of campaign finance reform more than years after Watergate Four decades later there's little need for furtive fund-raising or secret handoffs of cash Many of the corporate executives convicted of campaign-finance crimes during Watergate could now simply write a check to their favorite super PAC or if they want to keep it secret to a compliant nonprofit group Corporations can spend as much as they want to help their favored candidates no longer prohibited by law from spending company cash on elections The political world has in many respects come full circle since a botched burglary funded by illicit campaign cash brought down an administration Detractors primarily on the left have criticized Citizens United and a appeals court decision based on it Free Speech v F E C for opening the door to unlimited corporate spending in politics In fact there are scholars on both the left and right who agree with Citizens United because they think restricting campaign spending by businesses constitutes an incursion on First Amendment rights that could lead to censorship for example of books and newspapers Laurence Tribe a professor at Harvard Law School and Joshua Matz an attorney in private practice write in their book Uncertain Justice The Roberts Court and the Constitution that Allowing government to control who can spend enough to get heard on a grander scale would render freedom of speech illusory In a law review article however Dividing 'Citizens United' The Case v The Controversy Tribe faulted Citizens United for implausibly downplaying and at times all but denying the baleful corruption of American politics by means short of criminal bribery by means that are lamentable precisely because they are lawful The key changes in campaign finance practices over the past eight years stem from the ruling in Citizens United and Speech Now that contributions to independent expenditure committees including super PACs pose no threat of quid pro quo political corruption There is no corruption Justice Kennedy wrote in Citizens United because an independent expenditure is political speech presented to the electorate that is not coordinated with a candidate Roll Call in a story headlined Firewall Between Candidates and Super PACs Breaking Down described the myth of non-coordination The supposed barrier between candidates and unrestricted super PACs is flimsier than ever As midterm elections approach complaints are rolling into the F E C from both parties about super PACs that share vendors fund-raisers and video footage with the politicians they support Along the same lines a note in the Harvard Law Review concluded Candidate assistance with super PAC fund-raising efforts has pushed at the boundaries of this legally mandated independence allowing a level of coordination that many observers believe creates a real threat of quid pro quo corruption The detrimental role super PACs play in campaigns prompted Albert W Alschuler a professor at the University of Chicago Law School and three colleagues including Tribe to argue in a working paper that the negative attack ads spawned by super PACS are in themselves corrosive and provide adequate grounds to ban such PACs and the unlimited contributions that fund them Although these groups may not coordinate their expenditures with those of an official campaign their managers often understand that their job is to attack an opponent while the candidate they support takes a higher road Super PACs have been called the attack dogs and provocateurs of modern politics The advertisements they produce contribute to the nation's cynicism about politics a cynicism that runs especially deep among young people The candidates they support need not take responsibility for what they say and the groups usually disappear once an election is over A strong critic of the Supreme Court decision Sanford Levinson a member of the law school faculty and the department of government at the University of Texas argued in an email to me that Citizens United reveals the importance of having a Supreme Court completely devoid of a single individual who has ever participated in electoral politics This helps to reinforce I believe the tendency of the Justices to think in terms of arid formalistic abstractions including Kennedy's views about corporations and the First Amendment rather than address the actual realities of our political system Robert C Post a professor at Yale Law School also views Justice Kennedy's views as exceptionally shortsighted declaring in a lecture that It is the height of hubris for the Court by a vote of five justices on a bench of nine simply to dismiss concerns for electoral integrity on the ground that electoral integrity is a question of law rather than of social fact Fred Wertheimer the president of Democracy who has participated as a lawyer in every major Supreme Court case starting with Buckley v Valeo a key post-Watergate campaign finance decision took this argument a step further He wrote me The Roberts majority on the Supreme Court has consistently failed to have a clue about the consequences of its campaign finance decisions and the ways in which their decisions in Citizens United and McCutcheon opened the door to the return of the corrupting contributions that led to the Watergate campaign finance scandals in the s and the 'soft money' campaign finance scandals of the s In McCutcheon the court ruled that aggregate limits on the total amount an individual could give to federal candidates in every two year cycle in - were unconstitutional In one section of a detailed critique he sent me Wertheimer wrote The Court in Citizens United stated Limits on independent expenditures such as the ban on corporate expenditures have a chilling effect extending well beyond the Government's interest in preventing quid pro quo corruption The anticorruption interest is not sufficient to displace the speech here in question This is a remarkably misguided statement in that the Court is asserting that the foundational need of our nation to be able to protect itself from the corruption of our government is outweighed by the constitutional right of a corporation to make unlimited expenditures to influence elections The court Wertheimer continued was misguided and na ve in making the assertion in Citizens United without citing a single piece of evidence for this finding that the appearance of influence or access furthermore will not cause the electorate to lose faith in this democracy In the face of all this criticism does Justice Kennedy the now-retired author of Citizens United have any second thoughts Rick Hasen a campaign finance expert at the University of California-Irvine's law school told me that as recently as last week Kennedy expressed no regrets When Kennedy was asked in an interview at the University of Virginia Hasen wrote if in the wake of the huge influx of money into elections he had any regrets about his majority opinion in Citizens United v FEC he said the decision 'stands for itself' Bob Bauer a Democratic campaign finance lawyer who is now a law professor at N Y U wrote me that the Supreme Court's intervention in the political process has been defined by a lack of prescience or success What the majority in Citizens United had to say about corporate independent expenditures and the risk of corruption seemed entirely divorced from reality The court has created a world in which both the parties and candidates can indirectly but effectively raise and benefit from unlimited donations purportedly expended on an independent basis Justice Kennedy Bauer continued put considerable faith in disclosure requirements as the antidote to any potential problems of corruption and then had to concede later that he was surprised that disclosure is not working the way it should It was fairly predictable that it wouldn't Post contended that in many respects Citizens United is a failed attempt to address a problem created by Buckley v Valeo In his Tanner lecture Post made the following argument Because Buckley prohibited the state from regulating independent expenditures while allowing it to regulate contributions it produced a system in which candidates face an unlimited demand for campaign funds because expenditures generally cannot be capped but a constricted supply because there is often a ceiling on the amount each contributor can give The result is an unceasing preoccupation with fund-raising Post was quoting from The Hydraulics of Campaign Finance Reform by Samuel Issacharoff and Pamela S Karlan Citizens United has turned campaign finance into a system universally disdained by the public a system even more ethically unmoored than the one obtained before Watergate in the days when to quote Eggen again The money poured into Richard M Nixon's re-election campaign from all corners Six-figure checks flown by corporate jet from Texas bundles of payments handed over at an Illinois game preserve a battered brown attach case stuffed with in cash from a New Jersey investor hoping to fend off a fraud investigation The difference now is that the checks are bigger How did this come about Essentially by legal fiat a declaration by five Supreme Court justices that what looks smells and feels like corruption is not in fact corruption Tribe has summed up the decision succinctly The Supreme Court's sin in Citizens United is not that it has been wrong to recognize and embrace the libertarian values that inhere in the First Amendment But the libertarian campaign finance law the Court has developed fails in the broader project vital to First Amendment jurisprudence the sensitive accommodation of competing constitutional values The Court has not only underemphasized the egalitarian strain in First Amendment law it has rejected that strain outright And it has failed to recognize the range of plainly legitimate conceptions of democracy that Americans hold instead privileging one view democracy-by-financial-contributions above all others The likelihood that the current conservative majority would take into account the egalitarian strain in First Amendment law as described by Tribe is zero In Citizens United the court pointedly overturned a ruling Austin v Michigan Chamber of Commerce In doing so the court explicitly rejected the finding in Austin that regulation of corporate political spending is justified as a legitimate means of remedying the inequity that grows out of the fact that state-created advantages not only allow corporations to play a dominant role in the Nation's economy but also permit them to use resources amassed in the economic marketplace to obtain an unfair advantage in the political marketplace The American system of campaign finance undergirded by a Supreme Court whose conservative members feign innocence has become the enabler of corrosive processes of economic and political inequality Surely the justices are not benighted enough to believe that Paul Ryan and his ilk have no idea what they are doing In this context Tribe writes The Citizens United Court took the narrowest possible view of corruption maintaining that the only legitimate government interest in this field is the prevention of quid pro quo corruption But as many have argued in response quid pro quo corruption is far too narrow a governmental interest to identify as constitutionally relevant It is an interest that does not begin to reflect the full stakes at issue in the campaign finance realm the health of American democracy itself Unless the notion of interests sufficiently compelling to count in the First Amendment calculus is strangely truncated to exclude interests this fundamental simply because they appear imprecise or diffuse courts must recognize a compelling interest in combating corruption broadly defined as a distortion in the political process understood to include a deviation from the ideal of equal representation embodied in Federalist Tribe's view is shared by Martin Gilens a political scientist at Princeton who wrote in Affluence and Influence Economic Inequality and Political Power in America As resources flow toward the already most advantaged Americans their ability to use those resources to shape policy increases Of course rich Americans hold diverse preferences just as the poor and the middle class But despite some prominent liberal counterexamples rich Americans tend to support the economic policies from which they have so greatly benefited This raises the disturbing prospect of a vicious cycle in which growing economic and political inequality are mutually reinforcing We are seeing that vicious cycle in operation today with a Supreme Court incapable of applying either reason or common sense to stop the madness I invite you to follow me on Twitter Edsall Follow The New York Times Opinion section on Facebook Twitter NYTopinion and Instagram "/>
    <n v="0.211121038705262"/>
    <n v="4.2154575272543701E-3"/>
    <n v="3.6546384775972202E-4"/>
    <n v="2.0726558126799E-4"/>
    <n v="1.0306204556998701E-3"/>
    <n v="2.79330567403904E-2"/>
    <n v="5.9709331081483398E-4"/>
    <n v="0.741702601300539"/>
    <n v="1.09646643013527E-2"/>
    <n v="1.8627382296589499E-3"/>
  </r>
  <r>
    <s v="News"/>
    <x v="88"/>
    <s v="A steep slide followed by a strong recovery whipsawed investors on Thursday, as concerns about the global economy, trade tensions and interest rates kept markets on edge."/>
    <n v="838"/>
    <s v=" A steep slide followed by a strong recovery whipsawed investors on Thursday as concerns about the global economy trade tensions and interest rates kept markets on edge Stocks fell around the world after the arrest of a top Chinese technology executive intensified concerns that China and the United States the world's two largest economies could be entering a risky new chapter in their trade dispute But Wall Street recovered most of those losses in an afternoon rally predicated on the prospect that the Federal Reserve may slow down on interest rate increases next year At one point in the day the S P was down as much as percent mirroring steep declines in Asia and Europe A recovery late in the trading day however left the index down only about percent at the closing bell The dueling messages continued on Friday morning in Asia where markets were mixed and futures that predict Wall Street's opening showed a modest drop The worldwide drop was set off by news that the chief financial officer of the Chinese telecom giant Huawei Meng Wanzhou had been arrested in Canada at the request of the United States Her detention on Saturday the same day President Trump and President Xi Jinping of China agreed to a trade truce could further complicate efforts to resolve a dispute that has weighed on financial markets in recent weeks In recent days skepticism had already grown about prospects for that -day truce as Trump administration aides played down the chances of striking a broad deal and Mr Trump threatened further tariffs on imports from China even calling himself a Tariff Man in messages on Twitter But the arrest of Ms Meng the daughter of Huawei's founder threatened to open a riskier new chapter in a fight that investors increasingly see as a threat to financial markets and the economy This is going to continue to be a headwind at a time when people are worried about global growth said Dan Clifton a head of policy research with the analysis firm Strategas For most of the year the United States less reliant on trade than most wealthy nations had been a global standout thanks in part to a burst of fiscal stimulus from the Trump tax cuts while the trade war caused trouble in the rest of the world's financial markets In China where the economy is growing at its slowest pace in almost a decade stocks have slumped more than percent Export-based economies that are closely tied to China like Japan and Germany have started to struggle too Growth in emerging markets which often supply the commodities that have fueled the Chinese boom in recent decades has also been hurt But in recent weeks worry about the trade war has begun to take hold in the United States as well Since its peak in late September the S P has declined by percent as investors grew concerned about the outlook for corporate profits the potential costs of the trade spat and rising interest rates which are traditionally viewed as a negative for stocks The outlook for interest rates shifted suddenly on Thursday when The Wall Street Journal published an article saying Federal Reserve officials were considering emphasizing a wait-and-see approach to future rate increases at the central bank's meeting later this month Although this message was in line with previous Fed comments the stock market began to recover soon after the article was published The rally did little for investors in energy shares The sector has been hard hit by a slump in crude oil prices in recent weeks and was the worst-performing part of the S P on Thursday Prices for benchmark American crude oil fell more than percent on Thursday as OPEC ended its meeting on Thursday without reaching a deal to reduce oil output even as Saudi Arabia pressed for production cuts Exxon Mobil and Chevron both dropped more than percent Elsewhere yields on government bonds dropped sharply early in the day as investors flocked to the safety of Treasury debt But the declines in yields moderated late in the day in tandem with the shift in stock trading Bond yields which move in the opposite direction of prices tend to drop as investors downgrade expectations for growth and inflation Those lower yields can crimp the profitability of banks which charge interest rates that are based on government bond yields The threat of such pressures has hammered American financial stocks in recent days The S P financial sector index was the second-worst-performing part of the market on Thursday dropping percent And while few expect a hasty end to the economic expansion in the United States the recent swings in stocks suggest investors are increasingly worrying about any threats that could worsen growth forecasts There's a bit of a growth slowdown in place said Kate Moore chief equity strategist for BlackRock This is a very different environment from where we were this time last year "/>
    <n v="1.32536495086443E-2"/>
    <n v="1.32298668831047E-3"/>
    <n v="1.48977092942583E-3"/>
    <n v="4.3582192773463801E-5"/>
    <n v="5.30097273158654E-4"/>
    <n v="0.904000963094863"/>
    <n v="5.7444372756145E-4"/>
    <n v="1.89017775138545E-3"/>
    <n v="4.0397358571543897E-2"/>
    <n v="3.6496970262333298E-2"/>
  </r>
  <r>
    <s v="News"/>
    <x v="88"/>
    <s v="Good Thursday. Want this by email? Sign up here."/>
    <n v="1932"/>
    <s v=" Good Thursday Want this by email Sign up here A cache of emails and other internal Facebook documents made public by a British parliamentary committee on Wednesday revealed how the social media giant used people's personal data to favor some of its partners and to punish rivals The pages of material from to had been sealed by a U S judge as part of a lawsuit filed against Facebook by an app developer but they were obtained by British lawmakers as part of a parliamentary investigation into the company's practices Some highlights Facebook engineered ways to collect data without telling users In one exchange employees discussed a possible app update that would log users' phone calls This is a pretty high risk thing to do from a P R perspective but it appears that the growth team will charge ahead and do it Michael LeBeau an employee said in one email Mark Zuckerberg approved cutting off a competitor's data access In after Twitter released the video app Vine Facebook ended Twitter's access to friends data Unless anyone raises objections we will shut down their friends API access today Justin Osofsky a Facebook executive said in an email at the time The response from Mr Zuckerberg Facebook's founder and chief executive Yup go for it Data was prized above almost everything else Sometimes the best way to enable people to share something is to have a developer build a special purpose app or network for that type of content and to make that app social by having Facebook plug into it Mr Zuckerberg wrote in a email That may be good for the world but it's not good for us unless people also share back to Facebook and that content increases the value of our network Facebook said the documents had been cherry-picked to show the company in an unfavorable light Like any business we had many internal conversations about the various ways we could build a sustainable business model for our platform the company said But the facts are clear We've never sold people's data More Facebook news The company's board said it was entirely appropriate for Sheryl Sandberg to investigate whether George Soros had shorted the company's stock And internal tensions at the social network are reportedly becoming far more intense Meng Wanzhou the chief financial officer of the Chinese tech giant Huawei and the daughter of the company's founder was arrested in Canada on Saturday at the request of the U S Context The U S government which views Huawei as a national security threat has taken steps to restrict the use of the company's technology and has been lobbying other countries to do the same Just this week a major British telecommunications company announced it would strip Huawei hardware from its core G network Why it matters Given that Huawei is one of China's corporate jewels Ms Meng's detention would most likely increase tensions between Beijing and Washington as they start new trade negotiations What happens next in this high-stakes game The U S Department of Justice and the Trump administration have an important question to answer Tim Culpan of Bloomberg Opinion writes What do we want out of this The wrong decision could escalate the trade war at a time both nations are hoping for peace A travel note for U S executives They will retaliate and China will take hostages James Lewis director of technology policy at the think tank CSIS told Axios If I was an American tech executive I wouldn't travel to China this week President Trump said yesterday that the Chinese government was sending very strong signals about what might emerge from the trade truce he and President Xi Jinping reached last weekend in Buenos Aires The comment was apparently a reference to remarks of Beijing being confident a comprehensive deal can be reached before a tariff freeze expires in days Plenty of people are unconvinced More from Alan Rappeport and Jim Tankersley of the NYT Mr Trump and his advisers have been touting the trade truce reached in Buenos Aires as a victory saying that China had agreed to buy trillion worth of American products But trade experts and industry insiders remain perplexed anxiously awaiting information about the timing and composition of the trillion a number that dwarfs the billion in goods that the United States exported to China last year If China doubled the amount of goods it bought from the United States starting next year it would take nearly a decade to reach the trillion goal OPEC officials are meeting in Vienna today and it's a tricky time for the oil industry writes Stanley Reed of the NYT Why it matters Oil prices have swung wildly in recent months with crude tumbling percent to less than a barrel before rebounding slightly this week The industry would like to lift prices by restricting production but Mr Trump has been explicit about wanting to keep prices low What to expect Most analysts say that the oil producers have little choice but to announce a substantial cut in production of at least one million barrels a day or around percent of world oil supplies Mr Reed writes Otherwise prices could slide into the -a-barrel range or lower squeezing the oil-dependent economies of member countries What can go wrong The future of Russian oil production and the amount of Iranian oil that U S sanctions will take off the market could still sway prices There's a huge business opportunity in climate change Exploiting it is the hard part In a climate change report published yesterday scientists likened the quickening growth rate of carbon dioxide emissions to a speeding freight train and warned that the world may face some of global warming's most severe consequences sooner than expected Greg Ip of the WSJ outlines what that means for businesses Worries don't translate into solutions unless businesses devise products that emit dramatically less planet-warming greenhouse gases The innovation is the easy part getting people to buy it is the hard part That requires incentives which depend heavily on governments Without their intervention solar and wind power and electric and hybrid cars would have no foothold against their fossil fuel competitors But he also notes that many government interventions aren't sufficiently informed by long-term thinking Tom Linebarger the chief executive of the engine maker Cummins tells Mr Ip that there's an obvious path forward If we want rules that are more effective decide the end result we want and let technology compete for the best solution he said Carbon taxes are much better than all the other choices The U S markets were closed yesterday in honor of former President George Bush When they reopen today there could be bad news Global markets have slumped After dropping yesterday they did so again today The Nikkei in Japan fell about percent and the pan-European Stoxx index fell over percent in morning trading Futures tracking U S stocks aren't encouraging The S P Nasdaq and Dow all appear set to open with losses of more than percent today What's driving the malaise Trade concerns are playing a big role and the arrest of Meng Wanzhou of Huawei added to unease about the prospects for the U S -China trade truce The flattening yield curve which is seen as an early indicator of a looming recession is also having an impact Add to that more general fears of a slowing global economy Brexit and a troubled tech sector A new study by UBS suggests worldwide unemployment was percent in September That's down from percent in and the lowest level since More on the numbers from the FT Arend Kapteyn UBS chief economist said that greater labor market flexibility since the financial crisis due to factors such as lower wages and the advent of the gig economy had helped lower the natural rate of unemployment in many countries The change has been particularly pronounced in Eastern Europe Polish unemployment has fallen to percent from percent in for instance and Croatia and Slovakia have similar stories But unemployment has dropped in many of the largest economies too including the U S Britain Germany and Japan Robert Dickey C E O of the newspaper publisher Gannett plans to retire by May Martin Anstice C E O of Lam Research has resigned amid allegations of misconduct in the workplace Deals SoftBank reportedly sold all of the shares for the billion I P O for its telecom unit Bloomberg The activist hedge fund Engaged Capital has pushed for the restaurant chain Del Frisco's to sell itself Del Frisco's introduced a poison pill clause in its shareholder rights plan to prevent that from happening Blackstone is said to be preparing an I P O of the benefits management company Alight Reuters Chinese start-ups raised more cash than their Silicon Valley counterparts did in the first half of That's unlikely to last and a downturn could produce casualties Breakingviews Politics and policy Here are the most important moments from the funeral of former President George Bush NYT Senators introduced a resolution stating that Mohammed bin Salman the crown prince of Saudi Arabia was complicit in the killing of Jamal Khashoggi Hill A House Democrat has called for an emergency hearing on suspected election fraud in North Carolina WaPo President Vladimir Putin of Russia threatened an arms race with the U S WSJ Prime Minister Theresa May of Britain is said to be considering making concessions in her Brexit deal to win over skeptics in Parliament Here's how the E U could grudgingly renegotiate the agreement Trade Tariffs have done little to diminish American imports of foreign steel WSJ The Federal Reserve said price rises stemming from tariffs have spread more broadly through the U S economy Reuters Tech Google workers have asked their C E O to provide better working conditions for contractors The company also accidentally published dummy ads online during a training exercise a mistake that could cost it million Tesla hopes to start building cars in a new Chinese factory before the end of FT Australia's anti-encryption bill is edging closer to passage TechCrunch Waymo has introduced its first modest commercial autonomous ride-hailing service in Phoenix Uber meanwhile is cautiously planning to restart its own autonomous-vehicle testing program C E O s from Google Microsoft IBM and other tech companies are set to discuss innovation at the White House today Bloomberg Best of the rest MoviePass announced plans for a reboot Will it work NYT U S A Gymnastics the sport's governing body has filed for bankruptcy NYT Mary Barra G M 's C E O said she would keep an open mind about plant closings but stopped short of saying she would backtrack on those already announced Reuters Brexit uncertainty is making it tough to trade the British pound FT James Dyson rose to fame by selling vacuums Now he's backing Brexit and making antiquated comments on racial differences NYT Thanks for reading We'll see you tomorrow We'd love your feedback Please email thoughts and suggestions to business nytimes com "/>
    <n v="3.4090618645525499E-3"/>
    <n v="7.6951018173193402E-4"/>
    <n v="1.57228448891117E-3"/>
    <n v="4.6267732955428097E-5"/>
    <n v="4.1490709964166602E-4"/>
    <n v="0.357171519005483"/>
    <n v="3.5952400850113898E-4"/>
    <n v="6.2615162118038201E-3"/>
    <n v="6.8858168069145007E-2"/>
    <n v="0.56113724133727405"/>
  </r>
  <r>
    <s v="News"/>
    <x v="88"/>
    <s v="LONDON — The British government is preparing to suspend a special visa program that allows wealthy investors to fast-track their settlement in the country, part of a new drive to crack down on money laundering."/>
    <n v="696"/>
    <s v=" LONDON The British government is preparing to suspend a special visa program that allows wealthy investors to fast-track their settlement in the country part of a new drive to crack down on money laundering The Tier visas will be suspended from midnight on Dec until the Home Office introduces tighter restrictions to tackle corruption and organized crime We will not tolerate people who do not play by the rules and seek to abuse the system Immigration Minister Caroline Nokes said in a statement on Thursday They are not called golden visas for nothing They provide a faster route for wealthy investors coming from outside the European Union and Switzerland to settle in Britain The program was introduced in to attract wealthy foreign nationals willing to invest large amounts of capital in Britain Billions of pounds have poured into London over the past decade following an influx of global elites who have benefited from the program It peaked in after visas were granted The visa program has been especially popular among Russian oligarchs and wealthy people from China and the United Arab Emirates More than investment visas were granted in the -month period ending in September To qualify foreign nationals must put down a minimum of million pounds around million as an investment in Britain Such an investment in United Kingdom bonds share capital or companies allows investors to apply for permanent residency within five years For a million investment they can apply for permanent residency after three years An investment of million can open the door to permanent residency after two years After that the nationals theoretically could apply for citizenship The visa program has always had its critics with anticorruption campaigners railing against Britain's openness to ill-gotten riches from overseas and the foreigners who invest them But it reached a fever pitch after a former Russian spy Sergei V Skripal was poisoned on British soil with a nerve agent in Salisbury England Prime Minister Theresa May's government signaled then that it would review the cases of Russians who were granted visas to live in Britain under the Tier visa scheme Soon afterward the visa renewal for the Russian billionaire owner of the Chelsea football team Roman Abramovich was mysteriously delayed Mr Abramovich later surfaced in Israel where he had apparently immigrated under the law of return which guarantees citizenship to any Jew wanting to move there Criticism of the program can be traced as far back as after visa applications soared The government's Migration Advisory Committee filed a report that said the scheme brought limited economic benefits because most of the investors had bought fixed-interest loan securities known as gilts meaning that they were effectively loaning the government money instead of investing in the country We do not need such investment to fund the deficit We are selling around million of gilts every day therefore the capital market is working very efficiently the report said While investors and their families spend money in Britain and generate revenue the favorable impacts are typically exaggerated the committee found As the benefits were being questioned the authorities grew concerned over the origins of funds being invested into the country This year the government introduced unexplained wealth orders forcing those suspected of serious crimes to explain the provenance of their wealth and assets The National Crime Agency estimated that billion in dirty money was being funneled into Britain each year mainly from Russian Nigeria Pakistan and the Far East After the visa program is suspended on Friday the Home Office will conduct an investigation before reintroducing it with stricter regulations Under the new rules visa applicants will have to provide audits of all their financial and business interests using firms registered in the United Kingdom and show that they have had control of their funds for at least two years the Home Office said Changes will also be introduced to increase the benefits of the investment to British companies "/>
    <n v="1.26590372461648E-2"/>
    <n v="0.180558363050839"/>
    <n v="2.58975611034006E-2"/>
    <n v="4.5635829055604599E-4"/>
    <n v="1.6984201753501901E-3"/>
    <n v="0.34177203274597701"/>
    <n v="6.9844198619774299E-3"/>
    <n v="2.9743586982448299E-3"/>
    <n v="0.41615112760072198"/>
    <n v="1.0848321226768501E-2"/>
  </r>
  <r>
    <s v="News"/>
    <x v="88"/>
    <s v="I am buying a house. I have a plan to afford it, but it would be much easier if my parents (in their 80s) gave me an “advance” on the money they will leave me. I hate to sound crass, but I’d like to enjoy some of it while they’re alive —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n v="852"/>
    <s v=" I am buying a house I have a plan to afford it but it would be much easier if my parents in their s gave me an advance on the money they will leave me I hate to sound crass but I'd like to enjoy some of it while they're alive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KATHY Here's the thing about your parents' money It's theirs Asking for an advance on your inheritance is crass for sure but worse it may hurt their feelings as if you were licking your chops in anticipation of their death And I'm sure you're not So let's find another way You don't say how well off your parents are how much of their savings they may need in the future or whether the power of attorney is already in effect If you are sure that they are still competent to make this decision and can afford it ask for a loan Let them decide whether to make it a gift And drop the tit-for-tat with your sister over her children's education That help was given at another time and probably long planned My biggest reservation here is that many parents I know would go without to help their children even deep into adulthood If that sounds like yours stick with your original plan to pay for the house yourself There comes a time to put our parents first after years of the reverse arrangement That time may have come Kathy When I first began dating my girlfriend about a year ago I told her I would always cook for her I was a decent cook in college She was very into this idea But every time I cook for her I get something wrong She's never had a decent meal that came from my kitchen And when she's not around my meals come out beautifully What can I do SOPHIE Other than relax This is called performance anxiety Sophie and many of us suffer from it Give me a bucket of balls and a deserted tennis court and I serve like Serena Williams Put someone on the other side of the net and I double-fault all afternoon Try turning down the pressure on yourself On the tennis court I play points without keeping score In the kitchen enlist your girlfriend's help A cassoulet made by two may be a less freighted enterprise for you Once you've got a few decent meals under your belt I imagine you'll be back to cooking as well as ever And a nice glass of Barolo probably wouldn't hurt My husband our young son and I have a house in the country a few hours from our primary residence We don't get there often because of our heavy workloads But when we do our neighbors who also have a young child are at our door within minutes of our arrival The kids are happy to see each other But my husband and I would like to settle in and enjoy some downtime together rather than immediately hear stories about our neighbors' lives since the last time we saw them How do we maintain a friendly relationship and stop the uninvited visits ANONYMOUS Here's a wild suggestion the truth Boundaries don't appear by magic we set them The next time your neighbors bound over say How nice to see you Let us settle in and maybe we can grab a drink later Let the kids play Relax with your husband And invite the neighbors over for a glass of wine at night or coffee the next day If you don't like them turning up uninvited you have to let them know Just be neighborly about it My best friend from childhood married a dunderhead who thinks it's funny to post unflattering pictures of her on Instagram without her knowledge The photos are often of her sleeping or wearing pajamas He also writes posts that paint her in a poor light Initially he lied to her about this Their pastor even got involved But he's still posting about her regularly I'd like to rat him out But would that be meddling in their marriage ANONYMOUS If your friend confided in you about this problem it's reasonable to check in with her and let her know that the unappealing photos are still coming fast and furious But stay out of this mess if you heard about it from a third party Your friend is surely aware of her husband's behavior It doesn't require mad sleuthing skills or a friend from youth for her to check his social media feeds occasionally and call him out on his nasty behavior For help with your awkward situation send a question to SocialQ nytimes com to Philip Galanes on Facebook or SocialQPhilip on Twitter "/>
    <n v="6.2240186252653096E-3"/>
    <n v="1.2818988565523001E-3"/>
    <n v="2.6653950249140601E-3"/>
    <n v="9.9853707091276706E-4"/>
    <n v="0.96805721546976398"/>
    <n v="1.3075009355254801E-3"/>
    <n v="3.3237593398499801E-3"/>
    <n v="2.4470951492403998E-3"/>
    <n v="1.2737088644093199E-2"/>
    <n v="9.5749088388233003E-4"/>
  </r>
  <r>
    <s v="News"/>
    <x v="88"/>
    <s v="WASHINGTON — At dinner with China’s president, Xi Jinping, on Saturday night in Buenos Aires, President Trump celebrated their “special” relationship and all but predicted they would emerge with a truce in the trade war between the United States and China."/>
    <n v="1323"/>
    <s v=" WASHINGTON At dinner with China's president Xi Jinping on Saturday night in Buenos Aires President Trump celebrated their special relationship and all but predicted they would emerge with a truce in the trade war between the United States and China Seven thousand miles away unbeknown to both leaders Canadian police acting at the request of the United States were in the process of detaining Meng Wanzhou a top executive of one of China's flagship technology firms as she changed planes in Vancouver The Justice Department is investigating Ms Meng's company Huawei on charges of violating sanctions on Iran and her arrest was meant as a warning shot by the Trump administration in its campaign to limit the global spread of Chinese technology But it has thrown Mr Trump's trade negotiations with Beijing into disarray drawing a sharp protest from the Chinese government and sending financial markets into a panicky swoon before a modest recovery on Thursday afternoon The timing of the arrest some experts said could feed the suspicion of Chinese officials that nationalist factions in the Trump administration were trying to sabotage the trade deal Their mood had already soured since Saturday when the White House announced the two sides had agreed to days of talks amid confusion over the timetable and doubts that the Chinese would agree to the trade concessions described by Mr Trump To detain someone without giving clear reason is an obvious violation of human rights said Geng Shuang a spokesman for China's Foreign Ministry who demanded Ms Meng's immediate release For Mr Xi these experts said the episode might be seen as an embarrassing loss of face Huawei and Ms Meng who in addition to being the company's chief financial officer is the daughter of its founder are at the pinnacle of China's corporate world which will increase the pressure on Mr Xi to demand her release It will also increase the pressure on Mr Trump to weigh the diplomatic fallout of detaining Ms Meng especially after a meeting that he hailed as a breakthrough and a testament to his friendship with Mr Xi The United States and China have carried on trade negotiations amid such tensions before Talks continued this year as the administration was planning to punish ZTE another Chinese technology company that violated American sanctions though Mr Trump ultimately offered it a reprieve In the past the United States has been faced with making a deal with China in one arena while being irritated or highly concerned about others such as human rights or security said Scott Kennedy a China expert at the Center for Strategic and International Studies The shoe is now on the other foot and we will have to see if China can compartmentalize this case For American officials and the White House the fact that Mr Trump went into the meeting without knowing about the arrest raised questions about whether the president was properly briefed before a sensitive meeting with a foreign leader While the Justice Department did brief the White House about the impending arrest Mr Trump was not told about it And the subject did not come up at the dinner with Mr Xi Mr Trump's national security adviser John R Bolton said on NPR that he knew about the arrest in advance though he did not confirm that he was told about it before the dinner Such notifications from the Justice Department happen with some frequency he said and we certainly don't inform the president on every one of them But the Justice Department did give advance notification to the chairman of the Senate Intelligence Committee Senator Richard M Burr Republican of North Carolina and its ranking Democrat Senator Mark Warner of Virginia according to two officials Former American officials said the awkward timing of it was most likely a coincidence that grew out of the unpredictable travel schedule of Ms Meng When you have an opportunity to arrest a key figure in a law enforcement operation you take that opportunity said John E Smith the former director of Treasury's Office of Foreign Assets Control who left the administration this year Still given the magnitude of the arrest and the country involved Mr Smith expressed surprise that the White House officials contacted by the Justice Department did not immediately tell higher-level officials who could at least tip off the president The Justice Department has not revealed what Huawei was doing to run afoul of the sanctions Chinese companies regularly do business in Iran and much of that trade complies with sanctions regulations The question appears to be whether Huawei sold technology from the United States to Iran or violated sanctions in some other manner While the case involving Ms Meng is related to the unauthorized sale of equipment that could violate sanctions against Iran F B I counterintelligence agents and federal prosecutors began building criminal cases against Huawei's leadership in according to a former department official The effort was led by United States attorneys in offices where Huawei has facilities including Massachusetts Alabama California New York and Texas offices that were chosen this fall to lead the Justice Department's efforts to combat Chinese national security threats As the F B I looked into Huawei its investigators grew concerned that company officers were working on behalf of the Chinese government By the time Mr Trump took office F B I leaders regularly talked about Huawei almost every day according to a former official Mr Trump has emphasized curbing China's rise as a technological power increasingly linking trade with national security The White House has restricted Chinese investment in the United States and hit China with tariffs on billion worth of Chinese goods including sensitive products like parts for nuclear reactors and semiconductors In the past we have dealt with these cases by interrupting the legal process to avoid offending the Chinese Communist Party said Robert Spalding a retired Air Force general who worked on China issues at the National Security Council until January That is what has made geopolitics so challenging to American interests in the last years American officials have raised questions about how closely linked Huawei is to Chinese security agencies and the People's Liberation Army The founder of Huawei and Ms Meng's father Ren Zhengfei is a former army engineer who has become one of China's most successful entrepreneurs American officials are pressing other countries to not enter into deals with Huawei on developing fifth-generation or G wireless service networks Lawmakers are also rallying against Huawei In October two members of the Senate Intelligence Committee Mr Warner and Senator Marco Rubio Republican of Florida wrote Prime Minister Justin Trudeau of Canada to urge him to prevent Huawei from supplying equipment for that country's G network In August Australia banned Huawei and ZTE from providing such equipment If Ms Meng were extradited from Canada to stand trial in the United States prosecutors might try to demonstrate Huawei's ties to the Chinese Communist Party and various state agencies and to dramatize the potential security compromises related to that The National Security Agency breached Huawei servers years ago in an effort to investigate its operations and its ties to Chinese security agencies and the military and to create back doors so the National Security Agency could roam in networks around the globe wherever Huawei equipment was used How Mr Trump could have used the information about Ms Meng's arrest in his meeting with Mr Xi had he known about it is unclear Telling Mr Xi that the United States had asked for the arrest of the daughter of one of its most prominent businessmen would have been a drastic move former officials said but it might have complicated the efforts of both sides to declare a trade truce A lot depends on the next few days said Michael Pillsbury a China expert at the Hudson Institute who has advised Mr Trump This is another challenge to be managed "/>
    <n v="4.7767191894077504E-3"/>
    <n v="1.06825323389553E-3"/>
    <n v="1.68748694929518E-3"/>
    <n v="4.8970059261097803E-3"/>
    <n v="6.6309104112546998E-4"/>
    <n v="0.18904818455750799"/>
    <n v="6.04812796340862E-4"/>
    <n v="5.2718810027366302E-2"/>
    <n v="0.69417465159207203"/>
    <n v="5.0360984686878399E-2"/>
  </r>
  <r>
    <s v="News"/>
    <x v="89"/>
    <s v="One day this fall, Ashutosh Garg, the chief executive of a recruiting service called Eightfold.ai, turned up a résumé that piqued his interest."/>
    <n v="1667"/>
    <s v=" One day this fall Ashutosh Garg the chief executive of a recruiting service called Eightfold ai turned up a r sum that piqued his interest It belonged to a prospective data scientist someone who unearths patterns in data to help businesses make decisions like how to target ads But curiously the r sum featured the term data science nowhere Instead the r sum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even for hard-to-fill roles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 sum s then determine whether those words corresponded to text in job descriptions While this approach can be more efficient than manually searching a site like LinkedIn it has drawbacks Applicants can game the process by larding their r sum 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 sum To illustrate Mr Garg points out that about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 sum By performing a similar exercise across an entire r sum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 sum 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the commodity low-cost person took over said John Horton a labor economist at N Y 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call it the N B 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 B A players the people who already have jobs at a company or even the people who sought jobs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 sum 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
    <n v="0.53351930040490103"/>
    <n v="4.5203029702716703E-2"/>
    <n v="1.87223007185189E-3"/>
    <n v="1.23538389250419E-2"/>
    <n v="0.17822786801016599"/>
    <n v="1.9983613763303099E-2"/>
    <n v="5.0819122437922599E-3"/>
    <n v="4.8664666288109996E-3"/>
    <n v="1.2396018215905E-3"/>
    <n v="0.197652138427825"/>
  </r>
  <r>
    <s v="News"/>
    <x v="89"/>
    <s v="The Labor Department released its monthly hiring and unemployment figures for November on Friday morning, providing one of the better snapshots of the state of the American economy."/>
    <n v="1296"/>
    <s v=" The Labor Department released its monthly hiring and unemployment figures for November on Friday morning providing one of the better snapshots of the state of the American economy jobs were added last month Economists had expected a gain of about The monthly average for September October and November was The unemployment rate remained percent Average hourly earnings rose percent after growing by percent in October The year-over-year gain remained percent After a week when the stock market suffered from motion sickness and presidential tweets caused trade tensions to flare a weaker-than-expected jobs report may have disappointed some quarters But faulty forecasts do not mean that the labor market has suddenly stalled For the th month in a row employers increased payrolls and monthly job gains are still averaging above this year It's obviously an economy that is well in expansion mode but that is coming off the boil after a strong second and third quarter said David Donabedian chief investment officer of CIBC Private Wealth Management So the state of the job market is good It's just that the pace of job creation is slowing a little bit Yearly wage growth remained at percent for the second month in a row a level not seen since the recession If you have solid wage growth while productivity is improving that is the best of both worlds Mr Donabedian said Friday's report is unlikely to discourage policymakers at the Federal Reserve from raising benchmark interest rates when they meet on Dec and Nonetheless the report is being seen as a warning flag on some fronts The recent volatility in the stock market and an increase in the monthly average number of people applying for unemployment benefits has worried people said Chris Rupkey chief financial economist at MUFG General Motors said last month that it would idle five plants and cut about jobs in North America in part because of a slowdown in auto sales In October Ford announced plans to trim its work force Still Mr Rupkey labeled the report pretty darn good and said it should help calm the markets Uncertainty about trade policy is the primary source of anxiety The ball is in the president's court to make sure the China deal is still on he said That is the biggest impediment now In the meantime the labor market is mostly delivering The unemployment rate and new claims for jobless benefits are at or near record lows And the average monthly increase in payrolls this year is more than enough to keep the jobless rate below percent People who are working in finance are looking at the stock market said Martha Gimbel research director at the job-search site Indeed The typical worker just wants to find a good job with hours and rising wages That search has been getting easier and easier Ms Gimbel said sectors that have had a particularly hard time hiring like nursing and retailing are now posting more full-time than part-time jobs a sign that employers are struggling to find workers Even now she added at this point in the recovery one of the fastest-growing jobs search terms on Indeed is people looking for 'full-time work ' The labor shortage has also finally started benefiting workers who were hit hardest during the recession minimum-wage earners African-Americans Latinos and Americans with fewer skills and less education Gartner a research and consulting firm that conducts a quarterly survey of employees at companies valued at million or more found that most workers were extremely optimistic about their ability to find new jobs At the same time years of sluggish wage growth and fewer opportunities for advancement have made some workers dissatisfied with their current employers Employees who say they are willing to go above and beyond at work has declined said Brian Kropp vice president for human resources at Gartner One out of four employees used to say they were giving their work an extra oomph something Gartner calls discretionary effort Now it's closer to one in six The reason Mr Kropp said is simple Workers are not being rewarded for their efforts One of the things we've seen is that it's harder for employees to get promoted nowadays he said In for example it took an average of about two and a half years to get a promotion compared with four and a half years today Fears about changing jobs have also eased he said Workers are more willing to take the risk of hopping to another employer in search of better compensation Some of the strongest gains to payrolls this year have been in manufacturing long a buttress of middle-class employment In November manufacturers added jobs That comes on top of the nearly positions created in the previous months The scarcity of people with the training and skills to work in some factories has been a challenge though At Western Building Products' banana-shaped factory on the lip of the Menomonee River outside of Milwaukee workers unloaded pallets of door jambs from a large white container truck this week Elsewhere employees sanded down doors that hung back-to-back on a moving conveyor belt a scaled-down less colorful version of Disney's animated Monsters Inc factory If someone is here a year they never leave said Mark Willey president of Western an employee-owned millwork Our problem today is just finding people who want to work to show up on time and are willing to apply themselves The company has people on staff and expects to raise the total to next year The average worker earns an hour Mr Willey said and gets a generous benefits package Because the business is percent employee-owned workers build up equity in the company after a year Western has used temporary agencies after failing to get enough applicants on its own and employed inmates at a nearby correctional facility as part of a work-release program When they get released we hire them he said Some we even hire while they're still in This has been a good year and the company is scouting locations to build a new factory but Mr Willey expects business to cool over the next couple of years The shortage of competent workers not only at factories like Western's but also in construction is slowing single-family home building at the same time that tariffs have bumped up the cost of materials he said He pointed to the aluminum sills that ran along the bottom of doors and the steel hinges bolted onto the sides The Commerce Department recently reported that construction of single-family homes fell for the second month in a row in October Manufacturing and related sectors tend to be more susceptible to economic cycles and are particularly vulnerable to tariffs Mr Rupkey of MUFG said that manufacturing had been one of the economy's strongest segments in recent years You wonder how long that's going to continue he said referring to Mr Trump's trade policies Most analysts expect the central bank to raise its benchmark interest rates by a quarter-point to a range of to percent It would be the fourth rate increase this year But they cautioned that it did increase the likelihood that the Fed would take a more cautious approach next year following through on its announcements to be more data dependent and look at the numbers as they come as opposed to following a preset course Snowstorms in the Midwest and raging wildfires in California may have distorted employment data in November Last month's figures will be revised twice "/>
    <n v="0.108610117777206"/>
    <n v="1.37502201318362E-2"/>
    <n v="1.6433383563062599E-3"/>
    <n v="3.5694702165985E-4"/>
    <n v="8.2478690580562695E-3"/>
    <n v="0.70259311634753496"/>
    <n v="0.143480825767801"/>
    <n v="3.5888923630382598E-3"/>
    <n v="1.49583721665457E-3"/>
    <n v="1.62328359599061E-2"/>
  </r>
  <r>
    <s v="News"/>
    <x v="89"/>
    <s v="The last weeks that Phyllis Funke could legally make decisions for herself, she climbed into bed, planning to stay there for a while. It was the end of 2016 and she felt disillusioned with the election and wounded by her brother’s recent move to Texas."/>
    <n v="4169"/>
    <s v=" The last weeks that Phyllis Funke could legally make decisions for herself she climbed into bed planning to stay there for a while It was the end of and she felt disillusioned with the election and wounded by her brother's recent move to Texas She wasn't considering suicide she said She just needed to go under the covers until she could figure out how to deal with the rest of her life so totally alone She had credit cards a car friends and financial advisers in Maine and New York When a caseworker from Adult Protective Services and a city psychiatrist entered her apartment on March clipping the security chain because she did not answer the door she was unraveling emotionally and physically at risk of becoming homeless or worse She had no idea what price she would pay for the intervention I've been bullied blackmailed and stripped of the things I need to live including my money she said on a recent afternoon Everything has been taken away from me I have no access to my bank accounts I don't have the money to pay for the medications that I'm prescribed I don't get mail I can't choose my own doctors Ms Funke had entered the world of adult guardianship In a city like New York where people are used to looking past their neighbors how often do you see someone and ask yourself Is that person O K Should I call someone Maybe they're older and not moving well They look adrift in the produce aisle or you pass their open apartment door and you can't see the floor for the clutter You're a paramedic and they're refusing to go to the hospital after a bloody fall It's your mother or your uncle and you're worried about the bills piling up or the email scams or the sudden loan to a stranger You bandage the wound or you promise to check in tomorrow or you turn away and get on with your life Or you call Adult Protective Services After all that person needs some sort of protection doesn't she For Ms Funke that call came from the management of her building after she didn't respond to court motions to evict her for hoarding Ms Funke has a master's degree from Columbia University a pilot license and she believes several hundred thousand dollars in investments mostly an inheritance from her parents She is a scuba diver an avid reader and a global traveler She has lived in the same cheap apartment for years If it were up to her she said she would be sailing in the Marquesas Islands in French Polynesia right now She is also in the eyes of New York State an incapacitated person She has been deemed unable to manage her personal needs and property or to understand the danger she had fallen into What started as a complaint about clutter grew to affect every aspect of her existence including her right to make basic decisions about her life own a gun or enter into certain legal contracts Her appointed guardian a former police officer said he was unsure whether Ms Funke had the right to marry I feel as if I have absolutely no rights at all in the country in which I was born and therefore in the rest of the world Ms Funke said She compared her situation to being in prison then thought better of it It's worse than incarceration she said At least in prison you have rights If you have heard at all about guardianship for older adults chances are that it has been about a predatory guardian who plunders the estate of a helpless older person In New York the poster victim is a Brooklyn judge named John Phillips whose guardians sold off more than million of his real estate and left him to freeze to death in in a facility unlicensed to treat people with dementia Last month the United States Senate Committee on Aging called for a major overhaul in the guardianship system warning that unscrupulous guardians have used their position to get control of vulnerable people and then liquidate assets and savings for their own personal benefit When I started to look into guardianship I expected to find many such clear-cut cases In New York anyone can petition to have someone declared incapacitated A judge may then appoint a family member or a third party usually a lawyer to be guardian over the person's physical needs financial affairs or both Critics of guardianship say these strangers have open license to raid their wards' estates But as I met families in contested guardianships more often the conflicts involved sibling infighting with children battling for control of their aging parents' assets crying foul if the courts did not side with them A retired banker in Brooklyn for instance was placed under guardianship after two of her children accused a third of stealing from her Now they are all in court On Long Island a son was trying to keep his frail blind mother at home battling a daughter and a guardian who wanted to move her to an assisted-living facility The son blamed his sister and the guardian and the judge and the court evaluator and a real estate broker On Manhattan's Upper West Side a mentally ill woman who was living with her mother became homeless after the mother's guardian obtained a court order barring her from the apartment because he said she was interfering with the mother's care These families too are in court Guardianship was where the breakdowns of modern life broken families broken health broken finances and broken bureaucracy tumbled together in a system that appeared to bring out the worst in people secretive confusing and run by lawyers with extraordinary powers over vulnerable individuals It was also the last defense for lives that had come undone Then there was Phyllis Funke Her letter of introduction began Permit me please despite the above-noted 'situation ' to introduce myself Assuming 'I' still exist as I trust you'll gather from the accompanying 'tale ' I've an officially appointed guardian who's doing his darnedest to eradicate 'me' possibly violating New York City and State laws while denying me all my assets civil rights and often telephone service Ms Funke was something different She was a journalist and had written freelance articles for The Times among other places She said she'd reported from more than countries Her father Lewis Funke had been a drama editor and critic at The Times Roy Cohn Senator Joseph McCarthy's notorious counselor was a distant relation Dick Morris the controversial former political consultant was her stepbrother When the city workers entered her apartment that day they found her malnourished dehydrated unaware that she was under eviction proceedings or that she had not paid the rent in months There was almost no food in the apartment and clutter throughout As Ms Funke remembered it They asked me who the president was and I said do I really have to say that name She could not say how she got in her mental state maybe it had to do with a lack of sleep I was eating less and less she recalled later I had pasta and when I ran out of sauce I used Worcestershire sauce There were cans of tuna but I couldn't find a can opener so I used a hammer and an awl The closest I can come is to say I dissociated she said I checked out In the coming months while she recuperated in a nursing home the protective-services agency petitioned the court to declare her incapacitated and place her under guardianship In court the city psychiatrist testified that she suffered from unspecified bipolar and related disorder rule out bipolar II disorder hoarding disorder and unspecified personality disorder The designation rule out means that further examination was needed to rule out the disorder according to Ms Funke no one ever conducted this examination and the court records do not indicate any further evaluation At one court hearing she appeared lucid and persuasive at the next she was barely coherent The judge Shawn T Kelly appointed a lawyer named Gil V Perez to be her guardian and suspended the eviction proceedings It was for her own good Nancy Yonge a friend of Ms Funke's from Smith College saw the case differently She had visited in late and found Ms Funke lucid planning her next travel adventure She had financial advisers locally and in Maine who were looking after her resources Ms Yonge said I do believe this case is all about the money If she didn't have money they wouldn't be after her this way By the time I visited Ms Funke this summer she said that her dissociative state had passed and that she was sentient Her apartment books galore yarn sticking out of a cabinet door couch piled with knitting supplies and a laptop wall art from her travels room for two people to sit Nothing outrageous The next time I returned the papers had doubled covering the couch and parts of the floor She was working on her case she said She produced a letter from a psychiatrist declaring her stable and perfectly competent to handle all her affairs In a country that guarantees the right to life liberty and the pursuit of happiness at what point does a person forfeit the right to make bad decisions Some numbers would be helpful here how many people are in guardianship what assets they have how many petitions are accepted or rejected Unfortunately those numbers do not exist in any meaningful way Guardianship records are kept separately by each of New York's counties with no standardized reporting and no state or city totals Other states are similar Why are there not systems in place asked Pamela Teaster director of the Center for Gerontology at Virginia Tech University who is studying New York's guardianship system When you look for a shirt on the internet your email will be filled with ads for shirts We can't track who's under guardianship and their ages and health status A best guess by the National Center for State Courts put the number of people in guardianship nationally at between one million and three million In Manhattan a database used by the court lists guardianship cases for incapacitated adults though some of these people may have died Other numbers do exist Since last August when the process started Ms Funke has been billed by her court-appointed lawyer by a court evaluator who deemed her in need of guardianship by her first temporary guardian Mr Perez whose original request for was slashed by the judge at least by her current guardian who took over last November plus money for a geriatric care manager and home attendants whom Ms Funke resents All fees must be approved by the judge Whenever the various players convened the meter for Ms Funke ran at close to an hour for a process she did not want When New York enacted its statute governing guardianship for older or frail adults Article of the Mental Hygiene Law in a different statute covers people with intellectual or developmental disabilities it was considered a progressive model requiring guardians to provide the least restrictive conditions possible and consider their wards' preferences in all decisions It's a great statute said Kristin Booth Glen a former judge who helped write Article and now advocates for an alternative to guardianship called supported decision making And if people actually applied it we wouldn't have a lot of people under guardianship But they don't That's the problem Instead she said judges have found it safer to overprotect people and guardians who bill their wards at steep hourly rates have only their own moral incentives to do a good job their clients are too incapacitated to object and court monitoring is minimal How minimal Though the statute requires guardians to report on their wards' assets and care within days a study of cases in New York counties found that it took an average of days and then days before anyone read it This leaves families feeling powerless and uninformed Bars to entry are low in New York aspiring guardians must complete a one-day certification course A report by the federal Government Accountability Office found that the courts conducted no background checks relying on the applicants to disclose any criminal convictions or recent bankruptcies Once someone is under guardianship it is very difficult to get out because any resistance can be treated as evidence that they are at risk to themselves so they need protection For emotionally fragile people the stress of guardianship of paying to have your rights transferred to someone else can make them even more fragile And if a relative opposes a guardian's actions everyone involved the guardian lawyers for both the guardian and the ward the court evaluator and possibly others can bill the ward for their time It's total overkill it's completely unconstitutional and it's done every day Ms Glen said And it's done in the name of protection And the real question is does it actually protect people There's no evidence that it does When you give one person total power over another person's life including the power to isolate that person you're setting them up for abuse and neglect and exploitation Guardians and judges complain that the system is vastly underfunded and that most wards have little or no assets to pay for time-consuming work Several nonprofit organizations provide guardianship for poor individuals Jean Callahan who oversees low-income guardianship cases as attorney in charge at the Legal Aid Society's Brooklyn neighborhood office likened guardianship to nursing homes It's not what anyone would choose but I'm glad they're there she said It's a blunt instrument but it does solve problems sometimes Even then though it transforms one sort of bad situation the descent into helplessness into another which is a supported death There are no happy outcomes Phyllis Ellen Funke grew up in the Parkchester section of the Bronx and later Mount Vernon a high-achieving teenager with a lust for travel and occasional bouts of depression She wanted to be an actress she said but turned to journalism after her father threatened to thwart her in order to protect her from the casting couch He would never believe there was an editing couch she said alleging a demand for sex from an editor at a major Jewish publication She mentioned other people who sabotaged her career or wounded her It was a theme of her conversation She doesn't have delusions her brother Michael said She can have strong opinions Friends thought she never got over her father's disapproval She got writing assignments from prestigious publications but never turned them into an income of more than or a year Her rent set at percent of her net income once dropped to a month I remember almost constant complaining about her father said Morton Fleischner a friend from journalism school who went on to be a producer at ABC News Ms Funke traveled and wrote and traveled and wrote She acquired stuff on her travels and put it in her apartment and acquired research materials for future trips and put these in her apartment as well She bought scuba gear from the shop next door She bought yarn for knitting In the building moved to evict her for hoarding but her parents helped her tidy up Bill Lambrecht a neighbor and friend for more than years dismissed her clutter as a harmless eccentricity Her apartment was always really messy he said I'd see pennies on the floor clothes shoved everywhere She doesn't hoard things She just throws things on the floor Mr Lambrecht accompanied Ms Funke to a court conference this August He had been a guardian for an older woman once and did not think Ms Funke needed that level of oversight At the conference Judge Kelly called Ms Funke a brilliant woman but he added on the guardianship question That ship has sailed The judge offered to address any problems she was having with her new guardian Charles Barbuti adding that this was not the time to reopen the case for that she had to fill out a form called an Order to Show Cause He had explained that last time Judge Kelly said Ms Funke began at the beginning Digressions opened into other digressions When Judge Kelly stopped her she simply started again I'm begging you Judge Kelly said I have spent more time on your case than on any single other case on my docket He ended the conference to hear the next case Mr Lambrecht said She's lucid intelligent and knows how to take care of herself mostly She never cuts to the chase on things But she's not a bad person in any way She's very lonely She's what you'd call a noodge Outside the courtroom Ms Funke snagged Mr Barbuti I need money to pay for my medication Send me the bills I'll pay them She could not do this she said for a simple reason I'm not taking the medication It was a standoff Mr Barbuti billed an hour Sheila O'Brien the geriatric care manager stood by She billed an hour plus an hour for travel time to and from her office in Connecticut The judge ordered home-care aides to tackle Ms Funke's clutter twice a week four hours each time Ms Funke wanted to hire a cleaning service instead Often she refused to allow the home attendants into her apartment This was seen as noncompliance further grounds to continue guardianship I want to see this work for you I really do Judge Kelly told her I know you don't want this Help me make it work If you made that call to Adult Protective Services about Ms Funke did you do the right thing The initial intervention brought her back from the edge of malnutrition and dehydration Judge Kelly stopped the eviction proceedings and ordered help to keep the clutter from returning But at what cost In Ms Funke's view the process was an assault on her liberty and in one instance on her person Before a court hearing last November when she refused to get out of bed the guardian Gil Perez forced the issue What happened is in dispute Ms Funke said Mr Perez dragged her out of bed slammed her head repeatedly against the wall then dragged her out toward the elevator in her nightgown At the hearing that day Judge Kelly noted that she was disheveled and unresponsive Ms Funke he said you just don't seem yourself to me today Mr Perez did not respond to requests for comment At the hearing he told the judge Today getting her to this court was quite an adventure Ms Funke said nothing Nathan Villada a paramedic who was helping Ms Funke after her initial crisis cleaning the apartment and taking her to medical appointments said Mr Perez was physical but not violent in the way she described This was when Phyllis was doing really really badly mentally Mr Villada said She was yelling obscenities and it seemed like she was making aggressive movements toward him So Gil started grabbing her hands And that just made her more aggressive Gil pushed her against the bookshelf more as a restraint not slamming her My personal preference I don't think there's a necessity to touch someone like that She started yelling out 'Help help I'm being raped ' He pushed her out into the hallway but he didn't drag her on the floor Ms Yonge said Ms Funke had called her at the time and told her about the episode describing it as an assault She was in tears about it Ms Yonge said Over time Ms Funke began to see this encounter as the root of her problems and all the court's interventions as more harmful than helpful If she hadn't been roughed up she wouldn't have been listless in court that day If she hadn't been listless she would have persuaded the judge that she did not need a guardian Ms Funke also said that a social worker from Adult Protective Services propositioned her and touched her inappropriately and that Mr Villada and his girlfriend had stolen from her Whatever the validity of her charges the anguish she feels is clearly real Mr Barbuti who succeeded Mr Perez as her guardian said he had not looked into her charges That was police work he said and he was no longer in that line He was a captain in the Bronx until he retired in I can't subpoena people he said Interviewing people and giving Miranda warnings are far beyond the ambit of what I can do It can all be maddening Claude Pepper a congressman from Florida once called guardianship the most punitive civil penalty that can be levied against an American citizen with the exception of course of the death penalty One day in her apartment Ms Funke tried to refuse a scheduled visit from Ms O'Brien and a home attendant They came up anyway Ms Funke treated them with open disdain The attendant pointed to a creased throw rug on the floor We talked about this Phyllis she said Risk of falls Ms Funke saw the apartment through different eyes as a journal of her travels Each rug means something to me she said Each has a story attached to it Maybe this wasn't prison but for Ms Funke it was four walls and no easy way out Was there money left in her investment accounts Even the court didn't know Only the guardian had access to her records Ms Funke said Mr Barbuti often failed to give her the a week allotted by the court and that he was late paying bills for her parking garage car insurance her phone and internet and that her supplemental health insurance was expired In court Mr Barbuti told the judge that he could not pay some of her bills because she refused to provide them to him Some days it seemed like she spent more time fighting with Mr Barbuti over her bills than it would take to manage them and they were still a royal mess she said Mr Barbuti said people had the wrong idea about guardians that their powers were limited to what the judge gave them New York also limited runaway fees if a guardian billed more than in a year he or she could not take any new cases the following year There's a misconception about guardianship that somehow or other you become that person's alter ego Mr Barbuti said That's just not the case All you can do is what the court tells you you can do He added I like this kind of work I feel there's a chance to help somebody and make a difference in their lives If you were Ms Funke shouldn't you be allowed to withdraw into the covers if you wanted to And the clutter in your apartment couldn't people understand that a writer needs materials around Even if she were evicted she had money to start somewhere else Courts evict people with lots less If you were Judge Kelly what would you do Would you want to be the judge who left her vulnerable and unprotected Mr Barbuti said the question of guardianship was a complex one People should have the right to make their own decisions even if you might look at it and I might look at it or a judge might look at it and say that's not a good decision he said I don't think the government should be making decisions like that for people I think people should be able to make bad decisions Within bounds What these bounds were he could not say Ms Funke said she just wanted to get on with her life As she approached she worried that she might spend the rest of her years fighting to get out of guardianship So she fought harder She remained on probation at her building By early December she was still writing her Order to Show Cause It began I'm petitioning very simply for the return of my life The chance to hope again to dream again And live the years that remain in a fulfilling and fulfilled manner Too much has already been destroyed much improperly possibly illegally And primarily -carelessly selfishly and pointlessly Fifteen pages later it still had a long way to go She was working on it she said "/>
    <n v="5.2620050671180099E-2"/>
    <n v="0.21945326097613099"/>
    <n v="7.3279873868240496E-4"/>
    <n v="2.00810607447378E-3"/>
    <n v="0.57098598259916999"/>
    <n v="8.8474095394192401E-4"/>
    <n v="3.0185303110872801E-2"/>
    <n v="4.8314947235701799E-3"/>
    <n v="0.11777792472208599"/>
    <n v="5.2033742989094202E-4"/>
  </r>
  <r>
    <s v="Review"/>
    <x v="89"/>
    <s v="THE POLITICS OF PETULANCE America in an Age of Immaturity By Alan Wolfe 210 pp. The University of Chicago Press. $25."/>
    <n v="1829"/>
    <s v=" THE POLITICS OF PETULANCE America in an Age of Immaturity By Alan Wolfe pp The University of Chicago Press AMERICA COMPROMISED By Lawrence Lessig pp The University of Chicago Press Among President Trump's major accomplishments is the booming industry in books about him his administration the state of democracy in America the rise of autocracy in America and abroad the reasons for his rise the bases of his support the state of the Republican Party the state of his mental health or lack thereof the chaos in his White House and so on Not all are strictly about Trump the fact is the conditions and dynamics that brought us Trump long preceded him and the changes in the fabric of our Republic are paralleled by changes in other longstanding democracies around the globe Two of the nation's top public intellectuals are adding to this expansive genre with short books designed for broad audiences Neither is fundamentally about Trump indeed one barely mentions the president But both are about the America that Trump's ascent now typifies Alan Wolfe a distinguished professor emeritus at Boston College and prolific scholar of American political thought gives us The Politics of Petulance America in an Age of Immaturity America Compromised is by Lawrence Lessig a Harvard law professor the former head of the Edmond J Safra Center for Ethics and an activist on campaign finance Wolfe's is two books in one first a polemic aimed at Trump and his supporters and at the broader fabric of our age second a brief intellectual history of modern America He sets his frame early on It is not an explanation of one rogue election we need It is a discussion of what kind of nation we have become To get there Wolfe focuses intensely on the so-called McCarthy era the period in the s when Senator Joseph McCarthy used deception lies and demagogy to create an atmosphere of fear and division Wolfe draws some parallels with today's Trump era beyond those of fear division and deception there is a direct link McCarthy's henchman Roy Cohn became Trump's Svengali But his book is less about McCarthy or his tactics and more about the views of a swath of political thinkers and public intellectuals who arose in that era to take on the ideas that made McCarthyism a threat to our democracy Wolfe describes and examines a host of postwar political thinkers many of whom like Hannah Arendt and Joseph Schumpeter had come from the horrors of Europe but he focuses even more on a core group of American-born intellectuals like Richard Hofstadter Daniel Bell Lionel Trilling Nathan Glazer Irving Kristol Seymour Martin Lipset and Reinhold Niebuhr those he calls mature liberals They set out the values and behaviors that embody what Wolfe views as political maturity taking on both the world-government left and the populist demagogic right Wolfe is at his best when he is discussing these writers first-class thinkers who responded powerfully to their era's challenges He contrasts their response to what he sees as the lamer reaction of the contemporary intellectual community to Trump and suggests we no longer have a core of all-star intellectuals but instead a shallower group of thought leaders And he tries to draw lessons from the writing of the old school of mature liberals to apply to the present day a time he says when our political immaturity has led to the politics of petulance The intellectuals Wolfe admires made a case for the appreciation of subtlety ambiguity intellectual curiosity and tolerance of divergent views all qualities that are abundant in the world of thought but have never been cherished by the broader electorate As he points out James Bryce wrote years ago The ordinary American voter does not object to mediocrity Wolfe notes of course that McCarthyism lost which he attributes in large part to the eloquent and sustained pushback from these public intellectuals although he stresses that it had taken the horrors of a depression and a huge war to remind liberals of their calling and responsibility He lays out the conditions that led to our current crisis but implies that these days we have neither the impetus from horrific conditions nor the intellectual heft to transcend Trump and Trumpism and to move beyond our current immature democracy Certainly there are reasons this era is different but blaming a lack of intellectual heft both overemphasizes the importance of intellectuals and largely dismisses a pretty impressive collection of present-day thinkers including many of the Never-Trumpers calling for a reassertion of conservative values from the right and scholars of political thought race and authoritarianism showing courage and fortitude from the center and left He also does not give enough emphasis to other conditions the rise of partisanship extending even to the courts the importance of tribal media in a new communications age the obliteration of campaign finance rules that had put some limits on the power of the oligarchic class Focused as he is on ideas Wolfe does not end with a series of reforms to reverse our decline Instead he offers advice to his readers Don't be petulant appreciate the nobility of politics trust experts avoid conspiracy theorizing don't believe candidates who promise only good news pay attention to political debates be sensitive to norms and not just laws All good ideas but Wolfe has no road map or magic wand to get most Americans to buy into them America Compromised is about the country in the Trump era but not about Trump Indeed Lessig would have written much the same book if Hillary Clinton were president and if Democrats had control of both houses of Congress His focus is not on bad people doing bad things but on how incentives across a range of institutions have created corruption with deleterious consequences for the nation Anyone who has seen Lessig's mesmerizing TED Talk about Congress and political money knows the basis for this book now extended to discuss a wider range of institutions including finance the media the medical profession the academy and the law All of them he says have become corrupted by norms and misplaced incentives that in turn corrupt the behavior of actors who are themselves operating not out of venality but are caught in institutional webs The rest of us We inflict the greatest harm on society because we enable them For Congress Lessig notes that the framers were deeply concerned about corruption but rarely focused on the evils of individual quid pro quos They worried about institutions the danger of politicians becoming dependent on forces beyond the voters who elected them or as Madison wrote the people alone Congress Lessig believes is corrupt even though the overwhelming majority of congresspeople are not The institutional corruption here comes from political money It corrupts the agenda the issues that get the focus and attention and moves Congress away from the needs and concerns of the voters While our political institutions were not all or mainly linked to voters at least not directly the House of Representatives is and was meant to be a channel for the voices of the people It has become something else entirely Similarly Lessig's chapter on the media in which he examines technology meeting market forces reinforces the sense of dysfunction that flows from distorted incentives One need only look at Facebook for a current example With regard to finance Lessig examines in different ways the collapse from banks to ratings agencies that gave AAA ratings to entities that were absurdly dangerous These agencies were created in the th century and have had impeccable reputations because of their perceived independence and objectivity But Lessig says the big three ratings agencies designated as official by the Securities and Exchange Commission compete to get the lucrative business of analyzing securities Good ratings mean more business Bad ratings not so much With financial institutions playing one agency off against the others the results were predictable Lessig quotes Roger Lowenstein the author of a book on Wall Street Imagine the big rating agencies as three competitive saloons standing side by side with each free to set its own drinking age Before long -year-olds would be downing bourbon The ratings failures were key contributors to the financial collapse Individuals in the agencies did not take bribes it was the perverse incentives that corrupted the institutions In his essay on the academy Lessig first writes scathingly of the psychiatric profession In the era of miracle medications promising relief or cures psychiatry has become captive to the pharmaceutical industry altering the ways diseases have been classified and drugs prescribed Other parts of the academic world have been corrupted as well Lessig writes with experts as hired guns who are now paid to testify What's more legislation sponsored by the Democrat Birch Bayh and the Republican Bob Dole and passed in was intended to encourage academics to bring their research to the marketplace But giving financial incentives to the academics for their work meant both more commercialism at public expense and more reasons for scientists to keep their findings secret hindering the free exchange of research findings Some of Lessig's toughest words are for his own profession the law Lawyers used to prosecute white-collar crime without partisanship or other biases But somehow in the aftermath of the catastrophic financial crisis in not a single individual miscreant was brought to the bar of justice Why Start with the fact that the gap between the incomes of prosecutors and lawyers in firms has ballooned a prosecutor now struggles for a good life relative to his or her law school colleagues in the private sector That has led to a revolving door between prosecutors' offices and white-collar defense firms Being hirable means public officials can't be too hard on firms they might eventually join It is not a matter of greed but of distorted incentives leading to unsettling behavior What to do Lessig examines a range of ways to de-corrupt institutions As with so many efforts it is hard to find remedies that are realistic and practical Still some of Lessig's ideas are not just pie in the sky He recommends public financing for campaigns delinking rating agencies and experts offering testimony from those paying for it and using in-depth polls to gauge public opinion on key issues as a kind of shadow government That two impressive public intellectuals like Alan Wolfe and Lawrence Lessig are weighing in on the challenges of our times joining so many others is reassuring The Politics of Petulance and America Compromised join an impressive array of books and essays that may someday have a future intellectual historian using them as examples to lament the fact that his or her contemporaries are not as eloquent or important as the group that arose in the Trump era to combat the threats to our way of life "/>
    <n v="0.27921975149193301"/>
    <n v="3.2725822136567698E-3"/>
    <n v="3.2941646062021701E-3"/>
    <n v="6.9313843149961701E-4"/>
    <n v="6.1536728920251201E-2"/>
    <n v="4.6238492019522001E-2"/>
    <n v="1.5680593675489699E-3"/>
    <n v="0.55946870689821004"/>
    <n v="4.15552169630162E-2"/>
    <n v="3.1531590881600001E-3"/>
  </r>
  <r>
    <s v="News"/>
    <x v="89"/>
    <s v="LOS ANGELES — They are the forgotten people of Los Angeles — 1,457 people, to be exact. Old, poor, homeless, babies born premature and abandoned."/>
    <n v="905"/>
    <s v=" LOS ANGELES They are the forgotten people of Los Angeles people to be exact Old poor homeless babies born premature and abandoned They may have died alone but they were buried together in a mass grave and were honored together this week in an interfaith ceremony that has been an annual ritual in Los Angeles for more than a century On a chilly Wednesday morning on a green hillside in Boyle Heights and just as the country was paying tribute to a former president George Bush Los Angeles County honored what it calls its unclaimed dead I think it is appropriate that on the same day that we mourn the loss of a commander in chief we also mourn the loss of individuals whose deaths did not receive national attention or much attention at all but whose lives were no less worthy of our recognition Janice Hahn a member of the Los Angeles County Board of Supervisors said at the service The county does not have to do this but the tradition which dates back to has become a sacred event for the many county workers coroners researchers whose job it is to investigate how people die in Los Angeles Their work is a long process of figuring out who these people were and if there are loved ones looking for them Nearly all of the forgotten Angelenos honored this year died in and in most cases a relative was found but for whatever reason financial hardship estrangement they did not want to claim the remains The county keeps a list online of each person's name date of birth date of death and the date of cremation All were cremated and some lived long lives Maria Bulgier was when she died Grace Wetzel Others have no names Baby Boy Manor is listed as being born and having died on the same day Oct  The county keeps remains for three years and if no one claims them they are buried in the mass grave and honored with a ceremony on the first Wednesday of December Some of these individuals were homeless many were poor some were newborn babies and tragically many of them have no loved ones to grieve for them Ms Hahn said She continued At one point these people had parents At one point these people had friends At one point these people laughed and loved and cried like the rest of us For a big sprawling region like Los Angeles County the ceremony is also an annual exercise in community many members of the public return year after year in a place that can often feel isolating Some people attended this year Stefan Timmermans a professor of sociology at the University of California Los Angeles who researches how people die and how communities grieve began attending several years ago as part of his work He has spent time with workers at the medical examiner's office diving into files and going on ride-alongs with coroners But he has kept attending the ceremony because he found it personally meaningful I just find it also very moving and very touching that people come together around this and there's something very powerful about stepping up to the plate taking time from L A traffic and your everyday life he said It contrasts very strongly with the abandonment of these people He said the ceremony was sort of like an antidote to the isolation and alienation you can have in big cities which is reflected in the many unclaimed about in L A County every year Phillip Gruber who works in health services for the county said he had been meaning to come for many years and finally did this year to see how our society finds a way to honor people who have been apart Our highest ideal is to treat each other with dignity and respect no matter who you are he said Reflecting the diversity of Los Angeles there were representatives of many spiritual traditions at the ceremony Christian Jewish Native American Islamic Hindu Buddhist A man with an oboe played Bach and a choir sang Amazing Grace Those gathered placed flowers on the grave site on a plot of land that has long been a final resting place for the forgotten of Los Angeles More than a decade ago the century-old remains of Chinese laborers were discovered nearby as workers were digging a tunnel for the extension of the city's subway Walking back to the parking lot after the ceremony Mary Bonderove who came from Whittier to attend for the first time had tears in her eyes Every life matters she said Her friend Elena DeGarmo a retired accountant has been coming for several years Every life deserves someone to witness the end of it and be a witness that they were here she said In L A between homelessness and poverty people just get tossed away In a column published this week in The Los Angeles Times Mr Timmermans and his research partner Pamela Prickett a professor at the University of Amsterdam wrote of the anonymous lives of the city's forgotten Their stories won't be told family strife alienation perhaps addiction poverty or violence in a big city he wrote The column continued These aren't happy Hollywood endings he continued But at least when these people die Los Angeles doesn't abandon them "/>
    <n v="4.2159917591499001E-2"/>
    <n v="2.0096904369463799E-2"/>
    <n v="2.8827547360213601E-2"/>
    <n v="0.12087867744655199"/>
    <n v="0.57503480604383295"/>
    <n v="3.0144648970839099E-3"/>
    <n v="0.20019164345627299"/>
    <n v="4.1666489161447202E-3"/>
    <n v="4.20103551531737E-3"/>
    <n v="1.42835440361975E-3"/>
  </r>
  <r>
    <s v="News"/>
    <x v="89"/>
    <s v="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
    <n v="1425"/>
    <s v=" 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Amy Sherman-Palladino and her husband Daniel Palladino the show's creators are both California natives but they know and love New York We grew up separately in the San Fernando Valley in Los Angeles and have spent most of our lives there said Mr Palladino but always had this fascination with New York and just really needed a good excuse to be out here permanently Which we are now we live in Brooklyn Ms Sherman-Palladino explained The big thing about a show like ours is any network or studio is going to want to not do it in New York because it's expensive We had a long talk with Amazon about the fact that this show cannot become a show that becomes people talking in rooms because it's not that show It needs breath and air and it needs to live out on the streets The streets of New York come to life in both Seasons and of The Marvelous Mrs Maisel Even those of us who weren't born during the era the show portrays watched with delight as the show depicted places and spaces of New York lore the Gaslight Cafe nightclub Kettle of Fish bar and the Carnegie Deli among them As the second season debuted on Dec we asked the creators to look at photos from our archives and to share their thoughts about the New York as shot by Times photographers and the New York of their show DANIEL PALLADINO Right off the bat a big thing for us and our production designer is that back then signage was much more prevalent In the photo of Eighth Street above I'm struck by signage that you see here on both sides of the streets Back then if you went to a grocery store the windows would just be covered from head to toe with signage advertising goose livers prices Come on in all that stuff at all different kinds of angles Much more than we do today So we're constantly slapping signage up AMY SHERMAN-PALLADINO All this stuff is like the layering of the signs and the signs within the signs We had a lot of talk about layers and a lot of talk about the signage Because the period was that period of like We're on the upswing and the last decade was sad and we conquered the world We're America So that feeling was pulsating through the city PALLADINO There'd be a sign over a sign and then a sign sticking out and a sign up here and a sign up there SHERMAN-PALLADINO I want to live somewhere with a big neon babka that sounds like heaven to me PALLADINO This looks like an uptown crowd came downtown a little bit It's a pretty white crowd It looks like they came from work And they would do that we had in our pilot we had Midge and Joel's friends the Clearys came down it was very exotic for them to go downtown There were people who as you know to this day if you live uptown sometimes they never go downtown And if you live downtown they never go uptown unless it's for theater or something SHERMAN-PALLADINO The other thing is if you look at a lot of these Village pictures the men didn't wear hats in the Village they wore hats uptown So if you look at a lot of these Village pictures they are in black and white but these guys could be wearing this today It's a little bit less of the Doris Day feeling because people look much more modern in these pictures PALLADINO It was Kennedy not wearing a hat to his inauguration that made men think Maybe I shouldn't wear a hat It's kind of a shame SHERMAN-PALLADINO Hats are great PALLADINO This looks like Italy a little bit with the motorbike and Borgia But you also notice the other thing is there are more trees now There weren't nearly as many trees they were just planting them SHERMAN-PALLADINO So the trees were like sticks That's another thing that we have to deal with downtown you have these blocks where there's tree tree tree and it feels like the Upper West Side because there just weren't trees there They didn't have that in the Village SHERMAN-PALLADINO There is a lot of unchanged in New York but it's surrounded by a lot of change We'll go and we'll shoot something and then our special effects will come in and do all the cleanup And the cleanup is crazy from locks to the cages on the air-conditioners not the air-conditioners themselves but the cages security cameras PALLADINO Satellite dishes A T M 's Everything is everywhere and we erase so much stuff SHERMAN-PALLADINO Oh my god Look at this PALLADINO This is something we should keep in mind maybe SHERMAN-PALLADINO Four women one room that's a nightmare That's so great Singles Week Of course PALLADINO Singles Week what does that mean Was it before or after the normal season SHERMAN-PALLADINO It's August PALLADINO That's right in the thick of the season the whole week of just singles SHERMAN-PALLADINO Not by the end of the week SHERMAN-PALLADINO This is a great picture PALLADINO I would say it's the actor George Hamilton doing the frug or something in SHERMAN-PALLADINO Look at that And this would not be the only show that night right That's the amazing thing PALLADINO This is thousands of people We do an episode where we're saying she's at the Concord but there was no way we could recreate a theater this wide with this many people We want to make it look like the modern world but the modern world for them was So that's what Amy was saying that a lot of times when you see movies especially but a lot of television shows that are set in the ' s or in the ' s or the ' s SHERMAN-PALLADINO They'll do it in the ' s like everything in the ' s was orange PALLADINO They'll add a color of patina to the cinematography that is supposed to make it look like or to our eyes but again back then the world wasn't orange It was bright and colorful So I think the vintage aspect comes into effect in the costume in the wardrobe and the production design SHERMAN-PALLADINO And New York is s s early s it's everything layered upon layered upon layered upon When you look at the Maisel apartment it's not just all s there're pieces that would have been in Rose's family from the s and mixed up because everyone's apartment is a mixture of what your life has been up until then not just a snapshot in time in that moment Nobody goes out and furnishes an entire apartment in one day and then that's how they live SHERMAN-PALLADINO We wanted to make sure that when we photographed New York it didn't have any sort of filter or sepia tone feel that made it feel quaint or old-fashioned or old-timey Because you see the people in these pictures they're walking quickly there's an energy there's a vibrancy even just to the pictures of New York Especially during that time because it was postwar and things were on the upswing and there was so much innovation It was Buy a washing machine buy a car buy this and buy that PALLADINO We always make a point to everybody that these people they're our past but they thought they were living in a modern world And they were living in a modern world So one of the things we tell our extras who come in we have to tell some of our guest actors this but we tell our extras too Don't walk down the street in the scene like you're in just walk down the street Because they didn't know they were in SHERMAN-PALLADINO Don't try to be old-timey This interview has been condensed and edited for length and clarity "/>
    <n v="1.67978445665772E-3"/>
    <n v="4.44494957758864E-4"/>
    <n v="2.2845920728415598E-3"/>
    <n v="2.1722216947442298E-3"/>
    <n v="0.85981360937746498"/>
    <n v="2.8549171498595002E-4"/>
    <n v="0.13254251582066001"/>
    <n v="3.57942400900928E-4"/>
    <n v="1.3465935995507901E-4"/>
    <n v="2.8468814403062798E-4"/>
  </r>
  <r>
    <s v="briefing"/>
    <x v="89"/>
    <s v="(Want to get this briefing by email? Here’s the sign-up.)"/>
    <n v="1394"/>
    <s v=" Want to get this briefing by email Here's the sign-up Good morning We start today with the fallout from the arrest of a Chinese executive proposed rollbacks of environmental regulations and the latest from the midterm elections We also invite you to share your thoughts about our new design The arrest over the weekend of a top executive at Huawei the Chinese telecommunications giant has complicated President Trump's trade talks with Beijing and drawn sharp protests from the Chinese government Meng Wanzhou the company's chief financial officer and the daughter of its founder was arrested in Canada at Washington's request which is seen as a warning shot against the growing influence of Chinese technology The Justice Department is investigating the company on charges of violating sanctions on Iran Reaction To detain someone without giving clear reason is an obvious violation of human rights said a spokesman for China's Foreign Ministry demanding Ms Meng's release Side effects The news contributed to whiplash for global markets on Thursday but things seem more stable today Background The U S has considered Huawei a security threat for years and other countries are expressing increased concern too The administration outlined plans on Thursday to open nine million acres in the American West to drilling and mining by removing protections for the sage grouse an imperiled ground-nesting bird Reaction The proposal which is expected to be finalized next year drew immediate criticism from environmentalists and praise from energy-industry representatives Background The plan is part of an effort to promote more oil and gas drilling on public land in support of what Mr Trump calls a policy of American energy dominance Related The administration is also expected to submit a proposal next week that would significantly weaken a major Obama-era regulation to protect the sources of drinking water for about a third of the country Republicans conceded a seventh congressional seat in California on Thursday meaning that Democrats are likely to take House seats from Republicans in the new Congress David Valadao who has represented Central California since had initially been declared the winner but his Democratic opponent T J Cox pulled ahead when mail-in votes were counted In North Carolina The congressional campaign of the Republican Mark Harris disclosed that it owed more than to a company whose work on absentee ballots and voter turnout has prompted fears of election fraud and called his narrow victory into question In Michigan Republicans following the example of lawmakers in Wisconsin moved to limit the powers of the incoming Democratic secretary of state They also prepared to curb the authority of Democrats who will take over as governor and attorney general in January Victorina Morales a housekeeper at the Trump National Golf Club in Bedminster N J is also an undocumented immigrant Sandra Diaz who is now a legal resident of the U S said she too was undocumented when she worked at the club from to The two women said they were not the only workers at Bedminster who were in the country illegally although there is no evidence that Mr Trump or Trump Organization executives knew of the women's immigration status Notable Mr Trump has made border security and the fight to protect jobs for Americans a cornerstone of his presidency Response The Trump Organization which owns the golf course said in a statement If an employee submitted false documentation in an attempt to circumvent the law they will be terminated immediately The White House declined to comment How we know Ms Morales and Ms Diaz approached The Times through their lawyer who is representing them on immigration matters As part of its verification of this article The Times reviewed Ms Morales's pay stubs and W- forms which list the golf course as her employer Mrs Obama pictured above as a college student at Princeton is the descendant of the very caste of people that some of her predecessors in the White House owned Her new memoir is a serious work of candid reflection by a singular figure of early- st-century America according to Isabel Wilkerson a Pulitzer Prize-winning Times journalist and the author of The Warmth of Other Suns The Epic Story of America's Great Migration Monthly jobs report The U S economy added jobs in November the Labor Department reported today The unemployment rate was unchanged from the month before at percent Final farewell for George Bush After a funeral service for the former president in Houston on Thursday his body was carried miles by train to his presidential library in College Station Tex where he was laid to rest German politics After years under the leadership of Chancellor Angela Merkel the Christian Democratic Union party is set to elect a new leader today Here's a look at the leading candidates to replace her Featured videos Standout actors including Julia Roberts and Ethan Hawke turn common experiences into enchanting moments of dance for The Times Magazine's annual Great Performers issue Kevin Hart controversy Days after the comedian was named the host of next year's Academy Awards he drew criticism for his past use of homophobic slurs on Twitter Early this morning he withdrew from the role Grammy nominations The rappers Kendrick Lamar and Drake led the list of nominees announced today The four major categories record of the year song of the year album of the year and best new artist are dominated by women News quiz Did you follow the headlines this week Test yourself Late-night comedy Filling in for an ailing Trevor Noah Desi Lydic noted that President Trump has employed undocumented immigrants Trump told us he'd build a wall but he never said there'd be a service entrance What we're reading Anne-Sophie Bolon an editor in London recommends this piece from Longreads The series 'Ugly History of Beautiful Things' turns to Angora rabbit wool prized for its beauty silky touch and warmth The fiber was particularly popular in the s and ' s with Hollywood stars but also it turns out with Nazi officers Cook A comforting dish of polenta topped with fried eggs Listen to Our critics' picks of the best pop music of the year There are songs to enjoy Go to The best performance of Handel's Messiah in New York City Hint It's not at Lincoln Center Watch Some great TV this weekend including RuPaul's holiday special and a costume drama Smarter Living If you're shopping for the holidays know that our editors are here to help you find the perfect gift for the hardest-to-please people on your list Ask them your gift-giving questions here We also have tips for choosing an environmentally friendly Christmas tree You may have read that the Bank of England is looking for a new face for its -pound note worth about There have been many suggestions the former prime minister Margaret Thatcher the mathematician Alan Turing and the physicist Stephen Hawking One lesser-known name caught our attention Noor Inayat Khan who spied for Britain during World War II Ms Khan wasn't what one would expect of a British spy She was born a princess to Indian royalty and she was a musician and a writer But she spoke French and had excellent radio skills She became the first female radio operator sent by Britain into occupied France She did the work of six radio operators moving constantly and dyeing her hair blond to avoid detection Her work became crucial to the war effort Ms Khan never made it home she was captured and executed at the Dachau concentration camp in She was Read more about her here That's it for this briefing Have a good weekend Chris Thank youTo Eleanor Stanford for the cultural recommendations and Kenneth R Rosen and James K Williamson for their Smarter Living tips Amie Tsang who works in our London office wrote today's Back Story You can reach the team at briefing nytimes com P S We're listening to The Daily Today's episode is about a Yemeni girl who drew attention to her country's plight Here's today's mini crossword puzzle and a clue Light green letters You can find all of our puzzles here Do you have a story idea feedback on our coverage or a question for our journalists We'd love to hear from you "/>
    <n v="5.9105956522753099E-2"/>
    <n v="2.41796978833621E-3"/>
    <n v="0.35820164251568098"/>
    <n v="1.19383338990257E-2"/>
    <n v="0.13211105639430201"/>
    <n v="6.7345021318907503E-2"/>
    <n v="7.0130958770045796E-3"/>
    <n v="0.18245779742572399"/>
    <n v="0.16121005114967599"/>
    <n v="1.8199075108589199E-2"/>
  </r>
  <r>
    <s v="News"/>
    <x v="89"/>
    <s v="Good Friday. Want this by email? Sign up here."/>
    <n v="2009"/>
    <s v=" Good Friday Want this by email Sign up here Some of America's biggest privately held start-ups have resisted going public for years That's about to change and perhaps faster than we had thought it would The news Lyft most recently valued at billion announced that it had confidentially filed a draft registration statement with the S E C for an I P O The ride-hailing company had indicated that it planned to go public in the middle of next year but it is moving up the timing Lyft's competitor Uber which could be worth as much as billion is also moving its I P O up from fall Why are they going public For years many unicorns were in no rush to go public because they could grow easily with money from private investors and away from the scrutiny of Wall Street the NYT's Erin Griffith and Mike Isaac write Those attitudes have shifted as investors and tech employees have increased pressure on the companies to go public so that they can cash in their shares Why the urgency now Uber is said to be nervous about a looming recession Lyft apparently pulled things forward because of the recent stock market sell-off and because it wants to beat Uber to the punch Few executives want to take their companies public when investors' appetite for shares may be ebbing Ms Griffith and Mr Isaac write Plus Airbnb and Slack are also expected to go public next year too although the timing is unclear On Saturday Canadian police acting at the request of the United States detained Meng Wanzhou the C F O of the Chinese technology giant Huawei The arrest came as President Trump was negotiating a trade truce with President Xi Jinping of China More on why the arrest happened and what it means for the fragile trade truce between the U S and China from Mark Landler Edward Wong and Katie Benner of the NYT The Justice Department is investigating Ms Meng's company Huawei on charges of violating sanctions on Iran and her arrest was meant as a warning shot by the Trump administration in its campaign to limit the global spread of Chinese technology While the Justice Department did brief the White House about the impending arrest Mr Trump was not told about it And the subject did not come up at the dinner with Mr Xi Former American officials said the awkward timing of it was most likely a coincidence that grew out of the unpredictable travel schedule of Ms Meng But the timing of the arrest some experts said could feed the suspicion of Chinese officials that nationalist factions in the Trump administration were trying to sabotage the trade deal President Trump got some good news yesterday The U S exported more oil and fuel than it imported last week That was the first time that had happened in years But that may have been outweighed by the monthly U S trade deficit hitting billion in October the highest monthly level in years Mr Trump had pinned his hopes on oil and gas Domestic production has been increasing and the federal government lifted a ban in on crude oil exports allowing American oil to flow outside its borders That was supposed to help narrow the trade deficit But the gap has continued to grow The basic explanation is that the United States' appetite for foreign investment including the financing of the federal debt is driving the country's consumption of imports write Binyamin Appelbaum and Jim Tankersley of the NYT The dollars that the United States borrows from foreign countries are the dollars that the United States spends on foreign products The chairman of the failing retailer which also owns Kmart has offered to buy its remaining assets for billion in a bid to prevent it from collapse Here's how it would work Mr Lampert's hedge fund ESL Investments says it has put together the money from a mixture of cash new loans and debt swaps It would take over the entire company including stores and brands like Kenmore It would seek to keep the or so stores that are still open and to preserve around jobs The deal would need to fend off bids that liquidators have prepared So far reactions have been negative Burt Flickinger managing director of Strategic Resource Group a retail advisory firm told Bloomberg that Mr Lambert was trying to perpetuate himself almost as an undertaker to drain more blood out of the body and make more money as he's doing it Farla Efros the president of HRC Retail Advisory said that the deal was really about ego and saving face OPEC ended a meeting yesterday without striking a deal to reduce oil output writes Stanley Reed of the NYT Officials discussed a range of cuts with a reduction of a million barrels per day or around percent of global oil supply a modest amount in the eyes of traders thought to be enough to stabilize prices The indecision reflects the different pressures facing the oil industry On one hand the world is widely viewed as having an oil glut substantial enough to justify a cut in production a move that would prop up prices But President Trump is pressing OPEC and Saudi Arabia in particular to maintain production levels to keep prices down for American consumers Oil prices tumbled amid the failure to strike a deal Brent crude the international benchmark dropped about percent to There was little sign that things would improve when officials reconvene today Saudi Arabia's energy minister Khalid al-Falih told reporters he was not confident that an agreement that would keep supply and demand in balance was within reach More natural resources news The Trump administration plans to open nine million acres to drilling and mining by removing protections for the sage grouse an imperiled ground-nesting bird A steep slide followed by a strong recovery whipsawed investors on Thursday write Alexandra Stevenson and Matt Phillips of the NYT Here's what happened A high-profile arrest raised trade worries The arrest of Meng Wanzhou the C F O of Huawei led investors to fear that the U S -China trade war could escalate rather than calm The S P fell as much as percent on the news but regained much of the lost ground by day's end Positive news about the Fed calmed investor jitters The Wall Street Journal published an article saying that the central bank was considering emphasizing a wait-and-see approach to rate increases offering traders some reassurance about future monetary policy But one sector didn't bounce back Energy shares were the worst-performing part of the S P yesterday after prices for American crude oil fell when OPEC's meeting failed to yield a deal to reduce oil output The relentless volatility is getting harder to explain Markets have grown so jittery that moves seem detached from the fundamental or technical analysis that traders use to underpin investment decisions write Vildana Hajric and Sarah Ponczek of Bloomberg What if President Trump is correct and the Fed's interest rate increases are holding back the U S economy It might depend on the starting point Barry B Bannister head of institutional equity strategy at Stifel tells Peter Eavis of DealBook that the Fed's main policy rate the federal funds rate was in effect significantly lower in the years after the financial crisis than the actual rate Call it the shadow rate The economists Jing Cynthia Wu and Fan Dora Xia used the yields on government bonds to calculate a shadow fed funds rate Their intent was to estimate what that rate would have been if it could have fallen below zero Mr Eavis writes In the years after the crisis this shadow rate fell as low as minus percent in May Why that matters now The Fed has taken the fed funds rate from zero in to percent today But using the shadow rate the Fed has effectively taken that rate from minus percent in mid- up to percent today a much greater increase and one that might now be pressuring the economy A note of caution From a growing G D P to healthy loan issuance there are still plenty of reasons to question whether monetary policy is really too stringent Hannah Karp a former reporter at The Wall Street Journal has been appointed as the new editorial director at Billboard magazine James Quincey Coca-Cola's chief executive will now also serve as its chairman Tesla's general counsel Todd Maron is leaving the company He will be succeeded by Dane Butswinkas a Washington trial lawyer Unilever's chief marketing officer Keith Weed will retire in May Deals Anta China's largest sportswear brand by revenue is reportedly close to a billion deal to acquire Finland's Amer Sports which owns brands like Salomon and Louisville Slugger FT Moderna staged one of the biggest I P O s for a biotechnology company raising million for a valuation of roughly billion WSJ IBM will sell some of its software assets to India's HCL Technologies for billion Reuters Berkshire Hathaway is said be considering taking a percent stake in Kotak Mahindra Bank of India which could be worth between billion and billion CNBC Walmart acquired the online retailer Art com for an undisclosed sum Reuters A federal appeals court judge voiced skepticism about the Justice Department's effort to block AT T's acquisition of Time Warner WSJ Politics and policy President Trump is expected to name Heather Nauert the State Department's spokeswoman as his next ambassador to the United Nations NYT The president is also considering bringing back William Barr as attorney general NYT Democratic lawmakers have criticized drugmakers as using tax savings to buy back stock rather than to cut prices WSJ A new Trump administration proposal could significantly dent the Environmental Protection Agency's control over water pollution NYT Trade China said it would immediately start enacting trade agreements with the U S on agriculture automobiles and energy Bloomberg Because of trade concerns tied to Brexit global companies are stockpiling so many goods that they are running out of warehouse space WSJ President Trump says he wants to see a return to the high tariff days of President William McKinley So far history seems to be repeating itself NYT Tech Bitcoin has fallen below its lowest level since September Bloomberg Amazon reportedly plans to put cashierless stores in airports Reuters Elon Musk's Boring Company plans to open a new test tunnel in Los Angeles that will include car elevators Bloomberg When artificial intelligence chooses workers it could lead to unusual hires and lower wages NYT Leasing the first autonomous cars could cost over per year Axios Microsoft has urged governments worldwide to regulate facial recognition technology WSJ Best of the rest Carlos Ghosn the Nissan and Renault executive will reportedly be indicted on Monday in Japan Reuters Deutsche Bank processed an additional billion or about billion in questionable funds for Danske Bank than previously thought FT Fiat Chrysler plans to open a factory in Detroit to make a new Jeep creating at least jobs NYT Boeing is canceling a satellite order financed by a company owned by the Chinese government citing default for nonpayment WSJ Growth in health care spending slowed last year NYT Thanks for reading We'll see you next week We'd love your feedback Please email thoughts and suggestions to business nytimes com "/>
    <n v="2.82453433606229E-3"/>
    <n v="8.8527499938366905E-4"/>
    <n v="8.8804002906456801E-4"/>
    <n v="3.0357686702061301E-5"/>
    <n v="2.4985457397919001E-4"/>
    <n v="0.43734124342529901"/>
    <n v="2.8585574625383797E-4"/>
    <n v="3.9678711799933097E-3"/>
    <n v="6.9144276933354606E-2"/>
    <n v="0.484382691089908"/>
  </r>
  <r>
    <s v="News"/>
    <x v="89"/>
    <s v="Shari Horne broke her toes a decade ago, and after surgery, “I have plates and pins and screws in my feet, and they get achy at times,” she said. "/>
    <n v="1147"/>
    <s v=" Shari Horne broke her toes a decade ago and after surgery I have plates and pins and screws in my feet and they get achy at times she said So Ms Horne applies a salve containing cannabidiol derived from the cannabis or marijuana plant It eases the pain The salve didn't help when she developed bursitis in her shoulder but a tincture of cannabidiol mixed with T H C the psychoactive ingredient in cannabis provided relief Using a pipe she also smokes a few hits of a cannabis brand called Blue Dream after dinner because I think relaxing is healthy for you Many of her neighbors in Laguna Woods Calif a community of mostly older adults in Orange County where she serves on the City Council have developed similar routines People in their s and s even retired Air Force colonels are finding such relief with cannabis said Ms Horne Almost everybody I know is using it in one form or another including her husband Hal a retired insurance broker who says it helps him sleep In fact so many Laguna Woods seniors use medical cannabis for ailments ranging from arthritis and diabetes nerve pain to back injuries and insomnia that the local dispensary Bud and Bloom charters a free bus to bring residents to its Santa Ana location to stock up on supplies Along with a catered lunch the bus riders get a seniors discount Physicians who treat older adults expect their cannabis use to increase as the number of states legalizing medical marijuana keeps growing After the midterm elections when Utah and Missouri voters approved medical use states and the District of Columbia have legalized medical marijuana along with ten states that also have legalized recreational use Though the federal government still outlaws cannabis classified as a Schedule I drug along with heroin meaning that it has no therapeutic value public support has swung sharply in favor of legalization polls have found That support may rise as the baby boomers often no strangers to marijuana succeed their more leery parents as the oldest cohort People aged to are more likely to report recent marijuana use than their elders You might not like it Dr David Casarett chief of palliative care at Duke University Medical Center tells fellow physicians You might not believe in it But your patients are using this stuff He and Dr Joshua Briscoe a psychiatrist at Duke also trained in palliative care have mixed feelings about that Co-authors of a recent article on medical marijuana and older adults in the Journal of the American Geriatrics Society they support legalization for medical use They hope the federal government will reclassify cannabis a huge undertaking Dr Briscoe admitted reducing obstacles to much-needed research We're always searching for a better medication that can treat pain and a host of other symptoms without burdensome side effects and cannabis is promising as a treatment for a number of conditions Dr Briscoe said Their overview along with a major report last year from the National Academies of Sciences Engineering and Medicine points out disorders for which cannabis does appear to have therapeutic effects But the researchers are uneasy about the fact that older people essentially are undertaking self-treatment with scant guidance from medical professionals Cannabis consumers face a confusing array of options including various strains and brands and many methods of ingestion smoking vaping tinctures edibles topical creams or patches Users can also experience potentially harmful side effects When Joy Kavianian a Laguna Woods resident with Parkinson's disease wanted to reduce her right-side tremors so that she could continue making ceramics a cherished pursuit she had lots of questions about cannabis I didn't know how this would mix with my other meds she said How would it affect my sleep The only answer was to slowly introduce it and see She has learned that a tincture placed under her tongue about minutes before she heads to the art studio gives her four hours in which to work effectively But that discovery took weeks of trial and error The social support and legislation is outpacing the research Dr Briscoe said If I want to say 'Take this dose for this condition and that dose for that one' the evidence just isn't there For older people what does the still-limited evidence show The strongest case Dr Casarett said is that cannabis can reduce neuropathic pain sometimes caused by diabetes shingles or chemotherapy without the toxic effects of opioids Studies have also shown that cannabis alleviates the nausea and vomiting that often follows chemotherapy In fact the Food and Drug Administration has approved two synthetic T H C drugs for that purpose though some patients insist that smoking the real thing works better Cannabis appears to relieve muscle spasms in people with multiple sclerosis though that research is less extensive and to improve appetite for patients with cancer or AIDS Dr Briscoe said Plenty of patients swear it's the only thing that helps them sleep he added But while drowsiness often accompanies cannabis use the evidence that it reliably improves sleep remains modest Its effects on anxiety and depression are also unclear And like any drug cannabis has side effects some of particular concern for older users who metabolize medications differently from younger adults Dizziness for instance can lead to injurious falls Marijuana use is also associated with an increased risk of motor vehicle accidents so Dr Casarett and Dr Briscoe advise counseling older patients not to drive for six to nine hours after use depending on ingestion method Moreover the jury is very much out about long-term cognitive effects in adults Dr Casarett said But there's no evidence that medical marijuana users are at increased risk of abusing the drug Y Tony Yang a health services and policy researcher at George Washington University recently predicted in a JAMA Neurology editorial that a June decision by the F D A will have far-reaching consequences The agency approved Epidiolex the first C B D prescription drug to be legally sold in the United States for reducing seizures in rare adolescent forms of epilepsy A doctor can now prescribe this off-label for other uses which is legal and common Dr Yang said And on the research side this could pave the way for controlled clinical trials for other purposes Insurers may balk at covering off-label use he conceded Medicare for instance doesn't cover medical cannabis and it won't cover drugs used off-label The bus riders from Laguna Woods often pay to a month out of pocket for cannabis products a financial struggle for some But riders like Catherine McCormick who's find it a worthwhile expenditure To lessen pain after knee replacement surgery she was relying on high doses of ibuprofen too much wine and several prescription drugs including oxycodone benzodiazepines and an antidepressant She weaned herself from them all in a few months she said by smoking cannabis That's made her a believer I have more energy I can walk she said I'm not in pain I feel so much better "/>
    <n v="8.8363147465177497E-2"/>
    <n v="0.830074513732459"/>
    <n v="4.3991791885934501E-4"/>
    <n v="9.8929115693452896E-4"/>
    <n v="5.9538531907100201E-3"/>
    <n v="3.4783187837073601E-3"/>
    <n v="6.01075454664311E-2"/>
    <n v="8.4529730323510705E-3"/>
    <n v="9.0967922415126302E-4"/>
    <n v="1.2307600292192199E-3"/>
  </r>
  <r>
    <s v="News"/>
    <x v="89"/>
    <s v="WASHINGTON — Paul Manafort, President Trump’s former campaign chairman, lied to federal investigators about his contacts with Trump administration officials and his interactions with a Russian linked to Moscow’s intelligence services, the special counsel’s office said on Friday."/>
    <n v="1052"/>
    <s v=" WASHINGTON Paul Manafort President Trump's former campaign chairman lied to federal investigators about his contacts with Trump administration officials and his interactions with a Russian linked to Moscow's intelligence services the special counsel's office said on Friday He also lied about a payment made through a political action committee to cover a debt he owed prosecutors working for the special counsel Robert S Mueller III said in a partly redacted court filing explaining why they withdrew last week from a plea agreement they had reached with Mr Manafort in September They also claimed he misled investigators pursuing a case unrelated to Mr Mueller's investigation of Russia's interference in the presidential race and whether the Trump campaign conspired with the Kremlin's operations Manafort told multiple discernible lies these were not instances of mere memory lapses the prosecutors wrote in a memo to Judge Amy Berman Jackson of United States District Court for the District of Columbia The special counsel's office detailed its allegations that Paul Manafort the former Trump campaign chairman lied to prosecutors PDF pages MB The filing is a new example of Mr Mueller's low tolerance for misstatements Including Mr Manafort Mr Mueller's team has accused five former aides to Mr Trump of lying to them When he agreed to plead guilty to two conspiracy charges and cooperate with prosecutors in September Mr Manafort had hoped that prosecutors would help him convince two federal judges that he merited a lighter punishment for his crimes He faces at least years in prison as a result of two prosecutions for charges ranging from bank fraud to conspiracy to obstruct justice and is expected to be sentenced early next year Inside the rise and fall of Paul Manafort greed deception and ego Though he had told prosecutors earlier that he had no direct or indirect communications with any Trump administration official while they were in government Mr Manafort had in fact kept in touch with a senior official through February prosecutors said And three months later in May he authorized someone else to speak with a Trump appointee on his behalf they wrote They also detailed additional contacts with administration officials citing a search of his documents They did not identify the officials or detail the reasons for the contacts Mr Mueller's team has left open the possibility that it could file new charges of lying against Mr Manafort His lawyers say he believes he was honest during his interviews with the special counsel's office The new documents were signed by Andrew Weissmann a prosecutor known for his no-holds-barred approach who has become a favorite target of President Trump's He wrongly destroyed people's lives Mr Trump declared of Mr Weissmann earlier Friday on Twitter The filing capped a busy week for Mr Mueller's team His office also filed a recommendation on Friday for the sentencing of Michael D Cohen Mr Trump's former lawyer alongside a scathing attack from prosecutors in Manhattan who rejected Mr Cohen's request to avoid a prison term and accused him of using his power and influence for deceptive ends The prosecutors sought about four years in prison for Mr Cohen when he is sentenced next week for lying to Congress about the extent of Mr Trump's business dealings in Moscow as well as for campaign finance violations and other charges Convicted by a Northern Virginia jury in August of eight counts of financial fraud Mr Manafort agreed to a plea deal on the verge of a second trial He met with the special counsel's office at least a dozen times before they declared that he had violated the plea agreement Prosecutors have previously accused the Russian they say Mr Manafort was in touch with Konstantin V Kilimnik of ties to Russian intelligence A Russian Army-trained linguist Mr Kilimnik served as Mr Manafort's right-hand man in Ukraine for more than a decade working on behalf of the country's Russia-aligned former president Viktor F Yanukovych his party and the oligarchs behind it In Friday's filing prosecutors blacked out much of the information related to Mr Kilimnik but revealed that some of it had been uncovered in emails and testimony They claimed that Mr Manafort lied about various interactions and meetings with him as well as about his involvement with witnesses who might testify against Mr Manafort Mr Manafort and Mr Kilimnik remained in touch even after their business in Ukraine came to an end After Mr Manafort joined the Trump campaign in March the two men traded emails discussing how to use Mr Manafort's position for financial gain Mr Kilimnik also traveled to the United States to meet with Mr Manafort This year prosecutors have claimed Mr Manafort and Mr Kilimnik teamed up to try to persuade two witnesses to lie about the scope of the Ukraine work in order to protect Mr Manafort Both men were charged with conspiracy to obstruct justice one of the felonies to which Mr Manafort pleaded guilty in September A Russian citizen Mr Kilimnik now lives in Moscow Because Russia does not typically extradite its citizens he is not expected to ever face trial in the United States In a interview with The New York Times Mr Kilimnik denied that he had any connections to Russian intelligence He described himself as a random casualty because of my proximity to Paul referring to Mr Manafort The prosecutors also said Mr Manafort misled them about the reason for the wire transfer of funds in claiming it was money owed to him as income or as repayment of a debt and gave inconsistent statements about the source of the money Associates of Mr Manafort's said the money was funneled through a political action committee called Rebuilding America Now set up in the summer of to help Mr Trump's then-cash-starved campaign Spending million it was one of the biggest sources of funds for polls and advertisements on Mr Trump's behalf Mr Manafort who then headed the Trump campaign dispatched two longtime friends Laurance Gay and Ken McKay to run the operation Neither could be reached for comment Most of the committee's funds came from several big donors Linda McMahon a professional wrestling executive who donated million and was appointed by Mr Trump to head the Small Business Administration Bernard Marcus who co-founded Home Depot and Geoffrey H Palmer a California real estate developer Each gave million "/>
    <n v="3.4880383405300102E-3"/>
    <n v="6.1907334655439102E-4"/>
    <n v="1.0867579469552599E-3"/>
    <n v="1.7868929524640699E-4"/>
    <n v="4.6141086723934001E-4"/>
    <n v="7.0955627342817297E-3"/>
    <n v="2.15149427544181E-4"/>
    <n v="3.2501498620197002E-2"/>
    <n v="0.95265070933066398"/>
    <n v="1.7031100907878699E-3"/>
  </r>
  <r>
    <s v="News"/>
    <x v="90"/>
    <s v="Three years ago, Canada joined 194 other countries in Paris to announce a landmark agreement on climate change, now informally known by the French capital’s name. This week began in Paris, however, with startlingly violent discord over fuel taxes stemming from that climate deal."/>
    <n v="819"/>
    <s v=" Three years ago Canada joined other countries in Paris to announce a landmark agreement on climate change now informally known by the French capital's name This week began in Paris however with startlingly violent discord over fuel taxes stemming from that climate deal The protesters clad in the yellow safety vests France requires motorists to carry are the most visible and extreme example of a backlash against taxes intended to save the world from a carbon-induced climate disaster But they are far from unique in their opposition Under President Trump the United States has vowed to quit the Paris Agreement and the country's deteriorating relationship with China has become a potential roadblock to global progress Want the Canada Letter in your inbox every week Sign up here In Canada a meeting this week between the country's premiers and Prime Minister Justin Trudeau was preceded by vocal opposition from the leaders of Ontario and Saskatchewan over plans to impose a federal carbon tax in their provinces And as the world's environment ministers meet this month in Poland for follow-up talks on the Paris climate accord many of the signatories Canada included remain far off-course on the goals of the agreement As part of my reporting on the carbon challenges ahead for Mr Trudeau I went to Saskatchewan the epicenter of carbon tax opposition in Canada During our meeting in Saskatchewan's legislative building Scott Moe the premier repeatedly emphasized that despite his opposition to carbon pricing the province isn't avoiding climate action While the federal government and many environmentalists don't think its efforts are sufficient no one is criticizing steps like replacing coal energy with natural gas wind and solar power Saskatchewan will also require companies that spew the most carbon to cut emissions by to percent Mr Moe is not a climate change denier But he is flatly dismissive of the large body of work by economists showing that carbon pricing is an effective tool I don't think it's fair to say in any way that it does work he told me Several of the ranchers and farmers I met as well as some in southeastern Saskatchewan's energy industry went further wondering aloud whether Canada should do anything at all They argued that any action from a country that accounts for about percent of global emissions verges on the symbolic when China produces about percent of the world's carbon dioxide That case however ignores that China has already reached its carbon reduction commitment for a target many experts believe that Canada won't hit by the deadline Andrew Scheer the federal Conservative leader has become as focused on eliminating carbon pricing as Mr Trudeau has on introducing it And while Canada is unlikely to see anything like the yellow vest violence of France it's highly likely that the debate over carbon pricing will figure prominently in next year's federal vote Read more Justin Trudeau's Carbon Tax Push Finds Critics on All Sides 'Yellow Vest' Protests Shake France Here's the Lesson for Climate Change U S -China Friction Threatens to Undercut the Fight Against Climate Change Canada has found itself caught in the middle of an evolving power play between the United States and China On Saturday Meng Wanzhou the chief financial officer of the Chinese telecommunications giant Huawei was arrested while changing planes in Vancouver for a flight to Mexico On Friday in a Vancouver courtroom the fraud allegations by the United States against Ms Meng began to emerge in what may be a long extradition hearing It was also disclosed that Ms Meng owns two houses in Vancouver and spends two to three weeks there each year The arrest has already provoked vitriol and fear in China toward both the United States and Canada Ms Meng is not just a top executive at a company that is a source of pride for China she is also the daughter of Huawei's founder We have a team of reporters and editors around the world following the consequences of Ms Meng's arrest If the story has captured your interest make The Times your destination for news and analysis on further developments Read more Huawei Executive Took Part in Sanctions Fraud Prosecutors Say Huawei Arrest Tests China's Leaders as Fear and Anger Grip Elite Huawei Executive's Arrest Intensifies Trade War Fears Plans by the Trump administration to lift the ban on oil exploration along the coastal plain of the Arctic National Wildlife Refuge will only compound the problems that polar bears face because of climate change a researcher at the University of Alberta said Harry Leslie Smith who split his time between Canada and Britain became a man with a mission and an avid following late in life Christine Girard became the first Canadian woman to win an Olympic medal in weight lifting Six years passed however before she got the medal she deserved "/>
    <n v="1.05063252824758E-2"/>
    <n v="1.8394664164128301E-3"/>
    <n v="8.69352886802955E-2"/>
    <n v="2.3196523577876499E-4"/>
    <n v="1.9291577934709701E-3"/>
    <n v="0.60715819856375997"/>
    <n v="1.16294042945309E-3"/>
    <n v="5.6398074093085898E-3"/>
    <n v="0.27991075055567599"/>
    <n v="4.68609963336746E-3"/>
  </r>
  <r>
    <s v="Op-Ed"/>
    <x v="90"/>
    <s v="On Friday, federal prosecutors in Manhattan and the special counsel, Robert Mueller, delivered a potentially devastating one-two punch against President Trump. Coming late in the day, they made for bracing end-of-the-week reading."/>
    <n v="862"/>
    <s v=" On Friday federal prosecutors in Manhattan and the special counsel Robert Mueller delivered a potentially devastating one-two punch against President Trump Coming late in the day they made for bracing end-of-the-week reading Calling on the court to impose a sentence of substantial imprisonment against Michael Cohen the president's former personal attorney prosecutors in the Southern District of New York stated that Mr Trump the Trump Organization and the campaign were all directly involved in an illegal scheme to silence two women who claimed they had affairs with Mr Trump Prosecutors wrote that payments made by Mr Cohen and other actions were taken with the intent to influence the presidential election and pursued in coordination with and at the direction of Individual that is Mr Trump The Trump Organization's reimbursements to Mr Cohen for payments were fraudulently disguised as legal fees and according to the memo were approved by senior executives at the organization The New York prosecutors also disclosed that they are investigating additional unspecified matters involving Mr Cohen and presumably the Trump Organization In light of these disclosures the likelihood that the company and the Trump campaign face charges is now high Although President Trump may avoid a similar fate because the Justice Department is unlikely to indict a sitting president he could be named as an unindicted co-conspirator as was President Richard Nixon or charged if he leaves office before the statute of limitations runs out most likely in In crediting Mr Cohen with providing substantial and significant efforts to assist the investigation Mr Mueller's separate sentencing memo details new evidence of collusion with Russia including a previously unreported phone conversation in November between Mr Cohen and an unnamed Russian who claimed to be a trusted person in Moscow The Russian explained to Mr Cohen how the Russian government could provide the Trump campaign with political synergy and synergy on a government level and offered to set up a meeting between Mr Trump then a candidate for the Republican presidential nomination and President Vladimir Putin of Russia This newly disclosed conversation directly speaks to the question of collusion the outreach was explicitly political and was focused on how each side would gain from a potential partnership Mr Mueller also notes that Mr Cohen provided his team with additional information relevant to the core of the special counsel investigation The special counsel focuses on Mr Cohen's contacts with people connected to the White House in and possibly further implicating the president and others in his orbit in conspiracy to obstruct justice or to suborn perjury Mr Mueller specifically mentions that Mr Cohen provided invaluable insight into the preparing and circulating of his testimony to Congress and if others including the president knew about the false testimony or encouraged it in any way they would be at substantial legal risk Mr Trump's legal woes do not end there The special counsel also advanced the president's potential exposure under the Foreign Corrupt Practices Act for activities relating to a potential Trump Tower Moscow Mr Mueller noted that the Moscow project was a lucrative business opportunity that actively sought Russian government approval and that the unnamed Russian told Mr Cohen that there was no bigger warranty in any project than the consent of Mr Putin If recent reports that Mr Cohen floated the idea of giving Mr Putin a million luxury apartment in a future Trump Tower Moscow prove true both the president and his company could face substantial jeopardy In a second blow to the president on Friday prosecutors also disclosed a list of false statements that Paul Manafort his former campaign chairman allegedly made to federal investigators in breach of the cooperation agreement he entered into following his conviction for financial fraud and subsequent guilty plea to criminal conspiracy Some of the lies that the special counsel spells out in the redacted memorandum appear to implicate the president and those close to him in possible collusion and obstruction crimes Notably Mr Manafort is accused of lying to the special counsel regarding his contacts with the Trump administration We don't know the content of those contacts but considering public statements about potential pardons it is not hard to imagine they could implicate the president and others in a conspiracy to obstruct justice or witness tampering if for example they suggested a potential pardon if Mr Manafort protected the president Contrary to the president's claim that all of this totally clears him the danger to Mr Trump his business and his campaign has compounded significantly For all these reasons the president is unlikely to have a restful tweet-free weekend or a calm for that matter Barry Berke is co-chairman of the litigation department at Kramer Levin Naftalis Frankel where he is a partner specializing in white-collar criminal defense Noah Bookbinder is executive director of Citizens for Responsibility and Ethics in Washington and a former federal corruption prosecutor Norman Eisen is a senior fellow at the Brookings Institution chairman of Citizens for Responsibility and Ethics in Washington and author of The Last Palace Europe's Turbulent Century in Five Lives and One Legendary House Follow The New York Times Opinion section on Facebook Twitter NYTopinion and Instagram "/>
    <n v="3.8267477505268899E-3"/>
    <n v="4.5739526472566601E-4"/>
    <n v="8.4191423394812002E-4"/>
    <n v="1.9990404190509801E-4"/>
    <n v="4.9462863365568304E-4"/>
    <n v="1.80101284394931E-3"/>
    <n v="1.8187838659118399E-4"/>
    <n v="1.20878044410622E-2"/>
    <n v="0.97882039163568202"/>
    <n v="1.28832276795368E-3"/>
  </r>
  <r>
    <s v="News"/>
    <x v="90"/>
    <s v="At a dorm movie night, he might find sandwiches. At an open mic, it could be a few boxes of pizza."/>
    <n v="862"/>
    <s v=" At a dorm movie night he might find sandwiches At an open mic it could be a few boxes of pizza Other Cornell students might see free food at campus events as a bonus But for Samuel Issiah Williams it is often dinner Mr Williams is a Cornell senior majoring in information science He arrived on campus this semester facing rising tuition costs unexpected health insurance fees and thousands of dollars in loans Rather than add to his mounting debt he decided to forgo a meal plan thousands of dollars for the year and instead make do with canned goods and freebies around campus This is what I have to do to save money he said last month at his parents' home in Jamaica Queens That's how it's going to be Through Children's Aid one of the eight agencies supported by The New York Times Neediest Cases Fund Mr Williams got help for the fall semester receiving from the fund for meals and textbooks He hopes to stay steadily nourished until May when he graduates and plans to get a job in web design Born in the tropical South American country of Guyana Mr Williams still has not quite gotten used to the snow on Cornell's campus in Ithaca N Y He grew up in Guyana's capital Georgetown where mango guava and cashew trees grew in his backyard His parents made and sold hats from a vendor's stand downtown but they wanted better economic and educational opportunities for their five children With his family Mr Williams immigrated to the United States in in the midst of the recession Settling down in Brooklyn they joined other family members in a two-bedroom apartment that now housed Mr Williams slept next to his cousin on a bottom bunk while his two brothers shared the top We slept fine he said It wasn't something we thought about that much Still those early years in the United States were difficult for the Williams family In their second Brooklyn apartment they contended with difficult neighbors and one night Mr Williams's father was mugged and had to stay home for a week tending to his injuries We didn't feel safe there Mr Williams said That was the worst experience While his parents worked low-wage service jobs in the city they instilled in their children a tireless academic work ethic Mr Williams became a standout student at Benjamin Banneker Academy excelling particularly in math and English He tutored math after school earned scholarships to help pay for college and graduated on the honor roll Several prestigious colleges accepted him but I had to look at the financial aid package to determine if I would be able to go or not he said The initial package that Cornell offered in seemed like a dream come true The university covered all first-year costs except for a student contribution fee Tuition costs rose each year though and so did the contribution fees for Mr Williams and his parents A student health fee which caused an uproar on campus was also put into effect And a policy change required over students including Mr Williams to spend about on the school's health insurance this year His application for a waiver relying on his mother's insurance plan was denied Cornell has changed the policy to allow more students to waive the school plan for the next calendar year So Mr Williams turned to loans and money from his parents to stay afloat He also works at a laboratory on campus where he cleans up after experiments but he has little time to earn additional money given the coursework for his five classes this semester After class he cooks simple meals for himself His favorite childhood foods like Guyanese cook-up rice are too challenging and expensive to make so he often relies on pasta canned beans and chicken tenders He watches a GroupMe message channel on campus that points students to free food and shows up to those events I always find a way he said Mr Williams says that he does not often talk about his financial struggles with his classmates But hunger is a pervasive problem across college campuses affecting millions of students according to a survey released this year by Temple University and the Wisconsin HOPE Lab Of the students at colleges surveyed percent had trouble getting enough to eat on a daily basis For Mr Williams his student loans are a constant source of anxiety In the back of my mind I'm always telling myself 'Once you graduate all this money's going to accumulate You're going to be in debt ' he said After graduation Mr Williams plans to earn an internship or job in front-end software or web design He is interested in designing apps and also has aspirations to publish his poetry and short stories His ultimate goal is to be his own boss so that he does not have to rely on anyone except for himself At some point in my life I hope to be self-employed he said I can't imagine myself working for someone else my entire life Donations to the Neediest Cases may be made online or with a check or over the phone "/>
    <n v="9.3460052006339694E-2"/>
    <n v="7.21291814587358E-2"/>
    <n v="2.3282536015478599E-3"/>
    <n v="9.5461697620227895E-2"/>
    <n v="0.16595218900926201"/>
    <n v="5.5557765454422601E-3"/>
    <n v="0.56005510202470399"/>
    <n v="2.3091536351883299E-3"/>
    <n v="9.4167450439044899E-4"/>
    <n v="1.80691959416137E-3"/>
  </r>
  <r>
    <s v="News"/>
    <x v="90"/>
    <s v="Agriculture Secretary Sonny Perdue is not shy about sharing his taste for chocolate milk."/>
    <n v="806"/>
    <s v=" Agriculture Secretary Sonny Perdue is not shy about sharing his taste for chocolate milk I wouldn't be as big as I am today without chocolate milk Mr Perdue told reporters in May while discussing his plan to relax Obama-era school lunch rules It was one of his first days on the job This week the United States Department of Agriculture announced its final plans to lower nutrition standards for grains flavored milks and sodium in school cafeterias that were part of the Healthy Hunger-Free Kids Act of and that Michelle Obama the former first lady had advocated The changes all of which will go into effect by July apply to school meals that qualify for at least some federal reimbursement They may seem relatively minor on paper but like many Trump administration moves to reverse Obama-era policies they come with some controversy First the grains The Obama-era rules required that schools must serve entirely whole grain-rich foods meaning that the product whether it is pizza pasta or hamburger buns must contain at least percent whole grains Under the new rules only half of the grain products on the cafeteria's weekly menu must be whole grain-rich Theoretically that means schools could serve all whole grain-rich food three days a week and food made with refined grains the other two days The Trump administration asserts in the new rules that administrators have struggled to find food products that meet these standards while also pleasing students Schools have been able to request exemptions from the rules if they demonstrate financial hardship and the government has said the most popular requests have been for regional staples like grits in the South and tortillas in the Southwest But the current administration asserted that the exemptions process was not sustainable and that some schools found it too burdensome Not all food service administrators have problems with the current rules Ann Cooper the food service director for Boulder Valley Schools in Colorado said the district served only whole grain-rich foods and never received complaints It is hard for many students to even tell when foods like tortillas are made with some whole grain flour said Ms Cooper who is also the president of the Chef Ann Foundation which provides grants to help schools serve healthier food It's not like in the s when whole grain was like eating a hockey puck she said Do we really need more white bread in our schools As for the milk the Trump administration is allowing schools to serve low-fat flavored milks rather than just the nonfat version This change was already in place for this school year but Thursday's announcement made it permanent The rationale according to the new rules is to make sure children keep up their milk consumption The kids told me that the flavored milk which was limited to nonfat was not as tasty as they would like Mr Perdue said at the May news conference To back up the rule change the Agriculture Department cited its own study concluding that milk consumption per person had decreased from to though the data is not specific to children Miguel Villarreal director of food and nutritional services for the Novato Unified School District in Northern California said the district had chosen not to serve flavored milk at its schools at all because of the sugar content It's like giving them a can of soda he said Mr Villarreal said when flavored milk was removed from the menu milk consumption did drop temporarily until students became accustomed to the unflavored version If I can educate the kids to drink nonflavored milk then we're doing a service for those kids he said The Trump administration's new sodium rules are less polarizing Schools will still have to reduce sodium in lunches but they will not be required to do so as aggressively The School Nutrition Association an advocacy organization that represents school-food professionals cheered the new regulations in a news release on Thursday praising the Trump administration for its flexibility with the standards The group counts many of the country's largest food companies among its backers Karen Perry Stillerman a senior analyst with the Union of Concerned Scientists said it was unclear why the Trump administration would backtrack when schools were in good standing with the nutritional goals A news release from the U S D A said that more than percent of schools in the country reported that they were meeting the Obama-era standards Ms Stillerman said she would prefer that the government offer extra help to schools that were not meeting the nutritional requirements rather than lowering the standards across the country It seems like a small thing she said But the behavioral research shows you have to offer nutritious food to kids over and over and be consistent "/>
    <n v="0.22221807639319499"/>
    <n v="0.13123263967690901"/>
    <n v="2.09434393493684E-3"/>
    <n v="1.04873355020622E-3"/>
    <n v="4.6906930551373497E-3"/>
    <n v="0.12904087742880399"/>
    <n v="0.47238314929487002"/>
    <n v="6.7645754297615997E-3"/>
    <n v="2.65623908243235E-2"/>
    <n v="3.9645204118565498E-3"/>
  </r>
  <r>
    <s v="News"/>
    <x v="90"/>
    <s v="Samantha Brianne Webb and Brendan Patrick McCarthy were married Dec. 7 at the Mansion in Mountain Lakes, N.J. The Rev. Ross Lang, a Presbyterian minister, officiated, with Msgr. John J. Carroll taking part in a ceremony that incorporated both Presbyterian and Catholic wedding traditions."/>
    <n v="495"/>
    <s v="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After exploring Charleston together they had dinner at a local bistro and decided to continue seeing each other despite the fact that they were living on opposite sides of the country she in Boston and he in Billings Talking with her was so easy it was as if she was someone I had known my whole life Mr McCarthy said We also have a lot in common given the fact that we grew up not far from each other in New Jersey Ms Webb said she is looking forward to the day when she and Mr McCarthy can eliminate the distance between them It's been about two years since we've been going back and forth to see each other she said but I'm anxious to begin living with Brendan and starting a family together "/>
    <n v="1.02425760187851E-2"/>
    <n v="3.1614323944330201E-3"/>
    <n v="6.9409991094086201E-2"/>
    <n v="0.67431960427721205"/>
    <n v="0.17410405787605701"/>
    <n v="3.0688400159566099E-3"/>
    <n v="2.7369241711171902E-2"/>
    <n v="3.0940757883359E-2"/>
    <n v="5.6652350760668197E-3"/>
    <n v="1.71826365287242E-3"/>
  </r>
  <r>
    <s v="News"/>
    <x v="90"/>
    <s v="This article was reported and written in collaboration with ProPublica, the nonprofit journalism organization."/>
    <n v="2001"/>
    <s v="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
    <n v="0.99536533408475203"/>
    <n v="1.1094868334735801E-3"/>
    <n v="6.4898919444515804E-5"/>
    <n v="1.18865350004525E-4"/>
    <n v="7.4774629930004501E-4"/>
    <n v="5.4791324722803505E-4"/>
    <n v="4.06494421389356E-4"/>
    <n v="7.2345853673356803E-4"/>
    <n v="4.9940445001086197E-4"/>
    <n v="4.1639785766367201E-4"/>
  </r>
  <r>
    <s v="Interactive Feature"/>
    <x v="90"/>
    <s v="A review by The New York Times and ProPublica found that dozens of doctors have failed to disclose significant conflicts of interests in their journal papers."/>
    <n v="0"/>
    <s v="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
    <n v="0.99536533408469896"/>
    <n v="1.1094868334843399E-3"/>
    <n v="6.4898919446636395E-5"/>
    <n v="1.18865350004938E-4"/>
    <n v="7.4774629930736598E-4"/>
    <n v="5.4791324723946102E-4"/>
    <n v="4.0649442139529E-4"/>
    <n v="7.2345853673570803E-4"/>
    <n v="4.9940445001787502E-4"/>
    <n v="4.1639785766939399E-4"/>
  </r>
  <r>
    <s v="Op-Ed"/>
    <x v="90"/>
    <s v="You’d agree, wouldn’t you, that Consideration No. 1 in choosing a Democratic nominee in 2020 is making sure that he or she is the person best positioned to defeat Donald Trump? That nothing else comes close?"/>
    <n v="1241"/>
    <s v=" You'd agree wouldn't you that Consideration No in choosing a Democratic nominee in is making sure that he or she is the person best positioned to defeat Donald Trump That nothing else comes close Then what would you say if I told you that we should put our chips on a man who failed miserably at two previous campaigns for the nomination the first one all the way back in a year before Alexandria Ocasio-Cortez was born And that when he applied the lessons from that debacle to his second bid two decades later he did no better placing fifth in the Iowa caucuses getting fewer than percent of the state's delegates and folding his tent before even the New Hampshire primary And that he spent nearly years in Washington a proper noun that's a dirty word in presidential politics And that his record includes laws and episodes that are reviled rightly by the female and black voters so integral to the Democratic Party And that on Election Day he would be which is years older than Bill Clinton was in years older than Barack Obama was in and a complete contradiction of the party's success over the last half-century with relatively youthful candidates You'd tell me that I was of unsound mind Well Joe Biden's boosters are Right now there's a swell of talk about and interest in a Biden candidacy Last Monday he told an audience in Montana that none of the other Democrats eyeing the White House were as qualified as he is and it sounded like the beginnings of a stump speech A terrible stump speech at that If what Biden took away from the election was that qualifications rule the day I'd urge him to ask Hillary Clinton how consoling her impeccable credentials are and then to educate me on the gold-plated wonders of Trump's C V A national poll two weeks ago showed that Biden was far ahead of other Democrats in a hypothetical primary field winning the favor of percent of respondents in comparison with percent for Bernie Sanders for Hillary Clinton for Beto O'Rourke and under each for Elizabeth Warren Cory Booker and Kamala Harris But that's name recognition multiplied by nostalgia And nostalgia is a risky currency and an odd fit for a party that last claimed the White House with a mantra of hope and change An article about Biden that The Atlantic published on Thursday said that people keep coming up to him everywhere he goes to profess their longing and love It quoted one -year-old woman who told Biden If you promise to run I'll promise to stay alive long enough to vote for you She clearly admires him very much I do too He's an admirable person How I wish that mattered more in terms of the outcome of a presidential election than it obviously does He pressed on with public service long after he could have cashed in His devotion to his family is palpable his strength through its tragedies extraordinary He's informed he's affable and he's real But is he the best bet The difference between four and eight years of Trump could be everything this is a time for ruthlessly unemotional calculation Show me persuasive evidence that the president's most fearsome adversary is an avocado and I'll whip up the corresponding paraphernalia Make America Guac Again And you know what By the time rolls around perhaps an avocado could beat Trump We await Robert Mueller's report while being reminded daily of how staggeringly thorough his inquiry has been We could be on the cusp of a recession Even amid strong economic indicators voters issued a clear repudiation of Trump in the midterm elections as the Democrats picked up at least House seats But we should plan for a worst-case scenario for a Trump who's wounded but not critically or who has managed to hit some kind of herky-jerky homestretch stride We should be cleareyed about each Democratic contender's shortcomings and vulnerabilities Biden who followed years as a senator from Delaware with eight as Obama's vice president has many His record is one of them There's prodigious accomplishment there but also trouble his stern treatment of Anita Hill when she appeared before the Senate Judiciary Committee of which he was chairman his role as an ambassador for the financial services industry in Delaware his key part in the passage of crime bills that ended up punishing African-Americans disproportionately None of that jibes with his party's current priorities and mood The very scope of that record isn't ideal It would be so nice after Hillary to have someone without years and years of votes and baggage one Democratic strategist told me Biden's long history she added is a treasure trove for any opponent Then there's Biden's famous propensity for cringe-inducing gaffes Maybe those would be less noticeable or relevant than before given the nature and nuttiness of Trump's expectorations But maybe they'd muffle the substance of his message Between his verbal fumbling his attempts to recover from it and all the shiny meaningless objects that Trump gets journalists to chase a Biden-Trump matchup could turn into a total circus and who flourishes in that kind of habitat Trump He can out-clown Bozo and the specter in It combined While Biden at is only four years older than Trump Democrats have had more luck over recent decades with presidential candidates younger than their Republican opponents In the last century the party has never won with a non-incumbent who was older than Thor Hogan who teaches politics at Earlham College wrote in The Washington Post recently That makes perfect sense Hogan added Democrats are the party of progress of hope and of change They're already straining that brand with their trio of top leaders in the House Nancy Pelosi Steny Hoyer and Jim Clyburn They're going to plump up the septuagenarian society further with their nominee It would be tragic for Democrats to squander an obvious chance at an age and health and vigor and generational contrast to Trump another Democratic strategist said That's a contrast plenty of local Democratic operatives want On the same day that Biden trumpeted his qualifications in Montana The Wall Street Journal reported that it had surveyed the Democratic chairmen and chairwomen of all counties in Iowa that responded and that while there was no consensus on the issues or positions that a nominee should emphasize of these leaders indicated a preference for a young candidate and a fresh face As that latter phrase suggests Biden's problem isn't just age A candidate can be old in years and relatively new to presidential politics Elizabeth Warren Mike Bloomberg or old in years and the champion of new directions Bernie Sanders Neither of those descriptions applies to Biden His party can't get enough of the word progressive but he's regressive symbolizing a step back to an administration past Don't get me wrong That's infinitely preferable to the indecent present But it's a questionable campaign slogan He has said that he'll decide in the next month or two whether to run whether he's willing to spend that much time away from his grandchildren For their sake I hope he stays on the sidelines For our sake too I invite you to sign up for my free weekly email newsletter You can follow me on Twitter FrankBruni "/>
    <n v="3.38296827816435E-2"/>
    <n v="1.8733375780220899E-3"/>
    <n v="1.4469759244287899E-3"/>
    <n v="5.72664657798916E-4"/>
    <n v="0.175791497533695"/>
    <n v="5.2385241316394498E-3"/>
    <n v="1.75180288066984E-3"/>
    <n v="0.77060190949806495"/>
    <n v="6.8568747711840999E-3"/>
    <n v="2.0367302428534401E-3"/>
  </r>
  <r>
    <s v="Op-Ed"/>
    <x v="90"/>
    <s v="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 what appear to be more lies. There are no good reasons to believe him, and yet he seems to brashly lie nevertheless. "/>
    <n v="1097"/>
    <s v=" 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what appear to be more lies There are no good reasons to believe him and yet he seems to brashly lie nevertheless When we look at photos of Mr Manafort President Trump's former campaign chairman coming and going from court he tends to be smiling the proud bold deceiver When we see pictures of Mr Trump's disgraced former lawyer Michael Cohen by contrast we see the glum shamefaced confessor of the truth But perhaps chutzpah does not entirely explain Mr Manafort's dishonesty When considering the virtue of truthfulness and its opposite mendaciousness Aristotle identified two common kinds of lying characters the boaster and the flatterer The boaster he said claims more than he has and is a contemptible sort of fellow but seems futile rather than bad The vanity of the boaster is easily spotted and consequently he tends to harm no one other than himself He is at best a kind of amusing buffoon at worst an annoyance It seems to me this is one helpful way to think about a case like Mr Manafort's The notorious ostrich jacket the desperate living beyond his means the ostentatiousness these all very predictably go with the pretense of the boaster Why would Mr Manafort lie even to Robert Mueller the special prosecutor At least one reason would be that he's showing off There is something of the flatterer too in Mr Manafort The flatterer does to another what the boaster does to himself With his lies he tries to convince the one he flatters that the flattered is better than he is in reality The flatterer affects this simulation of course because he seeks to gain some advantage for himself by pleasing the flattered For this reason I suspect that Mr Mueller and his team have heard as much praise from Paul Manafort as Donald Trump must have back when they were still palling around Aristotle's famous point about virtue and vice is that both are habits that one cultivates A case like Mr Manafort's by these lights is more a cause for pity than for anger and is easy to make sense of Why would Mr Manafort continue to dissimulate even when it clearly runs counter to his own interests Well because that's what he's always done and always does He doesn't exactly intend to mislead it's just what comes naturally Even if Mr Manafort is consciously deliberately lying he's foolish to do it and he's doing a bad job of it Of course he may well have a Machiavellian rationale in his head Those best at playing the fox have done better than the others Machiavelli wrote speaking of the powerful But you have to know how to disguise your slyness how to pretend one thing and cover up another There are many more such arguments in defense of the necessity of lying for people who want to control the rest of us and indeed this view agrees with what most of us believe about politicians in particular and power player types in general Even Machiavelli however insisted that one must avoid lying too much because people will stop believing you and your lies will no longer work Before we get carried away feeling superior to Mr Manafort we should admit we are all experts in deception Politeness and other forms of social expediency prevent us from telling the truth the whole truth and nothing but the truth every day Evolutionary psychologists teach us that lies self-deception and hypocrisy are essential to ordinary psychological well-being and the survival of the human species We bluff our way through a lot of life So we might do well to think of Mr Manafort as a kind of outlier or cautionary tale an extreme example of a weakness we all share rather than as a case of exceptional vice in the midst of our more ordinary virtue Although many of us would like to think of Mr Manafort as a scheming calculating coldblooded Prince of Lies it's probably the case that he has told so many different stories over the course of a long career as a liar that at this point he longer quite knows what the truth is As Nietzsche taught us we tend to deceive ourselves about when how and why we lie and even about the act of lying itself Why At least in part because lies are more effective when we don't know that we are lying There must be self-deception in order to produce a great effect Nietzsche wrote If this is true unfortunately for Mr Manafort and one worries for our president one can become so confused about the distinction between truth and falsity that one can no longer really tell the difference We might actually prefer that Mr Manafort be a straightforward liar because the unmindful liar is more dangerous both to himself and to others As Mr Dryden admonishes T E Lawrence in Lawrence of Arabia If we've been telling lies you've been telling half-lies A man who tells lies like me merely hides the truth But a man who tells half-lies has forgotten where he put it I think in short that we can learn from the pitiable case of Paul Manafort The truth requires courage rather than cowardice For us ordinary human beings the right thing to do is most often the difficult thing to do and this is especially so when it comes to knowing and speaking the truth It's almost always easier lazier more convenient to boast to flatter to lie to fail to interrogate yourself about why you believe what you do But we've seen where these habits led Mr Manafort over the course of his life and none of us want to join him there And what about Mr Manafort Like most liars he's probably feeling lonely with only his secrets to comfort him But if I'm right and he no longer really knows the difference between truth and lie he's lost even his secrets Clancy Martin is a professor of philosophy at the University of Missouri-Kansas City and the author of Love and Lies An Essay on Truthfulness Deceit and the Growth and Care of Erotic Love Follow The New York Times Opinion section on Facebook Twitter NYTopinion and Instagram "/>
    <n v="1.2373760398072701E-2"/>
    <n v="9.6897279335357003E-4"/>
    <n v="2.7761288400633098E-3"/>
    <n v="7.51214524420362E-4"/>
    <n v="0.67266442261449"/>
    <n v="5.3936888764021503E-3"/>
    <n v="1.2261479006798299E-3"/>
    <n v="2.7739102118927101E-3"/>
    <n v="0.299644916869241"/>
    <n v="1.42683697138489E-3"/>
  </r>
  <r>
    <s v="News"/>
    <x v="90"/>
    <s v="BLADENBORO, N.C. — Adam Delane Thompson wanted to vote but was not sure what to do with the absentee ballots he received in the mail this year for him, his fiancée and his daughter. So for guidance he called an old friend in Bladenboro, L. McCrae Dowless Jr., a low-level local official with a criminal record who nonetheless had once been feted as “guru of elections” in Bladen County."/>
    <n v="2317"/>
    <s v=" BLADENBORO N C Adam Delane Thompson wanted to vote but was not sure what to do with the absentee ballots he received in the mail this year for him his fianc e and his daughter So for guidance he called an old friend in Bladenboro L McCrae Dowless Jr a low-level local official with a criminal record who nonetheless had once been feted as guru of elections in Bladen County Mr Dowless soon had the sealed ballots in his hands and was off to the post office to mail them Mr Thompson said Mr Thompson who works in the maintenance department at a DuPont plant said in an interview he was grateful But the act was apparently illegal in North Carolina where except in limited circumstances it is a felony to collect another person's absentee ballot In this rural region near the state's southern border where candidates are often intimately known as neighbors friends or enemies Mr Dowless ran a do-it-all vote facilitating business that was part of the community fabric While cash-driven voter turnout efforts are a cottage industry in campaign seasons Mr Dowless's operation appeared to run like a family business that crossed lines laid out in election law Dozens of interviews and an examination of thousands of pages of documents portray Mr Dowless a former car salesman as a local political opportunist who was quick to seek ballots collect them or offer rides to the polls He employed a network of part-time helpers some of them his own relatives who lured by promises of swift cash payments would fan out across southeastern North Carolina in get-out-the-vote efforts for whichever candidate happened to be footing that year's bill But that network operated with little oversight and accountability critics say and now Mr Dowless has drawn national scrutiny amid a sprawling electoral fraud investigation that could result in a rare redo in a race for Congress Investigators are examining accounts of Mr Dowless and people connected to his operation collecting absentee ballots directly from residents Word of this apparent practice has stirred fears that those ballots were reported or not reported in ways that helped the Republican nominee Mark Harris to prevail by just votes last month The state's election board has declined to certify Mr Harris as the winner in the Ninth Congressional District and is expected to hold an evidentiary hearing this month On Friday the state identified Mr Dowless as a person of interest in its investigation The scandal has been a setback for Mr Harris a pastor-turned-aspiring lawmaker whose campaign strategists hired Mr Dowless for a get-out-the vote drive And it has been an embarrassment for leaders of the Republican Party who have spent years fretting that electoral fraud could come from undocumented immigrants Now they are grappling with the possibility that it may have come from one of their own But over the years Democrats and Republicans alike in North Carolina courted Mr Dowless who over almost years went from being a registered Democrat to unaffiliated to Democrat to unaffiliated to Republican They fraternized with him and hired him to work his magic in service of boosting their vote tallies They did so even though local news reports going back to at least noted his criminal record which included felony convictions for perjury and fraud And they did so despite longstanding rumors that his get-out-the-vote tactics were unsavory at the least and perhaps illegal I only knew of him that he was crooked as far as elections are concerned and he had a way of doing it and avoided prosecution and that kind of thing said Ben Snyder the chairman of the Bladen County Democratic Party who said he did not meet Mr Dowless in person until Dallas Woodhouse the executive director of the North Carolina Republican Party said he had heard a lot of chatter about voter turnout operations over the years in Bladen County but paid it little mind because prosecutors never brought cases Nothing sort of ever happened he said so I think you assume that there's a whole lot of noise In Bladen County this year Mr Harris won percent of the accepted absentee ballots even though registered Republicans accounted for only percent of the ballots submitted Both the state elections board and the United States House of Representatives which Democrats will control beginning in January could force a new election in North Carolina On Wednesday night Mr Dowless opened his door with a cigarette between his knuckles as a holiday light machine projected a whirling speckled glow onto his modest house In the side yard a campaign sign for Mr Harris rested in the grass Mr Dowless said he could not talk given the controversy I don't mean to be rude he said On Friday he again declined to be interviewed but this time recited a phone number for a lawyer who did not respond to a message Local residents said Mr Dowless who is also a soil and water conservation district supervisor was busy but available If you need help he's going to help you out said Barry Hester a retired construction worker who went to high school with Mr Dowless Like people who aren't so fortunate If they need a ride they'll call McCrae '' Politicians and voters said Mr Dowless depended on cash and a short paper trail Everything was verbal said Pete Givens who briefly hired Mr Dowless for a Charlotte City Council campaign last year The Dowless operation also relied on workers like Ginger Eason who told WSOC a Charlotte television station that Mr Dowless paid her to a week to go door to door this year to encourage people to vote for Mr Harris and a candidate for sheriff She also said she picked up completed absentee ballots and brought them to Mr Dowless but was not sure what he did with them I don't know nothing what happened after I dropped them off she said Kirby Wright and his mother Doris Lee Hammonds recall that a women they recognized as Ms Eason came to their home one night to pick up their absentee ballots The pair had thick envelopes containing their absentee ballots but never filled them out When Ms Eason came by she said she needed them I told her I was going to throw it away Mr Wright said in an interview It was blank She said 'No I've got to pick up all the empty ballots ' Ms Eason could not be reached for comment Mr Wright said he isn't sure what happened to the ballot designated for his mother who is bedridden It might have been thrown in the trash he said But state records show Ms Hammonds cast an absentee ballot by mail Ms Hammonds also interviewed said she never filled it out or signed the absentee ballot at all Ms Eason told the Charlotte television station that she never discarded any ballots But a large number of unreturned absentee ballots in Bladen County as well as adjacent Robeson County prompted concerns among elections officials campaign strategists and independent researchers that Mr Dowless's network may have engaged in wider fraud So do the accounts of some voters At Village Oaks an apartment complex in Bladenboro several residents said they had seen a truck at the complex with a Harris campaign placard at the same time that groups of three or four women would appear to collect ballots or encourage people to request absentee ballots during election season They were around saying they would help people cast absentee ballots said Barbie Silvas who mailed in a ballot this year They said 'I'm here for McCrae to help people to vote ' Mr Dowless appeared in the news in the early s after he was accused of taking out and collecting on a life insurance policy on an employee who had just died backdating it and forging a signature He ultimately spent about six months in prison according to the North Carolina Department of Public Safety Less than two decades later he was one of a handful of get-out-the-vote experts who wielded significant influence in Bladen County a struggling rural area where one in four people live below the poverty line Records show that beginning in at least seven Democratic and Republican candidates paid him for work In Mr Dowless worked for a Democratic candidate for district attorney A local television station at that time named Mr Dowless as one of a few heavy hitters in the Bladen County get-out-the-vote arena Part of the local political culture the station reported involved political operatives distributing sample ballots for which they had sold spots to the highest-bidding candidates The Republican candidate Jonathan M David eventually won the election He criticized the pay-to-play tactics which he said lets a small group of people who don't have the best interest of the community at heart but their own financial interest at stake to dictate who becomes important leaders in their community That same year produced a political landmark for Bladen County which elected a Democrat as its first black sheriff The racial backlash the county was then percent white and percent black was palpable recalled Patsy Sheppard now a vice chairwoman of the local Democratic Party She recalled hearing her fellow whites say We need a white sheriff When a white challenger James A McVicker emerged in Mr Dowless was able to earn several thousand dollars in cash helping to get him elected by running a -worker absentee ballot operation According to records in a lawsuit Mr Dowless was paid in cash by Jeffrey Smith the owner of a video gambling parlor who was worried that the incumbent sheriff would raid the business Mr McVicker a Republican won and Mr Smith's business was raided anyway His company filed a lawsuit against the new sheriff and noted that Mr McVicker had won the election by almost votes Mr Smith's lawyers implied in a court filing that without Mr Dowless' efforts on absentee ballots Mr McVicker would not have won In state records show Mr Dowless opened a consulting business with Jens L Lutz a local Democratic activist Mr Lutz one of two Democrats on Bladen County's four-member elections board said Friday that he only went into business with Mr Dowless as a kind of sleuthing operation to root out the unethical tactics he thought Mr Dowless employed I knew there was some suspicion and I was doing it to solidify any suspicion of any wrongdoing Mr Lutz said but added that he found it difficult to learn many of Mr Dowless's methods After The New York Times questioned Mr Lutz on Friday about his dealings with Mr Dowless Mr Lutz resigned from the elections board Meanwhile word had spread to neighboring Robeson County that Mr Dowless had a formula for delivering victories Mickey Meekins heard the word and decided to call Mr Dowless when decided to run for county commissioner in But after paying Mr Dowless Mr Meekins rapidly became disenchanted They actually didn't get no vote said Mr Meekins who lost adding that he assumed Mr Dowless used sloppy or suspect tactics In January the consulting firm he founded with Mr Lutz dissolved but Mr Dowless continued his own work One client was Todd Johnson a Republican who along with Mr Harris wanted to unseat Robert M Pittenger the incumbent congressman in the Ninth District Mr Johnson who lives near Charlotte a city almost three hours from Bladen County's seat finished last in the primary race but dominated in Bladen Of absentee-by-mail votes in the county Mr Johnson received Mr Pittenger recalled that he too could have hired Mr Dowless The men met the congressman said but Mr Pittenger quickly ended the meeting over personal concerns with his proposal We didn't talk long enough for me to gather detailed information Mr Pittenger said I just knew I didn't want to be involved with him In April just ahead of this year's Republican primary Herman Dunn Bladen County's former chief deputy sheriff saw Mr Dowless at a polling place Mr Dunn wrote in an affidavit that Mr Dowless told him he was doing absentee work for both Mr McVicker the sheriff and Mr Harris You know I don't take checks Mr Dowless said according to Mr Dunn who had worked for the sheriff Mr McVicker defeated They have to pay me cash According to Mr Dunn Mr Dowless also boasted that he had more than people under his command in Mr Harris's race That figure could not be independently corroborated Red Dome Group the consulting firm that contracted with Mr Dowless on behalf of Mr Harris's campaign did not respond to requests for comment As the state's investigation into potential fraud continues people like Jeneva Legions wonder about their voting experiences Ms Legions who lives in the Village Oaks apartments said she'd had her absentee ballot for a day or two when several women came to her door One of the women said 'Are you Jeneva I've come to get your ballot ' Ms Legions said When Ms Legions told them she had not voted yet one of the women told her she should sign the ballot and fill in her Social Security number The women left Ms Legions said Not long afterward one of the women returned I gave it to her Ms Legions said in a telephone interview I thought she worked for the county I thought she was one of the voting people coming to get my ballot Ms Legions said she had not sealed the envelope when she gave it to the woman Her ballot records show was never returned to elections officials "/>
    <n v="5.0371230331851903E-2"/>
    <n v="2.95591630890179E-2"/>
    <n v="1.2288360169498099E-3"/>
    <n v="2.35292905791199E-3"/>
    <n v="2.96354214446676E-2"/>
    <n v="1.7256004297826601E-3"/>
    <n v="5.1098385271549203E-2"/>
    <n v="0.76472307828837205"/>
    <n v="6.8079681781724202E-2"/>
    <n v="1.2256742881735299E-3"/>
  </r>
  <r>
    <s v="News"/>
    <x v="91"/>
    <s v="Kylie Lynn Thoman and Reid William Ellison were married Dec. 8 at the Lyford Cay Club in Nassau, New Providence, Bahamas. The Venerable Keith Cartwright, the archdeacon of the Anglican Diocese of Southern Bahamas and the Turks and Caicos Islands, officiated."/>
    <n v="269"/>
    <s v="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
    <n v="1.67993568173657E-3"/>
    <n v="4.4295831262294199E-4"/>
    <n v="7.1433123484355998E-4"/>
    <n v="0.99163725804758296"/>
    <n v="1.9219042791264399E-3"/>
    <n v="2.36832786591033E-4"/>
    <n v="1.5392027797992999E-3"/>
    <n v="8.6014822593612997E-4"/>
    <n v="7.1631114178088496E-4"/>
    <n v="2.5111750998072001E-4"/>
  </r>
  <r>
    <s v="News"/>
    <x v="91"/>
    <s v="Nora Elizabeth Kelly and Douglas William Lee were married Dec. 8 at the Kimmel Center for the Performing Arts in Philadelphia. Jeffrey Sandy, the bride’s uncle who became a Universal Life minister for the event, officiated."/>
    <n v="186"/>
    <s v="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
    <n v="3.08031681390649E-3"/>
    <n v="7.8185315887932202E-4"/>
    <n v="1.10925958793107E-3"/>
    <n v="0.98535642940814305"/>
    <n v="3.07911454812082E-3"/>
    <n v="4.43163838061736E-4"/>
    <n v="2.4382143778231601E-3"/>
    <n v="2.06027948087464E-3"/>
    <n v="1.21277007478619E-3"/>
    <n v="4.38598711474244E-4"/>
  </r>
  <r>
    <s v="News"/>
    <x v="91"/>
    <s v="Emily Ann Clonts and Juan Ignacio Mazzini were married Dec. 8 at Cypress Grove Estate House, an events space in Orlando, Fla. A. Kurt Ardaman, a notary public who is a friend of the Clonts family, officiated."/>
    <n v="181"/>
    <s v="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
    <n v="2.16382019866453E-3"/>
    <n v="6.0852870483497402E-4"/>
    <n v="9.57220573009197E-4"/>
    <n v="0.98889597476103597"/>
    <n v="2.65221140139533E-3"/>
    <n v="3.2192264575130598E-4"/>
    <n v="2.1067063933505E-3"/>
    <n v="1.0850322371613601E-3"/>
    <n v="8.7221503430519797E-4"/>
    <n v="3.3636805049205002E-4"/>
  </r>
  <r>
    <s v="News"/>
    <x v="91"/>
    <s v="Samantha Brianne Webb and Brendan Patrick McCarthy were married Dec. 7 at the Mansion in Mountain Lakes, N.J. The Rev. Ross Lang, a Presbyterian minister, officiated, with Msgr. John J. Carroll taking part in a ceremony that incorporated both Presbyterian and Catholic wedding traditions."/>
    <n v="1671"/>
    <s v="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Read more Dr Anna Vladimirovna Balabanova and Cornelius Ryan Shannahan were married Dec at the First Presbyterian Church of Lake Forest Ill The Rev Kristie Finley a Presbyterian minister performed the ceremony The bride and groom met at Northwestern from which they graduated and where she also received a medical degree and he an M B A Dr Shannahan who was until June chief resident in the department of family medicine at Northwestern is now a faculty member at the Feinberg School of Medicine there and is also completing a fellowship in integrative medicine She is the daughter of Yelena V Balabanova and Vladimir O Balabanov of Mukilteo Wash The bride's father serves as an associate technical fellow at Boeing in Everett Wash Her mother is a Steinway Artist performing the piano professionally worldwide and teaching at her studio the International Conservatory Studio also in Mukilteo Mr Shannahan who is known as Ryan is a senior project manager at JDL Development a real estate developer in Chicago He is a son of Joan Shannahan and Kevin Shannahan of Lake Forest The groom's father is a real estate developer with Hines a privately owned real estate investment development and management firm in Chicago His mother retired as a lawyer in private practice in New York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Yu-Ann Wang and Vikram Madan were married Dec at San Francisco City Hall Regina N Bediako a friend of the couple who was appointed a deputy marriage commissioner in San Francisco for the event officiated On Dec the couple is to have both a Hindu ceremony led by a Hindu priest and a traditional Western ceremony that will be led by Ms Bediako at the Chedi Club Tanah Gajah a resort in Ubud Bali Mrs Madan is a strategy lead in the research division of Google that is known as Google X in Mountain View Calif She graduated magna cum laude and received an M B A from Harvard She is the daughter of Victoria T Wang and Frank C Wang of Annandale N J The bride's father is a senior research scientist in the analytical science laboratory of the Exxon Mobil Corporation and works in its office in Annandale Mr Madan is a product manager on the deep learning and artificial intelligence team in the web services division in East Palo Alto Calif of Amazon He graduated with bachelor's degrees in economics and in history and international relations and received an M B A from the University of Pennsylvania He is the son of Dr Shashi Madan and Gobind L Madan of Jonesboro Ga The groom's mother is an internist with a family practice in Jackson Ga His father owns an accounting firm bearing his name in Atlanta The couple met in in Jakarta Indonesia when they were interns at a mobile banking and payments start-up company Ruma They began dating in after both had moved to San Francisco Hannah Louise Levinson and Jonathan Brandon Burke Cross were married Dec at the Cosmos Club in Washington The Rev Dr Bruce B Lawrence an Episcopal priest officiated Mrs Cross is a health care law associate in the Washington office of Nelson Mullins Riley Scarborough a law firm She graduated from the University of Wisconsin and received a law degree from the University of Maryland She is a daughter of Luna Lambert Levinson and Daniel R Levinson of Chevy Chase Md The bride's father is the inspector general at the Department of Health and Human Services in Washington Her mother retired as the director of the Education Resources Information Center in Washington which is part of the Education Department Mr Cross is a managing director of the Quincy Group a government relations and strategic advisory firm in Washington that focuses on the Middle East He graduated from Duke He is the son of Karen L Cross and James B Cross of Durham N C The groom's father retired as a colonel in the United States Army having served as a project manager for mobile electric power acquisition he was stationed at Fort Belvoir in Virginia The couple met in Washington in through the dating app Hing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
    <n v="5.7102384010376405E-4"/>
    <n v="1.56388301319984E-4"/>
    <n v="2.6675717740741402E-4"/>
    <n v="0.99695783581025099"/>
    <n v="7.7436092490682504E-4"/>
    <n v="6.6519127817840897E-5"/>
    <n v="5.7860428635000505E-4"/>
    <n v="3.1493238011934602E-4"/>
    <n v="2.3467385014635001E-4"/>
    <n v="7.8904301577816893E-5"/>
  </r>
  <r>
    <s v="News"/>
    <x v="91"/>
    <s v="BEIJING — China’s leadership is trying to strike a delicate balance between outrage and necessity, as it seeks to maintain a recent thaw with the United States while lashing out at the arrest of a top Chinese tech executive."/>
    <n v="1263"/>
    <s v=" BEIJING China's leadership is trying to strike a delicate balance between outrage and necessity as it seeks to maintain a recent thaw with the United States while lashing out at the arrest of a top Chinese tech executive That balancing act was on display in Beijing on Sunday as the Chinese government said it had summoned the American ambassador to China Terry Branstad to protest the arrest of Meng Wanzhou the chief financial officer of the Chinese electronics giant Huawei and the elder daughter of its founder Earlier in the day People's Daily the Communist Party's official newspaper warned of serious consequences against the Canadian authorities who arrested Ms Meng on an American warrant She was detained in Canada more than a week ago on suspicion of fraud involving violations of United States sanctions in Iran Only by correcting its mistake immediately ending its violation of a Chinese citizen's lawful and legitimate rights and giving the Chinese people a due explanation can Canada avoid paying a heavy price the editorial said But at a high-level conference on Sunday at Tsinghua University in Beijing that included four Nobel laureates in economics from the United States a senior adviser to the Chinese leadership opened his remarks by praising the two countries' broader economic relationship and avoiding any mention of the arrest The economies of China and the United States are integrated said the adviser Ma Jianting a vice president of the Development Research Council the policy advisory unit of China's cabinet There is no parting of the ways Mr Ma's remarks were the latest of many signs that the Chinese government was trying to compartmentalize the Huawei issue while still taking an assertive enough stance to satisfy nationalistic anger in China Beijing has taken a series of steps to improve trans-Pacific relations since President Trump and President Xi Jinping called a truce in their trade war at the end of the Group of summit meeting in Buenos Aires Ms Meng was detained on the same day On Thursday hours after word of Ms Meng's arrest in Canada spread publicly in China a Commerce Ministry spokesman Gao Feng said that Beijing was full of confidence in reaching a deal in the days He also confirmed for the first time a White House assertion that China would be buying American food energy and cars following the truce but declined to provide any details Mr Trump agreed in Buenos Aires to defer plans to raise tariffs on billion a year in Chinese goods on Jan In the United States on Sunday Robert Lighthizer the trade representative who is leading the American talks with China made clear that he considered March a hard deadline for the negotiations When I talk to the president of the United States he is not talking about going beyond March Mr Lighthizer said on the CBS program Face the Nation adding If there is a deal to be gotten we want to get it in the next days Mr Lighthizer also said that the trade talks should not be affected by the arrest of Ms Meng This is a criminal justice matter It is totally separate from anything that I work on or anything that the trade policy people in the administration work on China's leaders are coincidentally preparing to observe this month the th anniversary of the country's post-Mao economic overhaul by calling for a series of moves to open up the economy to more trade and foreign investment people familiar with Chinese policymaking said The anniversary heavily promoted in official propaganda and the subject of Sunday's conference at Tsinghua University offers Mr Xi a chance to take market-opening measures sought by the United States without seeming to give in to American pressure The final list of moves is still the subject of considerable discussion within the Chinese bureaucracy But some options under serious consideration include further reducing tariffs on imports from all over the world and encouraging broader foreign investment in the slowing Chinese economy China made some moves in these directions this year however and it is unclear how much further the Beijing leadership is willing to go By Beijing's calculation China's average tariffs have already fallen to percent from percent at the start of this year By comparison average tariffs in the United States are percent while the European Union's are percent Ms Meng's detention has considerably complicated China's economic relations with the United States It has ignited anger and astonishment in China where Huawei one of the country's largest and most internationally successful private companies is a source of national pride On Saturday China's vice foreign minister Le Yucheng summoned the Canadian ambassador to Beijing John McCallum to register his protest according to Xinhua the state-run news agency The Canadian Embassy declined to comment on Sunday One reason for the outrage is that few people in China are aware that their government has quietly been blocking some Americans from leaving the country without filing charges against them or accusing them of wrongdoing The State Department issued a travel advisory last January cautioning that individuals not involved in legal proceedings or suspected of wrongdoing have also been subjected to lengthy exit bans in order to compel their family members or colleagues to cooperate with Chinese courts or investigators Secretary of State Mike Pompeo criticized the bans during a visit to China in October Last month he raised with a top Chinese foreign policy official Yang Jiechi his concern about an exit ban imposed on two young Americans who visited China last June and were not allowed to leave At a bail hearing on Friday in Vancouver British Columbia where Ms Meng was arrested on Dec while changing planes Canadian prosecutors said that she had taken part in a scheme to trick financial institutions into making transactions that violated American sanctions against Iran A warrant for Ms Meng's arrest was issued in the Eastern District of New York on Aug said John Gibb-Carsley a lawyer with Canada's Justice Department Sino-American trade relations were at a low point then with the United States imposing its second stage of tariffs on billion a year in Chinese goods A Canadian judge then issued a warrant for Ms Meng on Nov after it became known that she would change planes in Vancouver on her way to Mexico from Hong Kong By the end of Friday no bail had been set The hearing is set to continue on Monday morning Huawei has said it has no knowledge of wrongdoing by Ms Meng In a statement released after the hearing on Friday a company spokesman said We have every confidence that the Canadian and U S legal systems will reach the right conclusion The United States government has been looking into Huawei's business in Iran for years After investigating sanctions violations by Huawei's main Chinese rival ZTE the Commerce Department issued heavy fines and required it to replace its senior leadership But coming in a year of tariffs and other measures aimed at curbing China's efforts to upgrade its technological capabilities Ms Meng's arrest has reinforced the feeling among many people in China that Washington is using every means at its disposal to hold back their nation's economic ascent That feeling makes it harder for economic reformers in China to support trade compromises with the United States China will not stir up trouble But it is also not afraid of trouble People's Daily said in its editorial Nobody should underestimate China's confidence willpower and strength "/>
    <n v="5.8883829315191103E-3"/>
    <n v="1.0604437875603001E-3"/>
    <n v="2.0893507478043499E-3"/>
    <n v="4.6640041812187902E-5"/>
    <n v="3.2430609959769501E-4"/>
    <n v="0.41903827756167"/>
    <n v="3.0879243500862402E-4"/>
    <n v="1.7954913933261301E-3"/>
    <n v="0.557933857838255"/>
    <n v="1.15144571634457E-2"/>
  </r>
  <r>
    <s v="News"/>
    <x v="91"/>
    <s v="The van Gogh and the Monet are safely in storage in Switzerland. The Oscar that once belonged to Marlon Brando is in a federal warehouse in Texas. Those were easy enough to corral."/>
    <n v="1500"/>
    <s v=" The van Gogh and the Monet are safely in storage in Switzerland The Oscar that once belonged to Marlon Brando is in a federal warehouse in Texas Those were easy enough to corral But when the million yacht was finally captured in Bali the United States government couldn't let it bob in the water unattended so it had to pay for a crew The million Bombardier jet has been grounded but it needed an engine test costing up to And no one is quite sure what to do with the see-through grand piano now sitting in a supermodel's Malibu home It won't fit through the door All of the items and many more had been bought by a flamboyant Malaysian financier named Jho Low who prosecutors say helped siphon billions of dollars from a Malaysian government investment fund then went on a colossal spending spree It is one of the largest international kleptocracy cases the United States has ever pursued It is so expansive that just tracking down retrieving and maintaining the loot has become a complex multinational operation in itself Court documents and interviews describe a recovery effort that involves half a dozen federal agencies a bevy of contractors and investigators in countries including Switzerland Luxembourg and Malaysia Its targets include more than a dozen properties in New York California and London including a million condominium in the Time Warner Center in Manhattan the Viceroy L'Ermitage Beverly Hills hotel and a million mansion in Beverly Hills that came with a gold-tipped pyramid floating in a reflecting pool The process has been slowed because of the pending criminal case which itself is lagging because Mr Low is a fugitive believed to be hiding in China There are also thorny legal issues because Mr Low and some of the other defendants have denied wrongdoing and are challenging the forfeitures Several of the items are owned by trusts and Mr Low does not consider it proper for any government to seize property belonging to the trusts or himself said Robin Rathmell Mr Low's lawyer The United States took the lead in the investigation because it has been cracking down on the flow of illegal money through the American financial system and because until a few months ago Malaysia's own government was being run by the very people accused of ripping it off The fund at the center of the investigation called the Malaysia Development Berhad fund or MDB was supposed to benefit ordinary Malaysians It raised billions of dollars from banks and borrowed from investors ostensibly to finance projects like a joint venture with a Saudi oil company and the purchase of power plants But prosecutors say MDB became a massive brazen and blatant money-laundering scheme in which billions were diverted into the bank accounts of senior officials including the former prime minister Najib Razak his family and associates and Mr Low The scandal led to the ouster of Mr Najib It also has ensnarled Goldman Sachs which helped MDB raise money a Justice Department employee who pleaded guilty to helping Mr Low funnel money into the United States and Elliott Broidy a top fund-raiser for President Trump who was paid to lobby the administration to stop the investigation Mr Broidy is not accused of any crime Laundering the money prosecutors say involved a complex network of opaque bank accounts and shell companies registered in exotic locations like the British Virgin Islands But the idea was simple Use MDB as a vehicle to draw in big money And then spend it Some million was used to buy artwork There was a -carat pink diamond necklace worth million said to have been given to Mr Najib's wife Her lawyers say that while she saw the necklace which has gone missing she never actually received it Tens of millions of dollars went toward financing Hollywood films including The Wolf of Wall Street and Daddy's Home through a production studio called Red Granite Pictures which was owned by Riza Aziz Mr Najib's stepson Red Granite has settled with the government for million without admitting wrongdoing A quarter billion was spent on a custom-built mega-yacht with a movie theater helicopter pad and enough space for dozens of crew members Indonesian authorities said the boat's transponder was turned off at times making it difficult for the F B I to track it but the yacht called the Equanimity was finally seized in Bali this year The United States then staffed it with a crew until it was turned over to Malaysia's custody Mr Low who had a self-proclaimed taste for the very finest things also used some of the money to lavish gifts on celebrities like Leonardo DiCaprio and the Australian supermodel Miranda Kerr prosecutors say In Mr Low bought the clear-acrylic grand piano from Crystal Music Company in the Netherlands and had it delivered to Ms Kerr in Malibu Peter Tol the company's founder declined to discuss the price but said that his custom pieces now cost from to upward of million It has been a centerpiece of Ms Kerr's home She has been photographed lounging on its lid in a Giorgio Armani gown and has been recorded tapping out a simple song called The Flea Waltz Mark Fabiani a lawyer for Ms Kerr said she is happy to relinquish the piano But it's not clear that it is worth the effort to get it out If you move it you might damage it and then you have to restore it said Michael Case the asset forfeiture coordinator for the United States Marshals Service in Manhattan speaking generally about such operations This extraction would be especially complicated When Mr Tol delivered the piano he was horrified to learn it would be left on an outdoor deck protected only by an overhang This was hurting my soul very much he said I strongly advised them to close that area Ms Kerr followed his advice But those new walls are a problem for the government which believes it would have to do some demolition to get the piano out according to two people with knowledge of the investigation who were not authorized to speak publicly Then a very expensive house would have to be repaired So for now the piano stays Other tokens of Mr Low's esteem have been easier to retrieve Ms Kerr handed over a substantial amount of jewelry including an -carat heart-shaped diamond and a pair of -carat diamond earrings Mr DiCaprio too has relinquished his gifts including Picasso's Nature Morte au Cr ne de Taureau Still Life With Bull's Head and a collage called Redman One by Jean-Michel Basquiat both of which he had stored in Switzerland He also gave up Brando's Oscar for On the Waterfront According to Billion Dollar Whale a book about Mr Low by two Wall Street Journal reporters the statue had disappeared from Mr Brando's Hollywood home Mr Low bought it for from a film memorabilia dealer Unfortunately for the government when any post- Oscar is put up for sale the Academy of Motion Picture Arts and Sciences has the right to buy it for a spokeswoman for the academy said In Malaysia itself the haul has been immense Just days after Mr Najib was voted out the police raided six residences connected to him They seized bags of cash in currencies and it took officers three days to determine their full value about million There were bags of gold Hermes handbags and watches Everything is being stored in Kuala Lumpur at the Malaysian central bank The numbers were just too huge for us to do the accounting on the premises said Amar Singh who led the asset seizures for the Royal Malaysian Police Mr Najib has denied wrongdoing and Farhan Shafee a member of his legal team said As far as we can see and as far as the documents provided show the assets that were seized have nothing to do with the charges that have been brought As for Mr Tol the piano maker he said he felt terrible if he had unwittingly accepted money destined for the normal people of Malaysia I don't like it he said It is not my way of life Vickey Barron a real estate broker who sold a million penthouse in New York City's Chelsea neighborhood to another man later implicated in the MDB case Khadem al-Qubaisi recalled the transaction as a blur Mr al-Qubaisi has been jailed in Abu Dhabi since making it difficult to defend himself his lawyer said An entourage of about half a dozen people had zipped through a tour of the apartment and within a day a representative called to say they would take it She called it one of the strangest deals she'd ever done I take longer to buy a pair of sneakers she said than he took to buy the apartment "/>
    <n v="6.71397452772353E-3"/>
    <n v="5.1027653482410701E-2"/>
    <n v="2.71987659455081E-3"/>
    <n v="1.0098952386911799E-3"/>
    <n v="9.5534526451707499E-2"/>
    <n v="1.2115428320310999E-2"/>
    <n v="0.228649563300173"/>
    <n v="1.8039691030993601E-3"/>
    <n v="0.51975308208152904"/>
    <n v="8.0672030899804598E-2"/>
  </r>
  <r>
    <s v="News"/>
    <x v="91"/>
    <s v="WASHINGTON — The 2020 Democratic presidential primary, already expected to be the party’s most wide open in decades, has been jostled on the eve of many long-plotted campaign announcements by a political threat that few contenders bothered considering until recently:"/>
    <n v="1880"/>
    <s v=" WASHINGTON The Democratic presidential primary already expected to be the party's most wide open in decades has been jostled on the eve of many long-plotted campaign announcements by a political threat that few contenders bothered considering until recently Will a soon-to-be-former congressman with an unremarkable legislative record and a Senate campaign loss upend their best-laid plans Representative Beto O'Rourke of Texas has emerged as the wild card of the presidential campaign-in-waiting for a Democratic Party that lacks a clear front-runner After a star-making turn in his close race against Senator Ted Cruz Mr O'Rourke is increasingly serious about a run a development that is rousing activists in early-voting states leading veterans of former President Barack Obama's political operation and Mr Obama himself to offer their counsel and hampering would-be rivals who are scrambling to lock down influential supporters and strategists as future campaign staff Advisers to other prospective Democratic candidates for acknowledge that Mr O'Rourke is worthy of their concern His record-setting success with small donors would test the grass-roots strength of progressives like Senators Elizabeth Warren of Massachusetts and Bernie Sanders of Vermont His sometimes saccharine call to summon the nation's better angels would compete with the likely pitch of Senator Cory Booker of New Jersey And his appeal to some former Obama advisers and potentially his electoral coalition of young people women and often infrequent voters could complicate a possible run for former Vice President Joseph R Biden Jr who would aim to win back many of his former boss's constituencies Mr O'Rourke would surely have vulnerabilities in a primary including an absence of signature policy feats or a centerpiece issue to date In his Senate race he was often disinclined to go negative frustrating some Democrats who believe he wasted a chance to defeat Mr Cruz and he struggled at times in some traditional formats like televised debates He is by admission and design not the political brawler some Democrats might crave against a president they loathe And his candidacy would not be history-making like Mr Obama's nor many of his likely peers' in the field in an election when many activists may want a female or nonwhite nominee But the fact that Mr O'Rourke is even considering a run speaks to uncertainty in the Democratic Party as broad and simmering opposition to President Trump is colliding with crosscurrents of gender race ideology and age within its ranks With the unceremonious exit of the Clintons Mr Obama's minimal appetite for party politics and the regret in some quarters about the primary coronation of Hillary Clinton there are no obvious kingmakers in the party nor many early calls for establishment intervention in the primary As its House-flipping midterm formula made clear the party now absorbs an array of voters from ardent socialists to disaffected Republicans across generational and ideological lines And given that some three dozen Democrats are considering presidential campaigns the primary field could end up so crowded that the vote gets diluted a phenomenon that helped Mr Trump edge ahead of the large Republican pack in As he and a small team of aides weigh the merits of a campaign Mr O'Rourke has focused largely on whether he could run the kind of race he did in Texas barnstorming towns with a liberal message and a perpetual social media live-stream talking up his disdain for pollsters and super PACs and staking his bid on a personal connection with voters as much as any issue platform There are several questions Mr O'Rourke is considering aloud a person close to him said Could he build a full-scale national campaign without losing the down-home feel that powered his Senate bid when fans tracked his -county tour of Texas down to the four-hour drives and late-night burger runs on a near-constant video feed Would a hope-and-change chorus find an audience in a primary with other Democrats and without an easy Republican foil like Mr Cruz Yet Mr O'Rourke also plainly recognizes two truths about politics in the age of Mr Trump Traditional qualifications to lead the country do not necessarily matter much particularly if a candidate can channel the kind of enthusiasm that Mr O'Rourke earned in a news media environment that prizes viral moments And politicians rarely get shinier over time his best shot at the White House if recent history is a guide may be this one Democrats fall in love said Gene Martin a local Democratic chairman in New Hampshire describing a pause in staffing activity in the state while Mr O'Rourke makes up his mind He would get a king's welcome At the same time Mr O'Rourke's flirtation is dividing some liberals who wonder if a white man with his r sum and biography is the best fit for this moment just after the party recaptured the House in large measure on the strength of female and nonwhite candidates What is it with a party that gets excited about a guy who loses but tries to undercut somebody who wins said Rahm Emanuel the mayor of Chicago describing the opposition among some Democrats to Nancy Pelosi's continued leadership in the House despite her presiding over a midterm wave Our party is emotional Other Democrats eyeing have said little about Mr O'Rourke as is customary with a possible rival in a race that has not begun But several of their advisers said Mr O'Rourke's popularity with donors and activists was undeniable and could create early momentum in key states his prospects buoyed by a Trump-level command of social media and a talent for making the generically progressive sound inspirational Like Mr Obama as he entered the campaign Mr O'Rourke can be difficult to place on an ideological spectrum allowing supporters to project their own politics onto a messaging palette of national unity and common ground and concerning some activists on the left who worry that voters are valuing the wrong qualities He says a lot of nice things said Waleed Shahid who worked for Mr Sanders in and is now communications director for Justice Democrats a progressive group Then you try to remember anything that stood out in terms of policy ideas and it's kind of flat In public Mr O'Rourke who declined to be interviewed has said only that he is not ruling anything out In private Mr O'Rourke is doing little to discourage his suitors When one well-connected Democrat asked Mr O'Rourke what to tell operatives who hope to work for him the congressman said to have them contact him on his cellphone according to a party official directly familiar with the exchange In recent weeks Mr O'Rourke has spoken with a leading Democratic fund-raiser about the financial demands of a presidential bid He met with Mr Obama shortly after the midterms as The Washington Post first reported Mr Obama told Mr O'Rourke he was impressed with the congressman's show-up-everywhere Senate run according to a person familiar with the conversation The former president has publicly compared this approach to his own Mr O'Rourke's camp has also been in contact with several members of the extended Obama orbit and the congressman's chief of staff and de facto chief strategist David Wysong has reached out to a variety of Democratic consultants to ask about how to organize a run From his Senate race Mr O'Rourke has also already built a -state list of supporters that could form the foundation of a sprawling volunteer network Jeff Link a longtime Iowa Democratic strategist said Mr O'Rourke's odometer-pushing campaign style would be a natural fit in a state where politicians crow about touching down in all counties If he comes to Des Moines and does a big event in the evening he should think about the Knapp Center at Drake as opposed to a party room in a restaurant Mr Link said referring to a -seat college basketball arena The chief obstacle to a run according to the person close to Mr O'Rourke is family considerations after two years of taxing travel across his home state He lives in El Paso with his wife Amy and three school-age children Mr O'Rourke who received broadly positive news coverage as an underdog candidate in would also face far deeper scrutiny in a national field renewing attention on episodes like a drunk driving arrest in his s during which he attempted to leave the scene according to a witness who spoke to the police at the time Mr O'Rourke has denied trying to flee Perhaps more significant to his chances the ascendant role of nonwhite voters in the party paired with the backlash to Mr Trump's weaponizing of race and gender has raised doubts among some Democrats that a white male candidate can win the nomination And the mere fact that Mr O'Rourke and not Stacey Abrams or Andrew Gillum is the near miss candidate of who is being beckoned most forcefully toward the White House has bothered some Democrats They note that Ms Abrams and Mr Gillum came closer to winning their races for governor in Georgia and Florida than Mr O'Rourke did in his Senate bid Why Beto and not the other two asked Bakari Sellers a former South Carolina legislator I think Andrew and Stacey are equally talented Mr Sellers questioned whether Mr O'Rourke could prevail in a nomination contest that will turn heavily on black voters in the South I look forward to welcoming Beto to the Brookland Baptist Church he said alluding to a historically black church near Columbia S C I would love to be there to see if he can clap on beat It has also not gone unnoticed that many of Mr O'Rourke's most vocal boosters from Mr Obama's circle are men Jennifer Palmieri a former senior aide to Mr Obama and Mrs Clinton responded on Twitter this week to a CNN op-ed titled Beto-mania doesn't do justice to women Legit reasons to love Beto But worth reflecting on this Ms Palmieri wrote I fear intangible sentiments like 'something about him that's so inspiring' can be mirror images of 'something about her I just don't like' tied to pesky gender bias we have yet to shake Unlike Mr Obama just before a sitting senator for whom no office but the presidency loomed as a plausible next step Mr O'Rourke has been urged at times to run again back home Some Texas Democrats are hoping he tries another Senate race in or seeks the governorship in But there are limits to Mr O'Rourke's appeal of course Mr Obama performed better in some rural Texas counties in than Mr O'Rourke did in I'd love for him to double down on what he just created and build on that said Amber Mostyn a Houston-based donor If nothing else Mr Sellers suggested the debate over a white man's viability in today's Democratic Party is a sign of the times We've gone from people not believing Barack Obama can get the nomination let alone win the presidency because a black guy can't win Mr Sellers said to the fact that it's going to be hard for Beto O'Rourke of El Paso to win "/>
    <n v="2.08070663082611E-2"/>
    <n v="7.4530489156040896E-4"/>
    <n v="1.04859258821817E-3"/>
    <n v="8.6118920677205504E-4"/>
    <n v="6.6521871911248504E-2"/>
    <n v="9.1259626415697603E-4"/>
    <n v="2.45060455814745E-3"/>
    <n v="0.90217037215947105"/>
    <n v="3.9384604245390102E-3"/>
    <n v="5.4394168762544404E-4"/>
  </r>
  <r>
    <s v="briefing"/>
    <x v="91"/>
    <s v="Here are the week’s top stories, and a look ahead."/>
    <n v="1491"/>
    <s v=" Here are the week's top stories and a look ahead A damning turn for President Trump and his associates Federal prosecutors say he directed illegal payments during the presidential campaign to help prevent a possible sex scandal The president's former lawyer Michael Cohen has said Mr Trump above directed payments to women who claimed they had affairs with Mr Trump But in a memo arguing for a prison term for Mr Cohen prosecutors in Manhattan said Mr Cohen acted in coordination and at the direction of an unnamed individual a clear reference to Mr Trump Separately the special counsel's office said that Paul Manafort Mr Trump's former campaign chairman had told multiple discernible lies about his contacts with Trump administration officials and his interactions with a Russian linked to Moscow's intelligence services Together the filings laid bare the most direct evidence to date linking Mr Trump to potentially criminal conduct and added to an already substantial case that Russia was seeking to sway the election in his favor Have you been keeping up with the headlines Test your knowledge with our news quiz And here's the front page of our Sunday paper the Sunday Review from Opinion and our crossword puzzles John F Kelly is out The president said Saturday that Mr Kelly above his second chief of staff would leave his job by the end of the year Mr Kelly's departure had long been rumored amid signs that he and Mr Trump had grown irritated with each other The president said he would announce Mr Kelly's replacement in the coming days The leading candidate is the vice president's own chief of staff Nick Ayers a political operative who possesses the campaign savvy that Mr Trump has craved Mr Trump also announced his pick for attorney general William P Barr who served as head of the Justice Department in the first Bush administration Mr Barr is a skeptic of the Russia investigation and is known for his expansive vision of executive power Speaking of personnel One former cabinet member had some harsh words for Mr Trump who fired right back Mr Trump said his former secretary of state Rex W Tillerson was dumb as a rock and lazy as hell after Mr Tillerson said the president was undisciplined did not like to read and regularly pushed him to take actions that were illegal The war of words ended a somber week Washington which bid farewell to former President George Bush Beginning Monday night Mr Bush lay in state in the Capitol Rotunda His coffin was draped in an American flag and placed on the catafalque built for President Abraham Lincoln Thousands lined up to pay their respects On Wednesday at a funeral of pomp pageantry and military precision former President George W Bush remembered his father as a commander in chief of formidable accomplishment and a gentleman who executed the duties of his office with dignity and honor Our chief White House correspondent looks at the extraordinary relationship between the st and rd presidents President Trump and all four living former presidents as well as more than foreign leaders lawmakers Supreme Court justices and other mourners were in attendance Here are some major moments from the service The comedian Dana Carvey wrote about his friendship with the elder Mr Bush whom he impersonated on Saturday Night Live and activists reflected on Mr Bush's mixed legacy on addressing the AIDS epidemic Inside Jared Kushner's relationship with Crown Prince Mohammed bin Salman of Saudi Arabia The crown prince cultivated Mr Kushner's friendship even before his succession and the two men have had informal private discussions Several U S advisers worried that Mr Kushner's political inexperience could make him a target for manipulation Their close communication continued even after the killing of the dissident Jamal Khashoggi in October set off a firestorm across the world Above the crown prince left with Mr Kushner and his wife Ivanka Trump last year The benefits of their relationship to the U S are uncertain but it has paid off well for the Saudis France was roiled by protests for the fourth weekend in a row as thousands of the so-called Yellow Vests took to the streets across the country In Paris the protests turned violent above with the police firing water cannons and tear gas to control crowds In a time of populist uprisings across the world the Yellow Vests are different Though the movement is filled with the working poor from rural areas these demonstrators have deeper demands including lower taxes higher salaries and freedom from financial fear President Emmanuel Macron's government has backed off on a planned fuel tax increase but that has done little to assuage the protesters whose outrage has morphed into a broader outcry at his economic policies The arrest of a top executive at Huawei one of China's flagship technology firms has thrown President Trump's trade negotiations with China into disarray Unlike another round of tariffs or tough rhetoric from American officials the detention of the executive Meng Wanzhou above appears to have driven home the rivalry between the United States and China in a visceral way for the Chinese establishment China's president Xi Jinping now faces competing pressures to show strength perhaps by retaliating against the United States but also to limit the cost of rising tensions on China's ruling class The Justice Department is investigating Huawei on charges of violating sanctions on Iran China sees the firm as an important driver of its global ambitions but much of the world increasingly sees the company as a potential conduit for espionage and sabotage The friction between the United States and China on a range of issues threatens to slow global action on climate change at a critical time The emissions produced by both countries account for more than percent of the global total and those emissions went up this year That fact is hovering over Katowice Poland where the United Nations is leading two weeks of talks on how to implement the Paris Agreement In the U S the Trump administration is hurriedly clearing the way for oil exploration in the pristine Arctic National Wildlife Refuge seen above as part of the administration's campaign to exploit fossil fuels and erase restrictive policies protecting the environment and addressing global warming Some lawmakers are not taking their midterm losses quietly After Gov Scott Walker's stunning loss last month Wisconsin Republicans pushed through a sweeping set of bills Wednesday designed to limit the power of the incoming Democratic leaders The move sent protesters flooding into the State Capitol above Michigan Republicans followed suit but may not have the support of their departing governor Rick Snyder who portrays himself as a pragmatic businessman One congressional race in North Carolina is still not settled Here's what we know and don't know about the election turmoil in the Ninth District where the campaign of the Republican candidate Mark Harris hired a guru of elections who may have gone too far  Saturday Night Live brought back Robert De Niro in his role as Robert Mueller the special counsel who visited Eric Trump played by Alex Moffat in his Trump Tower bedroom Mr Mueller people say you're the worst thing to ever happen to my dad Moffat said No Eric answered De Niro Getting elected president was the worst thing that ever happened to your dad The nominees are here for the Grammys and the Golden Globes For both awards there were surprises snubs and refreshing developments All four of the Grammys' major categories record of the year song of the year album of the year and best new artist are dominated by women including Cardi B above Our writers had some opinions on the picks And our critics put out their guides to their favorite albums movies and performances of the year In case you missed it the actor Kevin Hart stepped down as the host of the Oscars after an outcry over homophobic tweets and comments  Therapeutic cookie baking the journalist Isabel Wilkerson on Michelle Obama's new memoir Becoming above and President Trump's undocumented housekeeper speaks out We have these stories and more in our Best Weekend Reads For more suggestions on what to watch and listen to may we suggest the latest small-screen recommendations from Watching new books our editors liked this week and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
    <n v="8.7349405377615697E-3"/>
    <n v="1.11885022254482E-3"/>
    <n v="0.19186374318664801"/>
    <n v="1.3408771883751101E-3"/>
    <n v="4.4899737806436697E-2"/>
    <n v="0.118787018989817"/>
    <n v="1.8614225953931399E-3"/>
    <n v="0.13862159201418001"/>
    <n v="0.48895753012353399"/>
    <n v="3.81428733530974E-3"/>
  </r>
  <r>
    <s v="News"/>
    <x v="91"/>
    <s v="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n v="908"/>
    <s v=" Want this column in your inbox Sign up here 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Speaking of which tomorrow is Green Monday coined by retailers for all the cash that procrastinators like yours truly will spend when they realize it's the second week of December and they haven't bought any holiday presents yet Another reason it pays to shop early Some Walmart customers received an extra gift last week when two wealthy elves the filmmaker Tyler Perry and the billionaire philanthropist Gayle Benson paid off outstanding layaway accounts at their local stores Anonymous donors picked up the tabs for shoppers in Colorado and Vermont too Dec - You might have noticed whiplash on Wall Street last week Stocks rose on Monday on news of a trade cease-fire with China then fell mightily late in the week as investors reacted to the news that American officials orchestrated the arrest of Meng Wanzhou the chief financial officer of the Chinese telecom giant Huawei and the daughter of its founder Ms Meng's detention in Canada and possible extradition to New York poses trouble for the United States' relationship with China which of course has been incredibly tense with the tariff battle that's hurting the economies of both countries Adding insult to injury Ms Meng was detained on the same night that Tariff Man a k a President Trump dined with China's president Xi Jinping in Argentina where they agreed to the -day trade truce The victim of Facebook's latest privacy breach itself On Wednesday Britain's parliament released pages of the company's internal documents including emails between top executives The messages revealed ruthless efforts to extract as much data as possible from users like you and me and obscure the fact that it was doing so The emails also show that the company wielded data like currency bestowing special access to it as a reward to friendly businesses like Airbnb and Netflix while cutting off rivals Facebook says the emails don't tell the full story It must be painful to have private information given to others without your consent right The who's who of the oil industry huddled in Vienna to decide just how expensive a trip to the gas station will be next year On everyone's mind was a glut of supply poised to flood markets and drive down prices even more which would be nice for drivers' wallets but damaging for the oil economy As predicted Russia and Saudi Arabia buddied up to cut production and bolster prices defying Mr Trump's call for cheaper gas A viral video of the fratty high-five exchanged by President Vladimir Putin and Crown Prince Mohammed bin Salman at the recent gathering of the Group of nations says it all DEC - Will the rebellion continue Members of France's Yellow Vest movement have carried out violent anti-government rallies to protest economic inequality and high unemployment rates currently percent Though President Emmanuel Macron has backed down from a proposed gas tax increase the policy that set off the furor streets across France remain full of demonstrators Wearing brightly colored roadside hazard vests they have burned cars broken windows and confronted riot police particularly in fancy neighborhoods in Paris Brace your stock portfolio for the possibility of more havoc this time from Europe as Britain's parliament votes on the Brexit plan this Tuesday London traders are preparing for stressful market swings and long hours by bringing sleeping bags and even mini golf sets to the office Given the proposal's chaotic birth and less-than-welcome reception its passage is iffy European Union leaders will convene in Brussels on Wednesday to commiserate and I assume gossip about the fallout Uber will resume tests of its self-driving cars in the coming weeks but don't expect an autonomous vehicle to pull up at your door anytime soon or for that matter to help the company's bottom line before it goes public In March Uber stopped the program after one of its driverless cars killed a pedestrian in Arizona and the company is now proceeding more cautiously Unlike previous trials when test cars hit the streets in multiple cities under various driving conditions the vehicles will now be limited to a one-mile loop between two offices in Pittsburgh The cars won't operate at night or in wet weather and they'll stay under miles an hour Michael Cohen President Trump's former lawyer-slash-fixer will be sentenced on Wednesday for multiple offenses including willful tax evasion and various illegal campaign contributions And last week the Senate approved Kathy Kraninger President Trump's nominee who has no experience in financial services as the new head of the Consumer Financial Protection Bureau Meanwhile Wells Fargo fired dozens of district managers The dismissals were part of the bank's ongoing efforts to show regulators and customers that it is serious about cleaning up its sales practices percent The unemployment rate in the United States in November Economists were expecting a slightly larger increase in new hires but the numbers are still good "/>
    <n v="1.22339930555736E-2"/>
    <n v="9.6570904297507802E-3"/>
    <n v="5.7271867114932498E-2"/>
    <n v="1.15057474810209E-3"/>
    <n v="8.0848772000221697E-2"/>
    <n v="0.28280885324324101"/>
    <n v="3.6414547470961199E-2"/>
    <n v="3.78384705073763E-2"/>
    <n v="0.188675267449854"/>
    <n v="0.29310056397998702"/>
  </r>
  <r>
    <s v="News"/>
    <x v="91"/>
    <s v="LONDON — When Lucy Ashton quit The Sheffield Star in 2009 to have children and work in public relations, she had already seen other reporters steadily leaving the paper as circulation and advertising fell, and figured she’d never see jobs being added again."/>
    <n v="1015"/>
    <s v=" LONDON When Lucy Ashton quit The Sheffield Star in to have children and work in public relations she had already seen other reporters steadily leaving the paper as circulation and advertising fell and figured she'd never see jobs being added again Now she has returned as part of a new initiative with a simple goal to help news organizations cover local government One of her first stories back showed the value of the initiative At a Sheffield City Council meeting female members of the board discussed how they had been the target of online harassment Some of the abuse wasn't just online one described how her home had been broken into by a harasser That wasn't on the agenda Ms Ashton said Without a reporter at that meeting we wouldn't have got that In an unusual effort to revive coverage of local government smaller news publishers in Britain can get a share of the BBC's license fee the annual charge paid by every household with a television that has sustained the BBC as local newsroom budgets have shrunk The money million pounds a year about million is used by local newspapers and news sites to pay the salaries of additional reporters like Ms Ashton Publications across Britain can apply for the reporting positions and so far about percent of the places have been filled The reporters who are expected to be experienced journalists receive additional training from the BBC and are paid a minimum of each a salary broadly comparable to other reporting positions at Britain's regional news organizations The reporters are hired by the newspapers for an initial period of about two years Matt Hancock a member of Parliament and former minister for the government department responsible for media and culture said he hoped the program would restore some vigor to the way local government was being covered Fewer journalists were challenging statements by politicians he said and reporters who once covered public officials were now often working for them in public relations jobs You think hold on is that really how to have a vibrant democracy Mr Hancock said The Local News Partnership which began this year is one example of how the business model for local news reporting is stretching in ways that would have seemed unimaginable not long ago including financing from nonprofit groups and revenue from government resources And the tech giants are also putting up money Google announced earlier this year that it would spend million on supporting authoritative journalism and Facebook has given million to a community news project in Britain The partnership with the BBC has already yielded some significant stories Among them are these A sting operation by the Yorkshire police to uncover child exploitation found that local hotels usually failed to ask any questions when men accompanied by underage women checked in A local council in Merseyside had to answer for a glaringly incomplete road resurfacing project that paved around a parked car instead of trying to move it Residents of the Cotswolds discovered that their neighbor Jake Dyson heir to the Dyson vacuum cleaner company had been granted approval to build a helipad at his th century home Stories like these are helping to remind readers about areas that aren't always being covered said Jeremy Clifford editor in chief of Johnston Press a chain of newspapers that includes The Sheffield Star It's a really important investment in the lifeblood our way of life Mr Clifford said In return for the financing newspapers cannot use the new positions as an opportunity to cut newsroom staffs and must assign the reporters to cover local government beats The BBC and dozens of media organizations are allowed to republish the articles creating a kind of wire service for local news For the BBC the arrangement also serves as a counter to critics in Parliament who say that it can crowd out commercial companies Some have even argued that the TV license fee should be scrapped There are no strict benchmarks to determine whether the project has been a success But organizers at the BBC and the News Media Association said they would measure how the stories were shared how often they were picked up by other news outlets and whether attendance at meetings was affected by the presence of a reporter Local politicians are starting to warm up to the idea of having reporters at their meetings again said Daniel Ionescu the managing editor at The Lincolnite a digital news website serving Lincolnshire that has hired two reporters through the partnership Some officials were taken aback to see reporters at their meetings said Calvin Robinson one of the reporters Others put on a performance when they know that a reporter is in the room said Daniel Jaines the other Local News Partnership reporter at the website If there's a reporter there they're a lot more shouty he said Still the financial pressure on local outlets continues to grow in Britain where newspapers shut down from to early In November Johnston Press whose chain of papers includes Edinburgh's The Scotsman entered administration a form of bankruptcy Facing million in debt the company said its lenders would buy it out The partnership with the BBC will be no more than a Band-Aid over a gaping wound said Roy Greenslade a former editor and honorary visiting professor of journalism at City University of London These companies are gradually going out of business because their business model is wrecked totally and utterly wrecked Mr Ionescu said he had seen the traffic to his site driven by Facebook slow and advertising money increasingly spent on platforms like Google and Facebook rather than local online publishers He isn't sure there is much more that can be done to stave off the growing power of huge technology companies I don't see what more they could do in order to tackle the advertising gap or the revenue gap Mr Ionescu said The publishers who create everything they just get the scraps "/>
    <n v="0.38132573607831799"/>
    <n v="6.52279695186311E-3"/>
    <n v="2.20213645269948E-2"/>
    <n v="9.4626753266176397E-4"/>
    <n v="3.9009042333283298E-2"/>
    <n v="8.0736285772696204E-2"/>
    <n v="0.20316815038693301"/>
    <n v="6.4530182384217897E-3"/>
    <n v="2.26893689801227E-2"/>
    <n v="0.23712796919870499"/>
  </r>
  <r>
    <s v="News"/>
    <x v="92"/>
    <s v="Get the DealBook newsletter to make sense of major business and policy headlines — and the power-brokers who shape them.__________"/>
    <n v="999"/>
    <s v=" Get the DealBook newsletter to make sense of major business and policy headlines and the power-brokers who shape them A huge fraud at a Malaysian investment fund has cast a harsh light on Goldman Sachs But how much could the scandal cost the firm Wall Street has been trying to estimate the amount of legal penalties and settlements Goldman may pay after United States prosecutors unveiled a guilty plea by a former senior Goldman Sachs investment banker and charged a second banker The affair appears to have taken its toll on Goldman's stock Its shares are down percent since the Justice Department's charges were revealed By comparison bank stocks as a whole are down percent and shares of Morgan Stanley Goldman's rival have fallen nearly percent The ultimate size of the legal hit may largely depend on whether the Department of Justice and others can demonstrate that Goldman's controls were inadequate and that wrongdoing could take place more easily in its environment Regulators such as the Federal Reserve and the New York State Department of Financial Services may also decide to penalize Goldman Malaysia's government set up a fund called Malaysia Development Berhad or MDB in Goldman arranged three bond deals for the fund in and that raised billion Federal prosecutors say more than billion of that sum was misappropriated Tim Leissner a senior Goldman banker until pleaded guilty in August to taking part in bribery and money laundering schemes The government has charged another former Goldman banker Roger Ng with conspiring to launder money and pay bribes Mr Ng was recently arrested by the Malaysian authorities and the Justice Department intends to extradite him to the United States Prosecutors have also brought charges against Jho Low a Malaysian financier who served as an intermediary for Goldman in its dealings with Malaysian officials and MDB According to the government Mr Leissner and Mr Ng conspired with Mr Low to hide his involvement with the fund Prosecutors are also examining a private meeting in between Mr Low and Lloyd C Blankfein then Goldman's chief executive at the bank's headquarters in New York Cooperating with law enforcement can help reduce penalties Several analysts expect the government to force Goldman to disgorge the roughly million it earned arranging the bond deals The question is whether Goldman will also have to pay that amount or twice the sum to the government as a penalty Goldman has shared MDB-related communications between its employees and others with prosecutors according to a person briefed on the case But the importance of such information to the Justice Department is not known Goldman has publicly sought to portray the fraud as the work of a few employees who took significant steps to conceal the wrongdoing These are guys who evaded our safeguards and lie stuff like that's going to happen Mr Blankfein said in early November Somebody's going to use phones away from us and personal this and personal that he added referring to personal devices But the government documents suggest prosecutors might not be convinced that just a few employees were involved or that there weren't weaknesses in Goldman's compliance program In the charges against Mr Low prosecutors said referring to Goldman The business culture at U S Financial Institution particularly in Southeast Asia was highly focused on consummating deals at times prioritizing this goal ahead of the proper operation of its compliance functions And in Mr Leissner's charging document prosecutors contended that other employees and agents of Goldman and not just Mr Leissner and Mr Ng had known about promises to pay bribes to secure MDB business The document also described another Goldman executive as a co-conspirator in the bribery scheme This person The New York Times reported last month citing people familiar with the matter was Andrea Vella who was most recently co-head of investment banking in Asia for Goldman Mr Vella was suspended by the bank last month His lawyer declined to comment And in his plea hearing Mr Leissner told the court that his efforts to conceal facts from the bank's compliance and legal employees were very much in the culture of Goldman Sachs But Mr Leissner did not expand on his assertion about Goldman's culture in the redacted court transcript containing that remark And it's important that the government has not charged Mr Vella If prosecutors charge no one from Goldman besides Mr Leissner and Mr Ng the bank's a couple of bad apples defense may gain ground The degree of punishment exacted by the Justice Department could influence other lawsuits against Goldman Sachs Take the possibility that the government and Goldman enter into a deferred prosecution agreement Under such an agreement the Justice Department files charges against a firm but asks that they be postponed while the firm take steps to address prosecutors' concerns In Goldman's case it might have to agree to revamp parts of its compliance program Particularly crucial in deferred prosecution agreements is the statement of facts which describes the criminal activity and contains detailed evidence of wrongdoing If Goldman ended up agreeing to a deferred prosecution agreement the statement of facts could bolster lawsuits brought by two government investment funds from Abu Dhabi that played a role in MDB bond deals said Peter Henning a law professor at Wayne State University in Detroit and a DealBook columnist We are in the process of assessing the details of allegations and fully expect to contest the claim vigorously Michael DuVally a Goldman spokesman said in an email referring to the Abu Dhabi lawsuit Of course Goldman's lawyers can be expected to push for a nonprosecution agreement instead The statement of facts with such an agreement would most likely be softer "/>
    <n v="4.6724350736942297E-2"/>
    <n v="1.0996611336052699E-2"/>
    <n v="1.02511912890101E-3"/>
    <n v="4.3606624889414101E-4"/>
    <n v="1.2321034820260599E-3"/>
    <n v="2.8136791308718601E-2"/>
    <n v="8.3853031300214404E-4"/>
    <n v="2.2404930517700098E-3"/>
    <n v="0.50262801161921"/>
    <n v="0.40574192277448301"/>
  </r>
  <r>
    <s v="News"/>
    <x v="92"/>
    <s v="When a trade war broke out between the world’s two largest economies in June, investors barely blinked. After the Federal Reserve raised interest rates — often a reason for investors to sell stocks — the markets kept climbing. As some of the world’s largest economies began to slow down, American markets largely shrugged it off."/>
    <n v="1218"/>
    <s v=" When a trade war broke out between the world's two largest economies in June investors barely blinked After the Federal Reserve raised interest rates often a reason for investors to sell stocks the markets kept climbing As some of the world's largest economies began to slow down American markets largely shrugged it off Not anymore Last week elements of all of those combined to drive the S P -stock index down by percent its worst weekly drop since March and one marked by stomach-churning price swings Stocks are now down percent this year Read more Stocks have wiped out their gains for but if you look back to the recovery since the recession they're still riding high More volatility could be in store as investors assess the allegations by prosecutors that President Trump directed illegal payments to ward off a potential sex scandal and the possibility that he sought to secretly do business in Russia during his campaign for the White House The arrest of a prominent Chinese technology executive meanwhile has added new strains to the relationship between Washington and Beijing which face a March deadline to reach a trade deal On Sunday China summoned the American ambassador in Beijing to protest the arrest while Robert Lighthizer who is leading the trade talks with China said he considered March to be a a hard deadline for the negotiations Every eye is going to be focused on every piece of commentary on this trade deal said Rick Rieder chief investment officer of global fixed income at BlackRock which manages over trillion in assets Because the impact on growth is so significant While the large market swings on trade-related news underscore some investors' view that a resolution to the impasse between the United States and China will be crucial to the survival of the economic expansion there are other political and economic risks as well They include the fallout from the special counsel's investigation of Russian interference in the presidential election the relentless staff churn in the Trump administration the efforts to negotiate Britain's withdrawal from the European Union and social unrest in France The fact is that politics is driving the economy to an extent that is very atypical said Julian Emanuel chief equity and derivatives strategist at BTIG an institutional brokerage firm We would say probably to the greatest extent that we've seen in our investing lifetime Last week markets whipsawed on headlines related to the trade war On Monday stocks jumped percent on word that President Trump and President Xi Jinping of China had agreed to a -day halt on any new tariffs to provide space to negotiate key trade issues The next day the S P dove percent as the president calling himself a Tariff Man in a Twitter message seemed to reignite the standoff Markets were closed on Wednesday for the state funeral for former President George Bush but as soon as trading resumed on Thursday stocks dropped as much as percent after news that Meng Wanzhou the chief financial officer of the Chinese electronics giant Huawei and the elder daughter of its founder had been detained in Canada at the request of the United States Then late in the day the markets recovered most of those losses on hopes that the Federal Reserve could slow its plan to raise interest rates next year But they still ended the day lower The selling continued on Friday when stocks fell percent The trade war has already taken a toll on large chunks of the global economy China the world's second-largest economy after the United States is growing at its slowest rate in nearly a decade The export-driven economies of Japan and Germany the third and fourth biggest economies in the world respectively both contracted in the third quarter The United States has so far been an outlier Thanks in part to a burst of deficit-fueled stimulus a large chunk from the tax cut the American economy this year is on track to grow at its fastest pace since The national unemployment rate is percent a near -year low Corporate profits and wages are growing at their fastest pace in years For much of results like that helped Wall Street stand out even as major stock benchmarks around the globe tumbled Chinese stocks are down more than percent this year and shares in Germany are down percent In Japan stocks are down about percent and in Britain they're down more than percent But even in the United States there are emerging pockets of weakness particularly in parts of the economy that are sensitive to rising borrowing costs Pending home sales have declined for eight straight months as interest rates on -year fixed mortgages have climbed Monthly auto sales have plateaued prompting job cuts at General Motors and Ford Worries about global economic growth trade and the strength of corporate America have been battering stocks While that's cause for concern it is important to put slides like this in context The stock market has mirrored those concerns since the summer Shares of carmakers and auto-parts manufacturers are down more than percent this year Shares of homebuilders have slumped nearly percent And investors are growing more concerned about the outlook for corporate profits next year despite third-quarter results that showed that profits at S P companies rose at the fastest pace since Instead of the strong results investors zeroed in on commentary from executives about whether next year might signal the beginning of the end for the second-longest business cycle expansion on record We're very mindful once again where we're at in the cycle Gregory Carmichael chief executive of the Cincinnati-based lender Fifth Third said at a conference last week We're well positioned to deal with the downturn in the economy and we'll be very cautious That very caution from corporate America could itself sway the economy should lenders pull back financing or large businesses slow their growth plans There are other risks to the economy too and high on many investors' lists of these is the Federal Reserve The central bank has been raising interest rates and winding down other financial crisis-era stimulus that helped drive a global investment boom over the past decade These higher rates pinch stock investors by making government debt a more appealing alternative particularly in uncertain times and also mean companies that binged on low-cost loans will have to spend more to cover their obligations Many analysts date the start of October's brutal sell-off for stocks they dropped percent on comments from the Fed's chairman Jerome H Powell in early October that seemed to indicate that the Fed planned to raise rates more aggressively than the market had expected In late November though Mr Powell sent stocks surging when he said the Fed's benchmark interest rate was just below the neutral level The markets took those remarks as a sign that the central bank might not be as aggressive in raising rates as they initially thought The market tumult coupled with the increasingly uncertain path for the global economy is part of the reason Mr Rieder of BlackRock said he believed that the Fed might decide not to lift interest rates at its next meeting on Dec - The Fed should slow down and now take a step back and look at what has happened he said "/>
    <n v="1.9547614533854201E-3"/>
    <n v="7.6367100051326299E-4"/>
    <n v="1.0028149310513099E-3"/>
    <n v="1.9037300986303E-5"/>
    <n v="1.8249540929761701E-4"/>
    <n v="0.87505487965196405"/>
    <n v="2.6214470812480799E-4"/>
    <n v="1.9373858892613E-3"/>
    <n v="6.5812485348427305E-2"/>
    <n v="5.3010324306988502E-2"/>
  </r>
  <r>
    <s v="News"/>
    <x v="92"/>
    <s v="TOKYO — Prosecutors in Japan on Monday indicted Carlos Ghosn, the former chairman of Nissan Motor, and the auto company itself on charges that they had violated financial laws by underreporting Mr. Ghosn’s compensation."/>
    <n v="623"/>
    <s v=" TOKYO Prosecutors in Japan on Monday indicted Carlos Ghosn the former chairman of Nissan Motor and the auto company itself on charges that they had violated financial laws by underreporting Mr Ghosn's compensation Mr Ghosn once among the auto industry's most respected executives was arrested three weeks ago by the Japanese authorities The allegations have upended a carmaking empire that includes Nissan and Mitsubishi Motors in Japan and Renault in France In addition to the formal charges announced Monday which cover allegations related to actions from to the authorities rearrested Mr Ghosn on similar charges stemming from a subsequent period Mr Ghosn has been held in detention in Tokyo since his arrest on Nov Motonari Otsuru a lawyer for Mr Ghosn could not immediately be reached for comment In response to the indictment Nissan said in a statement that it would strengthen its compliance efforts It did not deny the charges Nissan takes this situation extremely seriously the statement said Making false disclosures in annual securities reports greatly harms the integrity of Nissan's public disclosures in the securities markets and the company expresses its deepest regret On Tuesday a Tokyo court approved keeping Mr Ghosn in detention until Dec Prosecutors also indicted Greg Kelly a former Nissan human resources manager and a member of the company's board Mr Kelly through his lawyer Yoichi Kitamura has denied wrongdoing Mr Kelly like Mr Ghosn was rearrested Monday on allegations that he helped Mr Ghosn underreport his compensation Nissan has said it uncovered misconduct by Mr Ghosn that included underreporting his compensation and using company funds for personal expenses In a news conference held the night Mr Ghosn and Mr Kelly were initially arrested Hiroto Saikawa Nissan's chief executive said Mr Kelly has been determined to be the mastermind of this matter together with Carlos Ghosn According to the indictment Mr Ghosn and Mr Kelly understated Mr Ghosn's earnings from to by half in securities filings billion yen million compared with billion yen million including bonuses Nissan was indicted on charges of having misstated Mr Ghosn's compensation in filings with the financial authorities Nissan which conducted an internal inquiry into the alleged financial underreporting removed Mr Ghosn as chairman shortly after he was arrested and removed Mr Kelly as executive director Mr Ghosn was also removed from a similar position at Mitsubishi Motors He remains chairman of Renault but the French company has appointed Thierry Bollor its chief operating officer to assume Mr Ghosn's day-to-day responsibilities In a new arrest warrant issued Monday Tokyo prosectors said Mr Ghosn and Mr Kelly conspired to understate Mr Ghosn's pay in securities filings from June to June In the fillings Mr Ghosn's compensation for the period was reported as billion yen million Prosecutors said they were investigating allegations that Mr Ghosn was actually paid billion yen million Prosecutors have yet to address allegations contained in Nissan's internal report that Mr Ghosn misused company funds for personal use A Nissan spokesman confirmed that the company had barred Mr Ghosn's family from a home the company bought for him in Rio de Janeiro We believe that they would attempt to remove or destroy evidence said Nicholas Maxfield a Nissan spokesman at the company's headquarters in Yokohama And some of that evidence would be fairly incriminating Legal experts in Japan said it was common for prosecutors to indict companies alongside individuals in financial crime cases In this case it makes perfect sense said David Litt a professor at Keio University Law School in Tokyo It would have been very hard for him to hide this without a number of people in the company knowing about it "/>
    <n v="0.129270622065319"/>
    <n v="2.03426382216614E-3"/>
    <n v="1.4351506844257501E-3"/>
    <n v="4.3523761823322101E-4"/>
    <n v="1.85265998348869E-3"/>
    <n v="5.4658867025515001E-3"/>
    <n v="8.4343963357838797E-4"/>
    <n v="2.3546971021063102E-3"/>
    <n v="0.32506258509401098"/>
    <n v="0.53124545729411998"/>
  </r>
  <r>
    <s v="Schedule"/>
    <x v="92"/>
    <s v="Catch the season finale of “My Brilliant Friend” on HBO, and watch Pentatonix’s Las Vegas holiday musical special on NBC."/>
    <n v="527"/>
    <s v="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
    <n v="6.7674380668328801E-3"/>
    <n v="1.8878646050201999E-3"/>
    <n v="1.1884277805942299E-2"/>
    <n v="0.36960677121418201"/>
    <n v="0.50427028313024302"/>
    <n v="8.2981966127804299E-2"/>
    <n v="5.6527005421529901E-3"/>
    <n v="3.0338524825295398E-3"/>
    <n v="4.9029974129544997E-3"/>
    <n v="9.0118486123379801E-3"/>
  </r>
  <r>
    <s v="Interactive Feature"/>
    <x v="92"/>
    <s v="Dozens of companies use smartphone locations to help advertisers and even hedge funds. They say it’s anonymous, but the data shows how personal it is."/>
    <n v="0"/>
    <s v="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
    <n v="6.7674380672253101E-3"/>
    <n v="1.8878646054667199E-3"/>
    <n v="1.18842778057916E-2"/>
    <n v="0.36960677121667501"/>
    <n v="0.504270283133328"/>
    <n v="8.2981966129156398E-2"/>
    <n v="5.6527005425236702E-3"/>
    <n v="3.0338524830577501E-3"/>
    <n v="4.9029974135041303E-3"/>
    <n v="9.0118486032713593E-3"/>
  </r>
  <r>
    <s v="News"/>
    <x v="92"/>
    <s v="LONDON —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n v="1292"/>
    <s v=" LONDON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British lawmakers had been scheduled to vote on Tuesday on the agreement Mrs May had reached with the bloc for Britain's withdrawal or Brexit In changing course so late Mrs May has left the country without any clear way forward after an agonizing battle over an issue that has gripped British society for nearly three years The question facing the United Kingdom remains as straightforward and yet as divisive as it was when a small but clear majority of voters called for breaking with the European Union Is it possible to have a smooth and orderly divorce from Europe that will not cause a sudden break in all political and economic ties and also spare the British economy What is Brexit A simple guide to why it matters and what happens next The answer for now seems to be a resounding no And the country's future is as uncertain as ever But the opposition to her plan is also a rebuke to Mrs May herself After years of talking the talk of a hard-liner insisting that no deal was better than a bad deal Mrs May showed up with a compromise that seemed to anger everyone on all sides of the debate While a strong prime minister with reserves of political capital might also find it impossible to escape the political quicksand that is Brexit Mrs May has few allies even among her own party and is facing constant speculation that she could confront a no-confidence vote She is hanging on only because her party cannot agree on an alternative In this reality no plan and political paralysis means Britain could be staring at a hard break on March That would mean that suddenly in one dramatic moment Britain's time would run out and it would lose much of its economic and political links to Europe Banking trade travel the border between Ireland and Northern Ireland all would possibly change overnight With the news of the postponed vote the British pound lost about percent of its value against the euro and the United States dollar falling to its lowest level in more than a year and a half Responding to news of the delayed vote Guy Verhofstadt the European Parliament's representative in the Brexit negotiations wrote on Twitter I can't follow anymore This delay will further aggravate the uncertainty for people businesses he wrote It's time they make up their mind Mrs May told lawmakers she would resume talks with the European Union over their sticking points But European leaders have said they will not renegotiate If we went ahead and held the vote tomorrow the deal would be rejected by a significant margin Mrs May told Parliament adding that she wished to defer the vote and not proceed to divide the House at this time Yet by opting to try to enter more negotiations both before and at a summit meeting of European Union leaders in Brussels on Thursday and Friday Mrs May effectively has placed her fate in their hands The leader of the opposition Labour Party Jeremy Corbyn said Mrs May's government had lost control of events and is in complete disarray Almost every major cabinet minister and some less senior figures are being mentioned as a possible leader or jockeying for position The opposition to Mrs May's plan had crystallized largely over objections to contingency plans for dealing with the Irish border that pro-Brexit lawmakers say could potentially leave the United Kingdom tied to some of the bloc's rules Presently Northern Ireland which is part of the United Kingdom and Ireland are within the European Union and there are no customs or other regulatory checks on goods passing between them That could change after Brexit or not Mrs May's plan for example could mean the whole of the United Kingdom would be part of a European-wide customs union But Brexit supporters fear that could leave the United Kingdom indefinitely tied to many European rules Lawmakers themselves though do not agree on an alternative to Mrs May's proposal Some would prefer a Brexit plan that might keep closer ties to the European Union while others hope to reverse the whole process by holding a second referendum European Union officials have insisted that Mrs May's deal reached last month after lengthy negotiations is their final offer The Brexit withdrawal agreement is the only deal on the table between the E U and the U K and is not open to renegotiation the Irish prime minister Leo Varadkar declared What Mrs May seems to be angling for is a formal declaration or assurance from the European Union that the plan for the Irish border keeping it open for the flow of goods will not be permanent The president of the European Union Donald Tusk extended an olive branch of sorts on Monday writing on Twitter that although the bloc will not renegotiate the deal it would discuss how to facilitate U K ratification while also discussing preparations for a no-deal scenario Mrs May acknowledged that there remains widespread and deep concern over plans for the Irish border But she insisted that her plan was the best deal that can be negotiated She said she wanted to win more assurances from Brussels to help sell her proposal to skeptical lawmakers Most analysts believe that European leaders are highly unlikely to reopen the -page legally binding withdrawal deal And so Monday's move could simply delay the inevitable reckoning over an agreement that has united significant numbers of lawmakers of different views in their opposition Steve Baker a member of the European Research Group an alliance of pro-Brexit Conservative lawmakers said postponing the vote would amount to essentially a defeat of Mrs May's agreement with the European Union The terms of the agreement were so bad that they didn't dare put it to Parliament for a vote he said on Twitter This isn't the mark of a stable government or a strong plan Mrs May did not say when she wants to hold a new vote on her plan Her only hope a slim one is that some new declaration from Brussels or perhaps a scary drop in the pound or the financial markets will persuade her rebel lawmakers to fall into line The financial effects of the uncertainty are being felt already As the pound sterling fell on the international currency markets Carolyn Fairbairn director-general of the Confederation of British Industry warned that unless a deal is agreed quickly the country risks sliding toward a national crisis Mrs May's announcement came hours after the European Union's highest court ruled that Britain could legally cancel its decision to leave the bloc and remain under its current terms throwing a lifeline to those who still hope to reverse the withdrawal The decision from the European Court of Justice confirmed a recommendation last week by one of the court's senior legal advisers Mrs May started the two-year exit process under Article of the European Union's treaty in March She has vowed to carry out the will of voters who narrowly approved withdrawal from the union in a referendum But the European Court ruled that Britain could withdraw its Article submission before the March withdrawal date as long as it did so in accordance with the country's democratic and constitutional arrangements and communicated the decision in writing The reversal would not require the approval of the other member countries the court said "/>
    <n v="1.28945526302334E-2"/>
    <n v="1.9341423038771899E-3"/>
    <n v="3.3044465602224699E-3"/>
    <n v="1.06738526546796E-4"/>
    <n v="7.2729024025141404E-4"/>
    <n v="0.62714204644867699"/>
    <n v="4.8698522615312899E-4"/>
    <n v="6.6678731695058099E-2"/>
    <n v="0.28384738264904003"/>
    <n v="2.8776837199407999E-3"/>
  </r>
  <r>
    <s v="News"/>
    <x v="92"/>
    <s v="Americans are generally uncomfortable with pharmaceutical prices — which are the highest for brand drugs among wealthy nations — and with drug companies’ profits. But if policies were adopted to reduce drug prices, could there be negative consequences? On balance, would such policies be good or bad?"/>
    <n v="1289"/>
    <s v=" Americans are generally uncomfortable with pharmaceutical prices which are the highest for brand drugs among wealthy nations and with drug companies' profits But if policies were adopted to reduce drug prices could there be negative consequences On balance would such policies be good or bad I asked three health policy experts to consider these questions in the context of four specific drug pricing policies Most Americans including those on Medicare get drug coverage from private insurers which negotiate prices with drug manufacturers Insurers often outsource that task to pharmacy benefit management companies In a competitive market insurers that drive the hardest bargains should be able to reduce premiums and cost-sharing That would then attract more people to enroll increasing insurers' revenue But consumers turn out to be fairly bad at shopping and do not respond to price decreases said Fiona Scott Morton an economist at the Yale School of Management She was an author of a study showing that consumers in Medicare tend to stick with whatever plans they originally selected even as premiums rise Aaron Kesselheim an associate professor of medicine at Harvard Medical School said A key disadvantage of Medicare's drug benefit is that it has no real system in place for holding down drug prices Drug manufacturers with monopoly products can raise prices to whatever extent the market will bear Medicare rules that require insurance plans to cover all drugs in certain classes including for cancer help undermine plans' ability to negotiate prices downward Medicare can't walk away from the table and refuse to cover a drug he said Nicholas Bagley a professor of law at the University of Michigan pointed out that for many drugs most commonly generics competition has lowered prices But for drugs that lack clinical substitutes including some patented drugs and complex biologics competition doesn't work he said This is by design Patents that the government provides to drug companies necessarily create monopolies Therefore we need another solution if we want private plans to get lower prices Mr Bagley said Medicare could flex its market power by negotiating directly with drug manufacturers There have been calls for Medicare to do so and polling shows that a majority of Americans favor it Other government programs including Medicaid and the Department of Veterans Affairs obtain steeper discounts than Medicare drug plans In part this is because of government regulations that mandate price reductions But those programs also negotiate directly with manufacturers obtaining additional discounts For example the V A pays about percent less for drugs than Medicare drug plans do The V A obtains larger discounts in part because it can and does institute a more restrictive formulary than Medicare meaning some drugs that are more costly but no better than alternatives are not as easily obtained in the V A as they are from a Medicare plan Dr Kesselheim said Ms Scott Morton said Direct negotiation by Medicare would only be effective if it could say 'No we won't cover your product' to a drug manufacturer Is that really plausible I'm not sure that's what Medicare beneficiaries would want Medicare could save money if it could negotiate with manufacturers and exclude high-priced drugs That would benefit taxpayers but it would mean reduced access to drugs for the program's current beneficiaries and slower innovation of drugs in the future If Medicare doesn't pay attention to a drug's benefits during those negotiations the pharmaceutical industry won't have the right incentives to develop the drugs we need most Mr Bagley said One way to better align a drug price with its clinical value is to follow the lead of other countries Some simply refuse to pay if a drug is considered too expensive relative to the benefits it delivers In Britain for example the National Institute for Health and Care Excellence NICE advises the country's National Health Service about which drugs to cover The institute considers a drug's cost-effectiveness as well as the type of condition it addresses and whether it's for a particularly vulnerable population There's more leeway for drugs administered toward the end of life for example Drug manufactures have cut prices to get their products covered in Britain In April NICE initially did not recommend Eli Lilly's lung cancer drug Alimta on cost-effectiveness grounds But when Eli Lilly dropped Alimta's price it gained NICE's approval If we stopped covering drugs that are percent better but percent more expensive drug manufacturers would steer their research investments toward more effective drugs Mr Bagley said The obstacle is political Ms Scott Morton said The main reason we do not have a NICE-like system in the U S is that drug manufacturers lose when insurers know which drug is most cost-effective It is in pharma's interest to protect their profits and lobby vigorously against any government body that would reveal which drugs have the highest value Another consideration according to Dr Kesselheim We still might be willing to pay a lot for extremely effective new drugs That is if we're willing to pay according to value some very high-value medications will command very high prices A system with less wasteful drug spending for many other conditions should be able to better afford high prices in those circumstances he said There is a more nuanced variation on Britain's take-it-or-leave-it approach An insurer or public program could use information about the price-benefit trade-off to establish not whether to cover a drug but how generously The insurer or program could make a drug more accessible by cutting cost-sharing or by clearing away administrative hurdles Often for a lower price insurers are more willing to provide easier access which increases sales of that drug a trade-off of volume for price This happened with the cholesterol medication Praluent made by Regeneron and Sanofi and approved by the Food and Drug Administration in It was originally priced at per year At that price the pharmacy benefit management firm Express Scripts which manages drug benefits for million consumers covered the drug only if a patient went through a complex review process In March the Institute for Clinical and Economic Review estimated that a cost-effective price for the drug would be at most per year for high-risk patients In exchange for more favorable coverage by Express Scripts Regeneron and Sanofi agreed this year to lower the price of Praluent to the level the Institute for Clinical and Economic Review recommended More patients will have access to the drug and it will cost insurers less per patient than originally priced This kind of value-based insurance design is the holy grail at least for new drugs Mr Bagley said But we wouldn't want to pay a value-based price for aspirin Doing so would cause us to pay a lot more for it than we do today Dr Kesselheim said One reason imposing higher cost-sharing on less effective drugs isn't as successful as it could be today is that drug manufacturers undermine the approach They offer coupons to patients that counteract increased cost-sharing levels or provide physician offices with strategies to circumvent prior authorization paperwork Drug manufacturers offering financial assistance is an illegal kickback in Medicare Ms Scott Morton said We would likely lower drug costs by extending that rule to the private sector Ultimately all these approaches have limitations There isn't one best model for drug pricing Mr Bagley said What works for generics won't work for patented drugs and we shouldn't pay for antibiotics the same way that we pay for cancer drugs That's why it's hard to boil realistic solutions down to a bumper-sticker slogan Balancing prices and access to drugs for the patients of today with the innovation that will benefit those of tomorrow will take ingenuity as well as a lot of political will "/>
    <n v="0.116738799816341"/>
    <n v="0.77834737691140998"/>
    <n v="2.3370363000868501E-4"/>
    <n v="1.29855033125795E-4"/>
    <n v="9.63590921940962E-4"/>
    <n v="9.7510275808397801E-2"/>
    <n v="1.4609451305904401E-3"/>
    <n v="1.8301919139596099E-3"/>
    <n v="9.60525531915678E-4"/>
    <n v="1.8247353023101E-3"/>
  </r>
  <r>
    <s v="News"/>
    <x v="92"/>
    <s v="Wall Street fought its way back from early losses on Monday, as another volatile day of trading highlighted investors’ unease about the global economy and corporate profits."/>
    <n v="721"/>
    <s v=" Wall Street fought its way back from early losses on Monday as another volatile day of trading highlighted investors' unease about the global economy and corporate profits After slipping by nearly percent in the morning the S P finished the day percent higher Markets in Europe and Asia however ended Monday in the red Technology stocks led the rebound on Wall Street and trading in Apple illustrated the upswing Apple shares fell as much as percent early Monday after a Chinese court said the company had infringed on two Qualcomm patents and must stop selling seven of its most popular iPhones in the country But the shares recovered up percent at the close after Apple said that it was still selling all iPhone models in China and that it had filed a request for reconsideration with the court Among other technology stocks Microsoft shares climbed percent and Facebook rose more than percent The technology-heavy Nasdaq composite index rose percent Worries about global economic growth trade and the strength of corporate America have been battering stocks While that's cause for concern it is important to put slides like this in context Shares of companies that manufacture weapons and military technology also rose after reports that the Trump administration will propose an increase in military spending Northrop Grumman stock gained nearly percent while Raytheon shares added more than percent Volatility has tormented stock investors in recent days as they assess the impact of a trade war that is grinding on and has the potential to slow the global economy Market watchers cautioned against reading too much into the upturn on Monday The tendency is to look at days like today as a major trend shift said Paul Hickey co-founder of Bespoke Investment Group a stock market research firm Usually going forward they don't really add up or amount to much One trigger for the early decline on Monday was the news that Prime Minister Theresa May of Britain facing a certain defeat in Parliament would seek to delay the vote on a deal for her nation's exit from the European Union British lawmakers had been expected to vote on the plan on Tuesday Should Parliament reject her plan Mrs May might have to call for a new referendum on the issue or a new general election In London the FTSE dropped about percent The pound also fell against the dollar hitting its lowest level since April Read more about Wall Street's remarkable turn Economic data released on Monday also provided investors with more evidence of a slowdown among export-based economies Figures from Japan showed that the country's economy shrank more in the third quarter than initially reported and data from China revealed a sharp slowdown in trade last month Energy producers meanwhile tumbled along with crude oil prices Exxon Mobil shares fell percent Financial stocks also fared poorly Although stocks have been falling since late September the arrest of a prominent Chinese technology executive seemed to raise the stakes for investors last week On Monday a bail hearing for the executive Meng Wanzhou the chief financial officer of Huawei resumed in Vancouver British Columbia United States authorities are accusing Ms Meng of fraud and participating in a scheme to trick financial institutions into making transactions that violated American sanctions against Iran Read more The Huawei executive's arrest is igniting fear The U S should take notice Over the weekend China summoned Terry Branstad the United States ambassador to protest the arrest Ms Meng was detained in Canada at the behest of American authorities Her detention coincided with an important meeting between President Xi Jinping of China and President Trump during which the two agreed to a -day truce in the trade war In a sign that investors were less worried about the situation semiconductor companies which rely on supply chains in Asia and have become a barometer of investor sentiment about United States-China relations rose on Monday Advanced Micro Devices for example rose percent But China is just one of several worries investors are fixated on Others are rising interest rates and already sluggish sectors of the American economy like housing and autos Investors are focused on a lot of these walls of worry that are out there said Michael Gibbs director of portfolio and technical strategy at the brokerage firm Raymond James in Memphis Until we get some clarity on some of those the market's going to continue to struggle "/>
    <n v="2.8370216501799501E-3"/>
    <n v="9.3532749436753802E-4"/>
    <n v="1.85044037713412E-3"/>
    <n v="3.6140846305631697E-5"/>
    <n v="3.06534864443743E-4"/>
    <n v="0.526176171108657"/>
    <n v="3.4068540166840998E-4"/>
    <n v="2.2127391650135402E-3"/>
    <n v="0.103343292705286"/>
    <n v="0.361961646386944"/>
  </r>
  <r>
    <s v="briefing"/>
    <x v="92"/>
    <s v="(Want to get this briefing by email? Here’s the sign-up.)"/>
    <n v="1397"/>
    <s v=" Want to get this briefing by email Here's the sign-up Good morning We start today with a look at the wild swings in the stock market President Trump's search for a new chief of staff and a major investigation into the sale of users' smartphone data Global stocks are down today and investors could face more stock swings in the days ahead after the S P -stock index fell more than percent last week its worst weekly drop since March A trade truce between the U S and China has already come under strain over the arrest of a prominent Chinese technology executive Markets in Asia closed lower today European stocks also fell If you missed it yesterday China summoned the U S ambassador to Beijing to protest the arrest of Meng Wanzhou the chief financial officer of Huawei Separately Robert Lighthizer who is leading trade talks said he considered March to be a a hard deadline for the negotiations President Trump is looking for a new chief of staff after announcing over the weekend that John Kelly would leave at the end of the year Nick Ayers chief of staff to Vice President Mike Pence and a leading contender to replace Mr Kelly said on Sunday that he would leave the administration at the end of the year Looking ahead Among the possible candidates are Representative Mark Meadows a North Carolina Republican the Treasury secretary Steven Mnuchin Mr Trump's budget director Mick Mulvaney and the U S trade representative Robert Lighthizer Catch up Mr Trump said on Friday that he would nominate William Barr who served as attorney general in the first Bush administration to lead the Justice Department again The president also confirmed that he would nominate Heather Nauert a former Fox Friends host to replace Nikki Haley as ambassador to the United Nations After recommending a substantial prison term for President Trump's former lawyer federal prosecutors are turning their attention to other Trump Organization executives and to what they might have known about crimes committed in connection with the presidential campaign Mr Cohen who pleaded guilty in August to breaking campaign finance laws and other crimes is to be sentenced on Wednesday Prosecutors have accused Mr Trump of directing illegal payments to ward off a possible sex scandal that could have damaged his chances of winning the election Closer look Prosecutors said Mr Cohen offered only selective cooperation in the case which is separate from the investigation by the special counsel Robert Mueller From Opinion The sentencing memos filed on Friday suggest that Mr Trump and others might have been involved in lies told by Mr Cohen and Paul Manafort a New York University law professor writes And they're not keeping it a secret Most people know that apps can track their movements but as technology becomes more accurate snooping on people's daily habits has grown more intrusive Sales of location-targeted advertising are set to reach billion this year Dozens of companies say the information they collect and sell to advertisers is anonymous but a Times investigation shows how personal that data is How we know The Times reviewed a database with information from more than a million phones in the New York area It reveals people's travels in startling detail accurate to within a few yards and in some cases updated more than times a day Read more about our reporters' methodology here For you Here's how to tell if apps are sharing your location and how to stop them The Daily On today's episode our reporters discuss their investigation When Justin Trudeau became Canada's prime minister three years ago tackling climate change was near the top of his agenda Putting a price on carbon pollution was his government's weapon of choice The way that's playing out is a lesson in just how hard a carbon tax might be French president to break silence After a fourth weekend of violent protests over economic inequality President Emmanuel Macron is to address the nation today his first substantive public answer to the so-called Yellow Vest movement Brexit vote delay Facing the prospect of a humiliating defeat Prime Minister Theresa May said today she would seek to postpone a parliamentary vote on her proposal for Britain's departure from the European Union Deadline for Congress U S lawmakers face a deadline next week to avert a partial government shutdown Funding for President Trump's proposed wall on the southern border is a major sticking point Indictment for former Nissan chief Carlos Ghosn the former chairman of Nissan Motor and the company itself were accused by prosecutors in Japan today of violating financial laws by underreporting his compensation Snowstorm in the South Both North Carolina and Virginia declared a state of emergency after a powerful storm left hundreds of thousands without power Snapshot Above competitors soaked in a hot spring for a hot-pepper-eating contest in Jiangxi Province in China on Sunday The winner ate peppers in one minute In memoriam Rosanell Eaton a lifelong devotee of voting rights was hailed by President Barack Obama in for her role fighting a restrictive North Carolina voting law that later reached the Supreme Court She was Theater reviews Our critics highly recommend two plays that opened Sunday night in New York The Jungle imported from London places its audience at the fraught center of a migrant camp in France And Slave Play unpacks interracial relationships both antebellum and postmodern N F L results Using a play that almost never works the Miami Dolphins scored a last-second touchdown to beat the New England Patriots Here are the scores from Week What we're listening to This interview with Wilco's frontman Jeff Tweedy from NPR's All Songs Considered Mike Ives a reporter in our Hong Kong office calls it great listening not just for Wilco fans but anyone interested in the art of songwriting or the relationship between pain and creativity Cook Looking for homey comfort food Make one-pot rice and beans for dinner Read This charming piece by Taffy Brodesser-Akner on how Clueless is becoming a musical more than years after the film was released Watch Peter Hedges narrates a scene from his film Ben Is Back featuring his son Lucas Hedges and Julia Roberts Listen to Our critics' picks for the best pop albums of the year There are to enjoy Smarter Living Memes from the U S Consumer Product Safety Commission remind us how to stay safe this holiday season A few examples Stand by your pan as you make your seasonal specialties to avoid kitchen fires and make sure fire extinguishers and smoke alarms work And here's our gift guide with suggestions that include a visual history of hip-hop and a Rick and Morty cartoon card game This evening in Stockholm Nobel laureates will feast on a banquet with Swedish royalty after receiving their Nobel Prizes It's one of many traditions associated with the -year-old honors But another in which laureates are awakened at the Grand Hotel Stockholm by young women in white carrying candles may be fading into history The ceremony reflects a Swedish custom honoring St Lucia who represents the triumph of light over darkness But a manager at the hotel said that the tradition would not continue this year due to fire risk in the laureates' rooms A version will still take place in the lobby and in one of the hotel's restaurants Not every Nobel laureate enjoyed the wake-up call When women wearing white came to the American novelist Saul Bellow in for example he was irritated I scowled and then my face formed the smile which is obligatory on such occasions he later told a biographer That's it for this briefing See you next time Chris Thank youTo Eleanor Stanford for the cultural smarts and Kenneth R Rosen and James K Williamson for the Smarter Living tips Mike Ives a reporter in our Hong Kong office wrote today's Back Story You can reach the team at briefing nytimes com P S We're listening to The Daily Today's episode is about The Times's investigation of the sale of smartphone data Here's today's mini crossword puzzle and a clue Charged particle letters You can find all our puzzles here Editors at The New York Times have held afternoon news meetings on weekdays since "/>
    <n v="8.2440630433955608E-3"/>
    <n v="1.05405680084388E-3"/>
    <n v="0.37709215823834402"/>
    <n v="6.0980867916202997E-3"/>
    <n v="5.90609728998025E-2"/>
    <n v="8.4638307875943494E-2"/>
    <n v="3.08697589081345E-3"/>
    <n v="4.4881565692927498E-2"/>
    <n v="0.26566991535281198"/>
    <n v="0.15017389741349699"/>
  </r>
  <r>
    <s v="News"/>
    <x v="92"/>
    <s v="HONG KONG — Twitter’s chief executive, Jack Dorsey, fresh off a silent-meditation retreat in Myanmar, was so smitten with his visit that he posted a series of glowing tweets about the country and its people, urging others to travel there."/>
    <n v="864"/>
    <s v=" HONG KONG Twitter's chief executive Jack Dorsey fresh off a silent-meditation retreat in Myanmar was so smitten with his visit that he posted a series of glowing tweets about the country and its people urging others to travel there But his posts on Sunday were called out by many on Twitter for not mentioning the plight of the Rohingya a mostly Muslim minority group that has faced a ruthless campaign of violence and persecution at the hands of Myanmar's military that caused hundreds of thousands to flee Mr Dorsey now faces a backlash from critics who described his travel missives which included a description of how he used his Apple Watch in airplane mode to track his heart rate during meditation and rest as politically tone deaf Strange combination of tone deafness virtue signalling na vet in someone so powerful as tweeter in chief Maybe keep your inner journeys to yourself in future Is this satire one person asked on Twitter Please be satire The criticism of Mr Dorsey echoes a debate that once swirled among Western travelers during the years Myanmar was ruled by a repressive military junta a debate that mostly subsided after elections brought the country's Nobel Prize-winning dissident Daw Aung San Suu Kyi and her party into office for the first time But today's debate over the ethics of visiting Myanmar is different First Ms Aung San Suu Kyi who while a political prisoner once asked foreign tourists to boycott her country is now the civilian leader of a government whose ruthless military campaign against the Rohingya has broad popular support from Myanmar's ethnic Bamar Buddhist majority Before it could still be argued that to ignore the boycott by visiting Myanmar you were lending important financial support to ordinary people who were not involved in the junta and were largely innocent of any moral wrongdoing said Stuart McDonald a co-founder of Travelfish a travel website covering Southeast Asia Today that doesn't really hold he said as the actions against specifically the Rohingya but also the Muslim minority population in general enjoy a degree of popular support within the general population More than Rohingya fled slaughter rape and village burnings last year in western Myanmar where many of their families had lived for generations One result is the transformation of Ms Aung San Suu Kyi the country's civilian leader from democracy icon to an enabler of what the United Nations calls ethnic cleaning and a foe of the free press Myanmar has denied that its military committed atrocities against the Rohingya saying it was merely responding to attacks by Rohingya militants But United Nations experts said in August echoing reporting by human rights groups that top Myanmar generals should face trial in an international court for genocide against the Rohingya and crimes against humanity targeting other ethnic minorities In addition to physical violence Myanmar military personnel turned Facebook into a tool for ethnic cleansing to target the Rohingya according to former officials and other experts Facebook acknowledged last month that it had failed to prevent its platform from being used to foment division and incite offline violence in Myanmar How all of that will ultimately affect Myanmar's tourism industry which has generally boomed since is unclear But year-on-year visitor arrivals of American and Canadian travelers in Myanmar were down nearly percent through September and more than percent for visitors from Western Europe according to government figures People working in Myanmar's travel industry said in interviews on Monday that they attributed the slump to concerns about the military's treatment of the Rohingya But tourist arrivals were up nearly percent for Chinese travelers in the same period and more than percent for those from Asia as a whole government figures show Several in the tourism industry said that an overall rise in the number of Asian visitors made them optimistic about future prospects If three million Westerners don't want to come then three million easterners will come said U Win Zaw Oo the chairman of the Mandalay Tourist Guide Society Our country will not be ruined as Westerners want it to be We can manage Renaud Egreteau the author of Caretaking Democratization The Military and Political Change in Myanmar said he doubted that a new era of tourism boycotts could force Ms Aung San Suu Kyi's political party the National League for Democracy to show more empathy toward ethnic and religious minorities generally or Rohingya in particular Mr Egreteau said one reason was that boycotting specific tourist attractions or practicing so-called ethical tourism in which tourists choose to minimize their negative impacts on local culture politics or the environment had become more popular than broadly shunning holidays to the country Vicky Bowman the director of the Myanmar Center for Responsible Business said that much effort had been made recently to develop sustainable culture-focused and community-based tourism offerings in the country and that such initiatives would fold if affluent Westerners chose not to visit After posting the tweets about his trip Mr Dorsey said he would be happy to answer questions about his experience in Myanmar but as of late Sunday in California he had not responded to criticism of his tweets Kate Hayes the policy communications manager for Twitter in the Asia-Pacific region declined to comment "/>
    <n v="0.124345740009305"/>
    <n v="2.1602197183319899E-3"/>
    <n v="0.49077263910626401"/>
    <n v="1.4795618194957201E-3"/>
    <n v="5.2274108580399898E-3"/>
    <n v="1.9298368399148402E-2"/>
    <n v="1.07356913601355E-2"/>
    <n v="6.5657443355948503E-2"/>
    <n v="0.15870300801898099"/>
    <n v="0.12161991735435"/>
  </r>
  <r>
    <s v="News"/>
    <x v="93"/>
    <s v="A four-foot bronze statue of a girl sporting a defiant look on her face appeared in Lower Manhattan on the eve of International Women’s Day in March 2017. The sculpture soon became known as the Fearless Girl, captivating New Yorkers and tourists alike."/>
    <n v="772"/>
    <s v=" A four-foot bronze statue of a girl sporting a defiant look on her face appeared in Lower Manhattan on the eve of International Women's Day in March The sculpture soon became known as the Fearless Girl captivating New Yorkers and tourists alike On Monday the Fearless Girl did as most New York transplants do after their first year in the city She moved to more permanent digs several blocks north opposite the New York Stock Exchange We are welcoming her with open arms Betty Liu executive vice chairwoman of the exchange which appointed its first female president in years in May said in an interview on Monday The -pound statue was commissioned by State Street Global Advisors a Boston-based financial firm and placed in front of the Charging Bull sculpture on Wall Street last year to draw attention to the power of women in leadership She can have an even bigger stage to make an even bigger impact Cyrus Taraporevala the firm's chief executive said on Monday at the unveiling of the statue at its new home The Fearless Girl sculpture attracted immediate attention last year with admirers snapping and sharing photos as well as making pleas for it to become a permanent fixture But the sculpture also drew backlash with critics calling it an act of corporate feminism and a marketing coup Sign up here for the Gender Letter our newsletter that helps you keep up with the world and the women shaping it Months later the firm's parent company State Street Corporation agreed to pay million mostly to settle claims that it discriminated against top female employees by paying them less than men in the same positions In the agreement officials at the United States Labor Department also alleged that State Street discriminated against black vice presidents by paying them less than white employees in the same positions State Street Corporation's website currently lists three women on its -member board of directors As tourists and New Yorkers flocked to the Fearless Girl statue over the last year and a half posing in similar power stances the large crowds became a safety issue In April city officials announced her move to a location near the exchange an area already heavily restricted to traffic where large numbers of pedestrians but few cars pass through I am thrilled Fearless Girl will remain in New York Kristen Visbal the statue's sculptor said in a statement released by City Hall in April Now there is a plaque where she used to stand in Bowling Green near the bull sculpture whose creator Arturo Di Modica had been vocal about his displeasure with the Fearless Girl But the bull may not be there for long if the city has its way A city official said on Monday that the Charging Bull sculpture would eventually move close to the New York Stock Exchange but it was unclear exactly where For Mayor Bill de Blasio who has posed for pictures with the Fearless Girl statue it was important to keep the two sculptures together I've been profoundly struck by what this statue means in particular to women and to girls in this city and this whole country Mr de Blasio said weeks after the statue was placed downtown I think there's an even broader symbolism of standing up to fear standing up to power being able to find in yourself the strength to do what's right On Monday Mr de Blasio said in a statement that the city was proud to be home to the Fearless Girl She is a powerful symbol of the need for change at the highest levels of corporate America and she will become a durable part of our city's civic life he said This move to a new location will improve access for visitors and ensure that her message and impact continues to be heard If the bull sculpture follows the Fearless Girl statue to the New York Exchange it would be a return of sorts for the bull Thirty years ago Mr Di Modica placed the Charging Bull in front of the exchange in the middle of the night The bull was then moved to its current location after the police saw its original placement as a traffic obstruction Mr Di Modica could not be reached for comment on Monday For Ms Liu the Fearless Girl statue will be a daily reminder of the bravery her parents taught her I am the daughter of Chinese immigrants Ms Liu said My father from China has always instilled in me the fearlessness of going for what your dreams are "/>
    <n v="4.33061638134183E-2"/>
    <n v="2.9793466884557199E-3"/>
    <n v="8.5144914741536997E-3"/>
    <n v="3.1365181576474099E-3"/>
    <n v="0.139278842130615"/>
    <n v="2.2266280323339601E-2"/>
    <n v="0.48926947834388201"/>
    <n v="6.4429961704132498E-3"/>
    <n v="4.69047995671725E-2"/>
    <n v="0.23790108333090201"/>
  </r>
  <r>
    <s v="News"/>
    <x v="93"/>
    <s v="WASHINGTON —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n v="1726"/>
    <s v=" WASHINGTON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An invitation for the reception billed it as an opportunity to learn about the role Africa plays in gaining access to critical minerals such as cobalt and to discuss the strategic relationship between the United States and the nations of Africa In fact the reception was part of an aggressive million lobbying and public relations campaign that used lobbyists with ties to the Trump administration to try to ease concerns about the Congolese president Joseph Kabila whose government was facing threats of additional sanctions from the Trump administration for human rights abuses and corruption The lavish cocktail party was one example of a lucrative and expanding niche within Washington's influence industry As President Trump's administration has increasingly turned to sanctions travel restrictions and tariffs to punish foreign governments as well as people and companies from abroad targets of those measures have turned for assistance to Washington's K Street corridor of law lobbying and public relations firms The work can carry reputational and legal risks since clients often come with toxic baggage and the United States Treasury Department restricts transactions with entities under sanctions As a result it commands some of the biggest fees of any sector in the influence industry And some of the biggest payments have been going to lobbyists lawyers and consultants with connections to Mr Trump or his administration People overseas often want to hear that you know so-and-so and can make a call to solve their problem said Erich Ferrari a leading Washington sanctions lawyer who said he has tried to disabuse prospective clients of such notions It is a perception that matches up with the pay-to-play mind-set that defines politics in many parts of Africa Asia the Middle East and the former Soviet states As politicians and executives from those regions have increasingly been targeted by sanctions they have sought to apply that approach backed by huge sums of cash to navigating Washington lobbyists and former government officials say This has been encouraged they say by the willingness projected by Mr Trump and his team to make deals around sanctions and tariffs exemptions Previous administrations had worked to wall off politics from those processes which are supposed to be overseen primarily by career officials and governed by strict legal analyses In June after a personal intervention by Mr Trump the Commerce Department rescinded sanctions that could have crippled the Chinese technology giant ZTE which had fought the sanctions through an intense three-month lobbying push that cost million A -a-month lobbying campaign has helped delay the imposition of sanctions against an industrial conglomerate owned by the Russian oligarch Oleg Deripaska Among the leaders of the lobbying efforts for both ZTE and Mr Deripaska's companies was Bryan Lanza a former Trump campaign aide who maintains close ties to administration officials His firm Mercury Public Affairs has signed other clients facing punitive measures from the United States government including the United States subsidiary of Hikvision a company owned by the Chinese government The company according to lobbying filings paid a Mercury team including Mr Lanza a fee that started at a month to lobby on the carrying out of a military-spending bill The bill bars the United States government from purchasing video surveillance products made by a handful of Chinese companies including Hikvision ZTE and Huawei whose chief financial officer was arrested in Canada at the request of the United States government apparently on suspicion of violating sanctions against Iran Sanctions targets who had not previously tried to win reprieve are sensing an opening Viktor F Yanukovych the former president of Ukraine who had sanctions levied against him in has discussed a push to win relief and refurbish his image with well-connected law and lobbying firms including Greenberg Traurig Among the other Trump-linked lobbyists who have received big contracts from targets of sanctions and tariffs is Brian Ballard a top fund-raiser for Mr Trump's campaign and the Republican National Committee His firm signed a -a-month contract in August to represent the Turkish-state-owned bank Halkbank which has been working to avoid punishment for its role in a billion-dollar scheme to evade sanctions on Iran The representation brought Mr Ballard into discussions with Mr Giuliani who represented a gold trader charged in the scheme Then there is the lawyer Alan Dershowitz His criticism of the special counsel's investigation of Mr Trump has endeared him to the president But Mr Dershowitz also has a long history of representing clients in transnational legal matters including sanctions Mr Dershowitz is advising Dan Gertler an Israeli billionaire who was the target of sanctions by Washington last year for using his connections to Mr Kabila the Congolese president to facilitate what the Treasury Department called opaque and corrupt mining and oil deals Mr Dershowitz called Mr Gertler a very good person who is being targeted primarily because of the actions of other people While Mr Trump has invited Mr Dershowitz to the White House to discuss Middle East issues on multiple occasions Mr Dershowitz said he had not used his access to lobby on behalf of Mr Gertler I would never raise an issue like this he said Mr Kabila's government has stocked up on consultants who have cast themselves as able to broker access at the highest levels of the administration It has paid million to its security contractor an Israeli firm called Mer Security and Communication Systems to hire American lobbyists according to lobbying filings Mer paid in April to Alston Bird the firm of former Senator Bob Dole Mr Dole's team indicated that it could secure a meeting between Mr Kabila and Mr Trump according to people familiar with the relationship The meeting never happened and Mer ended the subcontract in frustration Mer proceeded to invest millions more in lobbying and public relations firms with lower profiles but closer ties to the Trump team Lobbying filings show paid by Mer to Adnan Jalil a former congressional liaison for Mr Trump's campaign  to the firm of Nancye Miller the wife of the Trump campaign adviser and former C I A chief R James Woolsey Jr to the firm of former Representative Robert L Livingston an early Trump endorser and to the firm of Brian Glicklich who has represented Trump allies such as Breitbart News and Rush Limbaugh Mer also agreed to pay million to the firm of Robert Stryk who had worked with Trump campaign officials to organize the Hay-Adams event and meetings around it for Mr Kabila's special envoy to the United States Mr Stryk's firm Sonoran Policy Group also signed a -a-month contract in August to represent Somalia in its bid for increased military aid from the Trump administration and removal from its travel ban list And Sonoran registered as a subcontractor for a law firm to lobby for a notorious Serbian arms dealer who was hit with sanctions for selling weapons to Liberia At the time of the Congolese reception the Trump administration and the international community were pressuring Mr Kabila to step down partly by intimating that his allies might face additional sanctions Not only had he been accused of violent repression of dissent and looting millions but he had overstayed the country's constitutionally mandated term limits by nearly two years The Congolese officials at the reception posed for photos with Mr Giuliani and afterward there was some confusion about his connection to the lobbying effort Francois Balumuene the Congolese ambassador to the United States suggested in an interview in September that his country was working with Mr Giuliani to figure out the administration's position on an upcoming presidential election called by Mr Kabila to avoid threatened sanctions What I know is that it is possible that Giuliani will let us know how to go ahead Mr Balumuene said He referred additional questions about Mr Giuliani's role to the country's special envoy to Washington Raymond Tshibanda who could not be reached for comment Mr Giuliani said he was not serving as an intermediary between the Democratic Republic of Congo and the administration In an interview in September he initially said he stopped by the reception for a half-hour to say hello to people and to impress a woman with whom he had been dining by taking her to the top of the Hay-Adams to see a Washington party with a great view But he later suggested that he attended at least partly because he was interested in exploring business opportunities adding We've always wanted to see what's Africa all about And someone familiar with Mr Giuliani's business affairs said that one of his companies has recently been negotiating a consulting deal to work in the Democratic Republic of Congo possibly through Mer In text messages on Sunday Mr Giuliani said that if I do it it would only be security consulting similar to what he does in other countries not lobbying Beyond that I can't say anything other than you can assume if we are working in a foreign country we are doing security physical and cyber antiterrorism emergency management It is not clear whether the lobbying overseen by Mer had much effect and several of Mer's subcontracts with Trump-linked lobbyists have expired Less than a month after the Hay-Adams event Mr Kabila announced that he would not seek a third term in presidential elections scheduled for this month While some Trump administration officials are concerned that the elections are being tilted in favor of Mr Kabila's chosen successor the United States has not leveled additional sanctions against the country since Mr Kabila's announcement an outcome some lobbyists on the account are privately claiming as a victory In October Mer signed a new contract with a public relations firm called Sanitas International that was co-founded by Christopher Harvin a senior adviser to the Trump campaign who had worked in President George W Bush's administration The firm is seeking to demonstrate to the news media that Mr Kabila does in fact intend to step down and hold free and fair elections "/>
    <n v="7.3077410572331804E-3"/>
    <n v="6.0566355963126402E-3"/>
    <n v="9.2131340020844602E-4"/>
    <n v="1.7317297562378201E-4"/>
    <n v="4.62328424481699E-4"/>
    <n v="5.1959537245873197E-2"/>
    <n v="3.8273634277937601E-4"/>
    <n v="5.6579791378015602E-2"/>
    <n v="0.80754110599866502"/>
    <n v="6.8615637580807201E-2"/>
  </r>
  <r>
    <s v="News"/>
    <x v="93"/>
    <s v="This story was produced in partnership with the Pulitzer Center"/>
    <n v="7607"/>
    <s v=" This story was produced in partnership with the Pulitzer Center Just before midnight a businessman named Rabee'a was on the phone trying to calm his friend down Rabee'a owned a drill rig and his friend had heard stories from elsewhere in Yemen about jets bombing well sites It was Sept a year and a half into the war between the Saudis and the Houthi rebels But to Rabee'a it was a war happening over the horizon out of sight He was unbothered That kind of thing wouldn't happen in a poor place like this one a district called Arhab that though deep in rebel territory was home to nothing and no one of interest to a fighter jet Besides things like airstrikes didn't happen to people like him Rabee'a was a charitable man from a privileged family a little self-satisfied perhaps but he had enjoyed good fortune for much of his life and that wasn't about to change Despite a mischievous grin he was a godly man a good man and finding water in poor places for poor people had become his calling he even forgave debts when his customers couldn't pay His big heart he was certain had locked in his good luck I'm doing a good legitimate business he said Those jets have no quarrel with a man on the road to God He hung up It was a peaceful night There was electricity in the air Behind him people were celebrating and they were celebrating him really Arhab had been running low on water Villagers didn't have enough to drink or to irrigate new fields They needed a well but no government entity was capable of undertaking such a public-works project no bank was available to extend a line of credit None of the villagers in the district most of whom farmed plots five or meters square had anywhere near the kind of capital it would take to finance the dig So people from villages around the district found their own solution working out a kind of shared-ownership arrangement They all would benefit together if the drill struck water each shareholder would get a few hours at the well every week If the digging didn't succeed though they would all lose money they couldn't afford to lose And there was no guarantee of success The land was hard and the best location for the well was high up on the black volcanic rock Rabee'a arrived excited for the chance to be the one who found water in a hard place He had started six weeks earlier After days the machine broke Rabee'a and his workers managed to fix the drill and get it through meters before layers of earth began collapsing pinning the drill in place For a day he made no progress Then two more days then a week as the villagers' tab continued to run After two weeks with costs rising Rabee'a got the drill free and guided it down through a few hundred more meters until water bubbled forth with the waste sand News spread people cheered The gamble had paid off Some villagers made their way up to the site to bring Rabee'a food and to celebrate their new well Eid was the next day so it felt a little like a miracle For Yousef one of the drill workers striking water meant he would go home for the holidays flush with cash He went about his work moving between the rig and a big tanker truck full of water to cool the drill He took a break in the back of one of the trucks Rabee'a's cousin arrived a young judge whose name was Judge Al-Qadi a usually studious man who needed something to celebrate He had worked at a court in Amran until the compound was bombed He got a job in the capital Sana at the traffic court but with the Saudis blockading the country there wasn't as much fuel which meant less driving and fewer cases He didn't have anything else to do so he decided to come to Arhab Mahdi arrived too a pale old man chosen as a representative of the shareholders Once he heard Rabee'a hit water he set out for the well site carrying all the villagers' money to pay the next installment Fahd also showed up the closest thing the villagers had to a lush Just about every man in Yemen chews khat a mild narcotic leaf but they don't all chew it the way Fahd did He chewed it both sides at a time two big puffed-out Louis Armstrong cheeks whenever villagers gathered Tonight he was even more energetic than usual thanks to his acute sense of relief Though he couldn't really afford to invest in the well project he had felt compelled to buy a share he felt that the village needed him He spent a month visiting friends and relatives charming and cajoling them into giving him loans when he still didn't have enough he asked his wife if he could sell her gold jewelry Rabee'a's striking water had spared Fahd and his family from financial ruin Fahd felt a little cold though so he walked away from the drill toward an old stone hut where some friends had gathered At about that moment thousands of feet above him a pilot pushed a button that sent an electrical signal to a rack mounted underneath his plane A series of pyrotechnic cartridges flashed and a set of hooks holding a bomb in place popped open while small pistons shoved the weapon away Now as Fahd walked into the hut a weapon about the length of a compact car was wobbling gracelessly down through the air toward him losing altitude and unspooling an arming wire that connected it to the jet until once it had extended a few feet the wire ran out and ripped from the bomb Then it was as if the weapon woke up A thermal battery was activated Three fins on the rear extended all the way and locked in place The bomb stabilized in the air A guidance-control unit on the nose locked onto a laser reflection invisible to the naked eye but meaningful to the bomb sparkling on the rocks Fahd walked over Fahd was in a buoyant mood as the weapon homed in on a point just a few meters from him a few meters from the drill from Rabee'a from the judge whose name was Judge from the drill worker lying down for a rest from the old man arriving with the installment of cash the villagers owed Above them the warhead closed in at a few hundred knots The war in Yemen has been going on for three years now It began when the Houthis a rebel group whose members mostly belong to the Zaydi sect of Shia Islam a minority of a minority took Yemen's capital in September and with it control over much of the country Saudi Arabia the Sunni superpower of the region feared that this ascendant Shia movement to its south was a proxy of Iran its chief rival Concerned about encirclement by Shia forces Saudi Arabia started bombing Yemen in March soon after the Houthis established a government Almost immediately the United Nations and human rights groups expressed alarm about the way the war was being prosecuted with its startling toll on civilians and critical infrastructure The Saudis' bombs have struck factories roads bridges hospitals wells funerals weddings gatherings entirely of women and a school bus full of children The United Nations reported last month that it has documented about civilian deaths and injuries that have resulted from the fighting almost of them from airstrikes alone Several other groups believe these estimates to be conservative The Saudis have also blockaded Yemen with the stated purpose of keeping weapons out of Houthi hands but that has also made it extremely difficult to get food and humanitarian assistance into an already poor country Together the bombing campaign and blockade have spurred the worst continuing humanitarian crisis in the world Eight million people are on the brink of famine according to Save the Children an international aid organization Yemenis under age have already died of starvation A cholera outbreak has spread to of Yemen's provinces In carrying out the campaign in Yemen the Saudis have been drawing on help from other Persian Gulf states like the United Arab Emirates Bahrain and Kuwait as well as nearby African countries like Sudan and Egypt But its most important source of material support is one faraway ally America In the United States began assigning Navy warships to the region to help prevent weapons shipments from reaching Yemen As the Saudis began running sorties into Yemen United States Central Command began flying American Stratotankers on refueling missions every day until last month allowing Saudi jets to loiter in the sky for longer in search of targets rather than having to plan strikes in advance Perhaps most crucial America has sold the Saudis billions of dollars' worth of high-tech weapons to help them counter Iranian influence to their south It wasn't so long ago that Iran was the prime beneficiary of the American arms trade According to William Hartung the director of the Arms and Security Project at the Center for International Policy Iran was a favored customer of Presidents Richard M Nixon Gerald Ford and Jimmy Carter back when it was considered a stalwart of modernization and order in the Middle East But after the revolution in that put the ayatollah in power Saudi Arabia came to look like a model of stability in the region And soon the Sunni kingdom became one of the most reliable patrons of the American defense industry By the time of the Clinton administration the United States was the world's biggest exporter of arms with billions of dollars in weapons going to Saudi Arabia alone every year Each successive president had new hopes for what propping up the Saudi military with weapons sales might accomplish In President George W Bush announced a billion sale to the Saudis in part to rebalance the region after the invasion of Iraq which had deposed a Sunni government and allowed a Shia one to replace it Bush had inadvertently empowered Iran and he thought selling weapons to Saudi Arabia could counteract that In President Barack Obama announced a package of deals worth billion to provide advanced fighter jets and other arms to the Saudis citing both Iranian influence and American job creation And then in just as the Obama administration's signature foreign-policy goal a nuclear deal with Iran came within view and just as gulf countries got anxious that the deal might signal that the United States was distancing itself from them the Houthis moved on the Yemeni capital and a new country fell under Iranian influence Saudi Arabia needed more American bombs to drop and within a month of the nuclear deal's adoption the Defense Department announced an approved sale of billion in mostly precision-guided bombs to Saudi Arabia A year later it was clear to the Obama administration that the Saudis were not using the guided weapons to minimize civilian casualties So just before leaving office Obama suspended the transfer of smart bombs to the Saudis President Trump immediately reversed the suspension On his first foreign trip as president to Saudi Arabia he announced that he would resume and expand the sale of weapons There was an effort in Congress to stop the process Senator Rand Paul a Kentucky Republican who co-sponsored a bill to halt the sale of weapons to the Saudis with Senator Chris Murphy a Connecticut Democrat took to the Senate floor with a picture of a starving Yemeni child It is astounding what is going on there Paul said and it is being done without your permission but with your weapons The resolution was defeated to mostly along party lines a vast majority of Republicans siding against Paul and with the president Congress is again debating American involvement in the war in Yemen but regardless of what happens in the future the United States has already provided formidable capacity to the Saudi-led aerial campaign From just to last year according to the Stockholm International Peace Research Institute's Arms Transfer Database the United States delivered to Saudi Arabia F- multirole jet fighters in the F- SA-configuration the most advanced iteration the United States produces as well as combat helicopters air-to-surface cruise missiles and nearly guided bombs This last category includes Paveways a type of laser-guided bomb that can be dropped from nine miles away and feet up and that will more often than not strike within feet of its target At the well site at the moment of impact a series of events happened almost instantaneously The nose of the weapon hit rock tripping a fuse in its tail section that detonated the equivalent of pounds of TNT When a bomb like this explodes the shell fractures into several thousand pieces becoming a jigsaw puzzle of steel shards flying through the air at up to eight times the speed of sound Steel moving that fast doesn't just kill people it rearranges them It removes appendages from torsos it disassembles bodies and redistributes their parts A sphere of expanding gas coming off the bomb meanwhile fills a body's hollow parts with energy rupturing eardrums collapsing lungs perforating abdominal cavities and making hidden things bleed The blast wave pushes air to such extraordinary speeds that the wind alone can cast limbs off bodies The back of the tanker truck launched off its chassis and slammed into rock Jagged pieces of bomb flew thousands of miles per hour outward and Rabee'a still celebrating his success was almost fully decapitated The top half of his face was removed leaving just an open lower jaw the heat of the blast burned most of his clothes off and charred his skin so he was left naked his genitals exposed his body actually smoking Next to him his cousin Al-Qadi the judge was burning alive his blood vessels expelling water and his body inflating He began to scream Fahd had just stepped into the stone shelter and registered only a sudden brightness He heard nothing He was picked up pierced with shrapnel spun around and then slammed into the back wall both of his arms shattering the explosion so forceful that it excised seconds from his memory Metal had bit into leg trunk jaw eye one piece entered his back and exited his chest leaving a hole that air and liquid began to fill collapsing his lungs By the time he woke up crumpled against stone he was suffocating Somehow he had survived but he was killing himself with every breath and he was bleeding badly But he wasn't even aware of any of these things because his brain had been taken over by pain that seemed to come from another world He couldn't think of anything except that he had to get out of the hut As the dust began to clear he saw that the ground was littered with burning chunks of metal The hut had been turned into an oven and he was trapped inside it He felt as if he were in hell as if it were Judgment Day He had to get away but when he tried to crawl over the burning metal he fell down to his side because his forearms were pulverized He began to roll like a child going down a hill He rolled over superheated metal over the body parts of his friends He wasn't thinking about his friends He wasn't thinking about anyone He wasn't even thinking about his family In that moment Fahd forgot he had children Yousef woke up on top of the drilling truck's cab with the vague sense that he had been carried there by a wave of fire He looked down and saw that his left leg had been ribboned into strings of blood and bone He realized he was shaking He groped around the debris littering the truck cab trying to find something to tie off his leg he knew maybe from movies maybe from friends he didn't know exactly how that this is what you were supposed to do when a limb was ripped off He saw a burst of bright flashes in the air tracer rounds a tribal S O S and knew someone was calling for help When Dr Abdullatif Abotaleb the director of Al Thawra Modern General Hospital in Sana got a call about the airstrike in Arhab he was at home in the capital an hour and a half away A small man with a tired raspy voice that flips up an octave when he is exasperated Abotaleb is a dynamo of energy and he has to be now that he has become perhaps the city's busiest trauma surgeon in addition to running the entire -bed facility On a day without airstrikes just to make it from one side of his office to another he has to push through the orbit of people shoving papers in his face the hospital with its singular appetite for signatures often seems purposefully designed to maximize the amount of paper changing hands It sometimes seems to Abotaleb as if every single employee there needs his personal attention When bombs fall though he escapes the paperwork He goes down to the operating room and works nonstop one patient after another sometimes not emerging from surgery for hours And he has seen in those hours standing over the operating table after airstrikes grim things He has seen his own son Just years old he was brought to the hospital blackened almost beyond recognition after the car he was in was hit by an airstrike Abotaleb found some grace in the severity of the burns as he operated he was able to imagine that the young man wasn't his son The illusion fell apart when he saw a scar he recognized on the patient's big toe Abotaleb couldn't save him He operated on his own brother hit in a different strike one that killed his other brother and his father too So now Abotaleb tries to banish feeling when he's at work He thinks of it as making his heart like stone And when he's done he goes home and cries with his surviving children That morning in September when he arrived at the emergency department he found the corridors lined with dying patients and desperate family members from a different airstrike one that happened closer by in Sana People yelled for him as he walked by trying to hold his attention Abotaleb tries to resist these appeals He tries instead to focus on the patients he has a chance of saving He does not count on miracles even miracles require equipment and because of the blockade he was running low on pretty much every critical resource and diagnostic tool that a normal hospital needs to function let alone one that sees regular mass-casualty events from bombs designed to dismember people hundreds of yards in every direction They were nearly out of general anesthesia Lately they had been relying on halothane a cheap anesthetic suspected of causing liver damage no longer used in North America They weren't able to get enough gloves or masks They barely had any blood because they couldn't get the bags that hold donated blood past the blockade They were even low on bedsheets which they could change only once a week And they couldn't get the correct parts to properly fix the washing machine so it broke nearly every day Everything was dirty The hospital was a septicemia factory Abotaleb often worried that he was desperately trying to save patients just so they might survive long enough to die of an infection caught at his hospital But since the blockade began Abotaleb had taught himself tricks He used IV lines to join severed arteries he used IV lines as feeding tubes He is up against bombs so proficient at traumatic amputations that his burn patients often don't have other limbs to graft from so he has learned to be creative when finding places on of the body to harvest skin And he has learned not to try to help patients he doesn't think he can save That morning he saw a boy he should have walked past but didn't Three years old maybe younger certainly no older The boy's legs were gone part of an arm was too As Abotaleb worked in vain on the boy in the operating room victims from Arhab began arriving outside piled together in the back of a pickup truck Al-Qadi was almost unrecognizable from the swelling A slight man he now looked obese Yousef the drill worker looked possessed his eyes vacant and somehow at the same time wrathful Fahd was suffocating and bleeding out five minutes from death maybe less Abotaleb knew immediately that Fahd needed equipment he didn't have but Abotaleb chose him anyway The bleeding and the fractures and the shrapnel were not Fahd's only or even most pressing issues One side of his chest was totally compressed and he was almost unable to breathe Abotaleb needed an underwater seal drainage system a piece of equipment that creates closed suction which allows air and fluid to escape the pleural cavity but none to come back in relieving pressure on the chest and allowing the patient to breathe The hospital didn't have one of those So Abotaleb improvised He asked someone to bring him a plastic water bottle He cut a hole in one end and put an IV line into it He cut into Fahd's chest and bound the other end of the IV line into the space between his rib cage and his lungs Fahd was in agony as Abotaleb cut into him He also felt intense thirst he had lost so much blood that he was in shock To Fahd it seemed as if the people hovering over him were there to continue his torture He had an animal instinct to strike back He couldn't use his arms but wished Abotaleb would get close enough for him to bite Still the doctor continued to work With one end of the IV line inserted into Fahd's chest and the other end attached to a hole in the plastic water bottle a few centimeters below the water line the contraption created a one-way valve that let air and fluid out of Fahd's chest while preventing any from going the other way With the lines in place Fahd's chest began to empty Fahd's lung finally began to inflate Next Abotaleb tried to stabilize Al-Qadi he and his nurses bound as much of his skin as they could with the little gauze they could expend on him but the director knew they needed to get him out of there With his skin flaking off Al-Qadi was losing his barrier to the outside world and this hospital was the worst place for someone susceptible to infection They sent him to another hospital where he survived for two more days Abotaleb went to the next patient who seemed to be bleeding internally but it was unclear where and he didn't have access to imaging tools so he did what he often did He cut the patient open and looked around He found the worst of it was the patient's liver so he began trying to stitch it with the wrong kind of needle because the hospital didn't have liver needles He made the liver bleed more He waited a few minutes for it to subside before trying to stitch again But before he could finish he got a call Something else had happened at the well in Arhab More patients were coming When the Saudis buy weapons they prefer to use the Foreign Military Sales program F M S meaning that the United States Department of Defense serves as their broker For a percent administrative fee tacked on to the purchase price the Pentagon handles the logistics and liaises with the private companies to fulfill the order F M S the mission of which is to strengthen the security of the U S and promote world peace is actually overseen by the State Department which reviews all requests More than countries around the world bought weapons from the United States this way in the fiscal year Certain countries can buy certain weapons systems directly from manufacturers but the Saudis like the politics of buying from the United States government and feel they get more expeditious treatment from American companies when the Pentagon speaks on their behalf Normally after a sale through F M S the military's transportation command takes possession of the weapons and delivers them to the foreign customer But Saudi Arabia instead hires private charter flights giant Soviet-era Ilyushin cargo planes filled with guided-bomb components and flies them all the way to Saudi Air Force bases There the tail fins and the laser-guidance kits are attached to either end of the warheads and free-fall gravity bombs are transformed into laser-guided weapons which are then loaded up onto the bomb racks beneath jet fighters It's a process that happens at the Saudi's base in Dhahran on the Persian Gulf and at King Khalid Air Base in Saudi Arabia's southwestern corner King Khalid is the country's southernmost base and has a squadron of F- s strategically stationed there It happened to be just miles from a new well about to come online in a district called Arhab An F- at top speed can close that distance in about six minutes That morning villagers all around Arhab were making their way to the bomb site Some came to try to help some came searching for missing loved ones Many of them especially the children came out of curiosity running out of the house before parents could grab them trying to find out what that rumble was that woke them in the middle of the night A little after daybreak more than a hundred people had gathered There is some disagreement about what happened next Some say they heard multiple planes Some heard others scream Some swear that there was no warning that they didn't hear or see anything beforehand What's not in dispute is that the second wave of bombing began about six hours after the first explosion once a sizable crowd had formed There was a sudden massive upwelling of air and debris and everybody started to run People went in all different directions as the planes roared overhead and things started to explode Cars and motorcycles went hurtling through the air Boys were cut down as they tried to escape grown men dove into nearby cornfields The attack lasted for hours It felt as if another bomb fell every few minutes each of them seeming to strike people trying to escape as if following them The people said it did not feel like an attack The word they used translates to extermination Human Rights Watch reported that at least civilians were killed three of them children and that more were injured It's hard to know the numbers for sure because all that was left of many victims were very small parts very far from one another People dragged sheets around the bomb site trying to collect parts they thought might belong to loved ones Cellphones didn't always survive explosions but inside them memory cards sometimes did and sometimes those memory cards had photos that helped villagers identify the missing At least bodies were so charred or mutilated that they could not be identified And most of the villagers were so traumatized so terrified that they didn't want to go outside at all Islam compels its adherents to bury the deceased within hours so the villagers of Arhab had to hold funerals but they were too afraid to gather outside No one knew when planes might appear out of nowhere again In homes all across Arhab minor dramas played out as surviving family members argued with one another about who got to go say goodbye and who had to stay home The funerals were poorly attended All across the country people were learning a version of the same lesson They stayed home from factory jobs because even if their factory hadn't been hit maybe it would be next On the roads people kept extra car lengths when driving behind cargo trucks Anything of value anything bringing commerce or food or health could at any moment explode and disassemble your friends It's hard to say what the aggregate effect of living in constant terror of airstrikes has been A local human rights worker pointed out one thing though She noticed that Yemenis had stopped digging wells And maybe this is part of the reason the number of people in critical need of clean water rose With sanitation facilities and wells like the one in Arhab coming under attack cholera was perhaps inevitable The first cases were reported three weeks after the strike in Arhab and a few dozen miles away Seven months later the country had more than suspected cases Arhab had one of the highest attack rates in the country and after a year there were nearly one million suspected cases of cholera in the country making it not only the worst outbreak in the world but also one of the worst in recorded history In the fall of a researcher for Human Rights Watch named Priyanka Motaparthy was planning a trip to Yemen with her colleagues as part of their mission of documenting attacks on civilians and critical infrastructure When she learned of what sounded like an attack on both in a remote district called Arhab she knew it should be on the list By the time she and the team got into the country and then made their way up to Arhab two months had passed since the attack Motaparthy was immediately struck by just how many weapons had been used There were craters everywhere she counted at least though villagers believe that as many as bombs fell that day Motaparthy found an extraordinary number of bomb remnants She was surprised at first that nobody had bothered to pick them up yet But the strike in Arhab had not become the focus of international attention and the Houthis were more interested in publicizing other strikes Villagers later told me that many people were simply afraid of bomb parts believing based on what happened to the victims that the weapons must have contained some strange poison Whatever the reason the bomb fragments just sat there Among all the other bits and shards lying around Motaparthy found a data plate from a wing section that though curled and partly damaged had mostly survived the strike This fragment was a key to a whole history of the weapon's journey Because of Motaparthy's research we have been able to find out a wealth of information about the bomb's provenance The data plate had a Department of Defense Identification Code that indicated it was part of a fin on a guided bomb It also had a manufacture date showing that it had rolled off an assembly line in October It had a stock number that when combined with an assembly number revealed that the data plate belonged to part of the control mechanism for something called a Paveway II laser-guidance system This sort of kit is designed to attach to a -pound MK warhead a bomb manufactured in Garland Tex at a General Dynamics facility There about pounds of blank steel is heated up and then forged into hollow shells Those shells then travel miles north to an Army munitions plant in McAlester Okla a -acre compound where the shells are hung nose down Next they're filled with pounds of warm explosive sometimes Tritonal but more often something called Composition H a compound whose main ingredient is RDX the explosive used in bombs the Allies dropped on the Germans The explosives cool and harden base plates are attached and the steel shells become bombs ordnance you can drop out of the sky and if you drop enough of them have some modest confidence that you'll hit your target Or you can attach them to a guidance system made by one of the private companies that build modification kits for dumb bombs The scrap Motaparthy found had an assembly code unique to one American manufacturer Raytheon which makes Paveway II guidance kits at its facility in Tucson Arizona In early October this year news began to leak out about the disappearance of a prominent Saudi dissident Jamal Khashoggi a journalist who often criticized the Saudi regime in The Washington Post had visited the Saudi Consulate in Istanbul to collect paperwork and never emerged Once inside he had been brutally murdered and dismembered by a team of Saudi hit men American intelligence implicated the Saudi crown prince Mohammed bin Salman in ordering the assassination and in the weeks since the news broke as increasingly gruesome details trickled out this one death has done what thousands in Yemen could not draw America's attention to the strange cozy relationship between the United States and the Saudi monarchy On Nov the Senate voted on a resolution to open debate about ending the American role in Yemen wholesale and this time it passed But the White House has threatened to veto any bill that would unwind American involvement in the conflict and continues to vociferously defend its relationship with Saudi Arabia Earlier in November President Trump put out an official statement defending in mercenary terms his continued support of the Saudis After my heavily negotiated trip to Saudi Arabia last year the kingdom agreed to spend and invest billion in the United States the statement said Of the billion billion will be spent on the purchase of military equipment from Boeing Lockheed Martin Raytheon and many other great U S defense contractors The State Department has acknowledged that only a billion deal had been made at present Because American jobs are the Trump administration's stated reason for selling the weapons I went to Tucson to see what those jobs were like The city is surrounded by dry scrubby land Not much grows there Brown mountains rise in jagged peaks the topography is almost identical to northern Yemen Tucson even has F- s from an Air National Guard base soaring around the valley single-engine jets that are smaller and slower than the F- s the Saudis fly When you hear the air curdling you don't know at first if it's wind or an -wheeler pushing down Interstate and then there's a roar and backswept wings appear and disappear above you Tucson also has a wealth of defense contractor"/>
    <n v="2.9036065799950398E-3"/>
    <n v="0.14031185272378599"/>
    <n v="0.57882141857680403"/>
    <n v="2.65657254277089E-4"/>
    <n v="0.14495626665558101"/>
    <n v="3.6258848963290402E-2"/>
    <n v="2.84603276845562E-3"/>
    <n v="1.2878444194463001E-2"/>
    <n v="7.9704955582623499E-2"/>
    <n v="1.05291670072474E-3"/>
  </r>
  <r>
    <s v="News"/>
    <x v="93"/>
    <s v="There’s a large spot reserved in the popular imagination for the Platonic ideal of an out-of-control market, a stunning collective enthusiasm that was bound to end in ruin: the tulip mania of the Netherlands, which ended in 1637. Tulips, a newly fashionable luxury item, temporarily became more valuable than houses — until, obviously, the inevitable market correction, which ruined fortunes and tore a nation apart."/>
    <n v="1476"/>
    <s v=" There's a large spot reserved in the popular imagination for the Platonic ideal of an out-of-control market a stunning collective enthusiasm that was bound to end in ruin the tulip mania of the Netherlands which ended in Tulips a newly fashionable luxury item temporarily became more valuable than houses until obviously the inevitable market correction which ruined fortunes and tore a nation apart Except this is a myth The historian Anne Goldgar in her book on the topic wrote that while tulip prices certainly got a bit silly in the s she could find no evidence of anyone going bankrupt over them The tulip was simply a luxury commodity that underwent a brief upward swing in value The more entertaining version was brought to us by the anti-tulip propaganda of the age pamphlets spreading exaggerated tales about these wilting decadent symbols of wealth and the ruin they brought with them And yet the story of the tulips is still lodged in the modern mind as the perfect case study of a bubble more so even than the South Sea Bubble one of several speculative crazes of the early th century in which British investors were thrown into panic by the rise and fall of a preposterously overvalued trading company To this day people use tulips to express their incredulity over inflated values Last December the investor Dennis Gartman appeared on CNBC and called the rising value of Bitcoin a classic bubble that compared with tulip mania has gone even beyond that absurdity At a recent conference the Italian economist Massimo Amato said the cryptocurrency was like a virtual tulip The persistence of such comparisons probably has something to do with how effectively tulip mania works as a fable with a flattering moral at its core If the people around you seem to be behaving irrationally perhaps you're correct and everyone else is deluded Others are inside the bubble incapable of spotting the distortions that are obvious to you Of course houses are more valuable than flowers Gartman and Amato for instance might have taken some grim satisfaction from what happened to Bitcoin in recent weeks As of late November it was trading at just over down from a peak that neared and the N Y U economist Nouriel Roubini was tweeting about feeling vindicated that this cryptobubble went bust for good The trouble is that financial bubbles turn out to be far harder to recognize than you might think Economists have spent decades debating precisely what they are and how an observer might spot one in the wild without arriving at a clear consensus The Nobel Prize-winning Robert J Shiller in his book Irrational Exuberance considers them simple enough but the equally Nobel Prize-winning Eugene Fama is skeptical of the very concept of a bubble partly because he believes that it's impossible to predict mathematically speaking whether you're in one Even after what looks like a catastrophic crash value can rebound as has happened in the past many of the times Bitcoin has been declared doomed The temptation to spot bubbles is widespread the ability to actually identify them less so You could potentially blame a completely different kind of bubble for the once-soaring value of Bitcoin the ideological enclave of cryptocurrency evangelists In Forbes Jason Bloomberg wrote that most of the noise around both blockchain and crypto is little more than the community talking to itself a massive 'echo chamber ' We like to imagine ourselves as cannily seeing through such echo chambers the self-reinforcing intellectual snow globes of people who get all their information from one another who imagine that all the world works like their particular corner of it But we seem to have less faith in everyone else's ability to do the same Witness recent accusations that liberals live in a coastal bubble full of coddled elites who understand more about avocados than about the crises of Rust Belt towns Or the counteraccusation that rural Americans have alarmingly little real exposure to people or lifestyles even slightly different from their own In a September article at Washington Monthly Nancy LeTourneau warned of an information bubble that was according to one poll leading percent of strong Trump supporters to doubt that Democrats had a chance of capturing the House in midterm elections calling back to the libertarian writer Julian Sanchez's blogged warning that the conservative movement was moving toward epistemic closure though not the liberal activist Eli Pariser's book arguing that online filter bubbles were presenting us all with information that flattered our existing biases If you're trying to sort out why your ideological opponents seem to you so obviously foolish here is one explanation that presents itself constantly They are stuck in a bubble unable to recognize any new information that doesn't match their convictions about life about America about politics about the value of notional currencies about the relative values of tulips and houses about anything But this too may be less clear-cut than it feels Pariser's notion of a filter bubble suggested that we were being divided by flaws in the infrastructure of the internet things like personalization algorithms which offer us precisely the information we're already inclined to want meaning we might solve the problem with better engineering More recent research though has suggested that this may not be where the problem lies the statistician Seth Flaxman writing with other researchers in Public Opinion Quarterly has found that the influence of search algorithms on individual browsing bias may not be as strong as it seemed And while it's often taken as a given that social media is politically polarizing there's evidence to suggest that the demographic groups that have polarized recently are the ones least likely to use social media It's obvious that Americans live in social bubbles living and talking in circles divided by economics race ideology geography taste and so on The problem arises as soon as you try to differentiate those that constitute real bubbles which is to say self-reinforcing spheres of blindness or irrationality from those that might just as easily be called cultures or communities groups of people who share experiences and convictions Such groupings will certainly have drawbacks our shared preconceptions often limit us But to use the word bubble as a stand-alone pejorative is to focus on the ignorance inherent in a given worldview rather than the insights it's to examine ideological opponents and conclude that the only reason they could possibly believe what they do is because they haven't examined alternatives It's nice to imagine that we can broaden someone's understanding of the world by illuminating their blind spots The problem is that our helpful corrections are likely to be totally wrong A well-meaning diagnosis of conservative bubbles like LeTourneau's when everyone you know is a Republican she writes you can't imagine anyone who isn't might run up against complicated research results say one that indicates conservatives are actually better at modeling liberal beliefs than the other way around The difficulty of getting it right might explain the overwhelming vindication people clearly feel when someone else's ideological bubble really has been pricked Less than two days after President Trump's electoral victory The New York Post published a column by Michael Goodwin that was positively triumphant about it The cluelessness in media and political circles about the Trump voter surge he wrote confirms that the ruling class is cosseted deeply in its bubbles and isolated from the concerns of other Americans So long as we're not among a bubble's inhabitants its popping flatters our own delusion that we're among the few right-thinking people who accurately measure value who accurately perceive reality who see far more clearly than the sheeplike tulip-loving half-wits around us What might be more helpful when talk of a bubble crops up is to think of yourself rather than others to be vigilant about the possibility that the most meaningful bubbles are the ones you're not aware of rather than the ones you're eager to spot They are after all incredibly pleasant and convincing when you're on the inside The value they create is not an illusion There is much to be gained from being in mental harmony with those around you let alone owning something people are paying absurd prices for It's dispiriting perhaps to think our various blinkers might not be easy to identify but knowing this offers a sort of peace the peace of spending less time wondering why everyone else is so hopelessly blinkered If you're skeptical of your own ability to see everything clearly you'll be less surprised when the actions of others refuse to blow up in their faces or perhaps when you hear your own world emit an unexpected pop "/>
    <n v="9.2867256390200006E-2"/>
    <n v="2.2778471554620598E-3"/>
    <n v="1.78571064241478E-3"/>
    <n v="3.8074077747615297E-4"/>
    <n v="0.64776487476515998"/>
    <n v="8.4429981652849706E-2"/>
    <n v="1.9644639569944E-3"/>
    <n v="0.10907018962342099"/>
    <n v="2.2903480628796002E-3"/>
    <n v="5.7168586973142199E-2"/>
  </r>
  <r>
    <s v="News"/>
    <x v="93"/>
    <s v="I recently ended a long relationship (we were engaged for several years). The split was tumultuous but ultimately amicable. While we were together, my fiancé gave me a loan to help with rent while I was on a low-paid work assignment as part of a graduate program. The sum was not small, but also not cripplingly large — about what you would pay for a used car, and he could afford it. "/>
    <n v="1421"/>
    <s v=" I recently ended a long relationship we were engaged for several years The split was tumultuous but ultimately amicable While we were together my fianc gave me a loan to help with rent while I was on a low-paid work assignment as part of a graduate program The sum was not small but also not cripplingly large about what you would pay for a used car and he could afford it He asked me to sign a contract a template he pulled offline As part of this deal he stipulated that if we ended up getting married said contract would be null and void However if we broke up I would be bound by this contract to repay him the money I signed the contract When we broke up he insisted I repay the money I feel strongly and this view is backed up by friends and family that this was money he invested in the relationship while we were together and like many other financial hits both of us suffered by separating he should forgive the debt cut his losses and allow both of us to move on He was in a much better financial position than I and it would be easier for him to take the loss than it would be for me to repay him He did not agree with my rationale and since I was bound by this contract and my own sense of pride and duty I began making monthly payments albeit small ones I've paid off about half this debt I strongly believe that continuing to make payments to him keeps both of us from moving on with our personal lives I can't imagine it's pleasant to receive a check with my name on it every month and I don't enjoy seeing his name on my bank statements every month either Despite all the growth my ex claims to have done he still believes I owe him the money I know that it's likely I am legally obligated to repay the rest of this debt However I think it's unlikely that my ex will go to the trouble of taking legal action to pursue repayment It's probably not worth the cost time and hassle Ethically and morally is it O K for me to just stop making payments While the monthly amount I send him does not impact my lifestyle hugely it would still be nice to invest this money into my future goals rather than sinking it into this past obligation Given that I believe he should have just forgiven this debt I feel like I should at least put up a bit of a fight and make it harder for him to collect these funds Name Withheld As a rule loans to lovers are a bad idea they link people through affection and through the market at the same time in ways that are hard to manage emotionally If as you say giving you the money outright wouldn't have been a hardship on your ex-fianc the fact that he wanted a contract for repayment was a worrying sign Still you went along with it Today you along with your friends and family have decided that legalities aside you aren't morally obliged to fulfill the contract because the money was not as the contract presupposed a loan but rather an investment in your relationship That's a rather commercial metaphor which could suggest that he was in effect buying your companionship Neither morality nor popular music support the idea that money can buy you love The original deal though unwise was morally O K If at the time you viewed the money as a nonreimbursable investment you should have let him know and refused to misrepresent the situation as a loan Nor do the other reasons you provide that it wouldn't be worthwhile for him to collect on the contract that you would prefer to do something else with the money that the money is less significant to him than it is to you that the connection represented by a monthly check stops both of you from moving on with your lives support your view that the contract is void The moral meaning of an agreement cannot be decided by one party in retrospect You think he's being a jerk about the money And perhaps you're right to The fallacy is concluding that if an assertion of a claim is blameworthy it's no longer binding In a play on the term supererogatory which refers to acts that go above and beyond what duty requires the philosopher Julia Driver coined the term suberogatory for acts that are deplorable but not a breach of obligation That's what you're describing If you want to break the connection with your ex take out a loan for what you still owe and pay him off now This will give you two things that the current arrangement doesn't escape from an emotionally freighted deal and a chance to build your credit Not long ago a couple of months before I completed my undergraduate degree I confessed romantic feelings to a female friend with whom I had been extremely close since freshman year At one point in a boneheaded move straight out of a romantic comedy I attempted to kiss her I didn't dwell on it because we continued to talk for another half-hour She later came to my house and after we talked for a while said that she thought we should take some time apart I was sure our friendship would recover I asked her to grab a beer with me a few times over our remaining college months but she said she was not yet ready One day seemingly out of the blue she told me she could not see me anymore because she no longer felt comfortable around me I didn't understand We had been best friends for nearly four years to me this was merely a small speed bump I begged for clarification but my lack of understanding was upsetting to her Ultimately I asked her if what she really wanted was for me to delete her phone number and never contact her again She said yes Hurt I did what she asked When the MeToo movement was in full swing I thought about how this friend once told me tearfully about being sexually assaulted as a teenager by a guy she knew and trusted And she now carried that assault with her everywhere she went I suddenly understood As much as I know I wasn't and would never be that guy to her I was or at least I could have been I broke her trust and our bond by trying to kiss her when she did not want to be kissed I've felt awful about this for nearly a year I want to email her and profusely apologize How can she ever get close to a man without being afraid he'll want more than she does and try to take it My ethical question is Would I be breaking her trust again by contacting her after I promised not to Would I be forcing her to relive something painful to make myself feel better Or would she appreciate my apology appreciate that the MeToo movement made me reflect on my own behavior and its impact on those I care about Does MeToo allow me to take responsibility for my actions by apologizing directly or would I be just another man making a woman's pain about himself Name Withheld If someone reasonably asks you to do something and you agree on what basis may you unilaterally withdraw your agreement This was the question posed by the previous letter In this case your urge to try to make things right by apologizing is a decent one But what matters is what would be good for her now It's possible that she would value the knowledge that you understand why she felt wronged especially if you kept your note short and focused on apologizing rather than burdening her with your feelings It's also possible that she has moved on and won't be pleased to be reminded of what happened You can't be confident that your contacting her would bring her the substantial benefits that might justify overriding your agreement You've learned your lesson That's good But she asked you not to contact her and you aren't entitled to relieve your remaining sense of guilt at her expense "/>
    <n v="0.20944613512512"/>
    <n v="1.35220425623062E-2"/>
    <n v="1.32600949110573E-3"/>
    <n v="4.3956197011908298E-4"/>
    <n v="0.663409131578237"/>
    <n v="0.101767329130498"/>
    <n v="2.8578272932521099E-3"/>
    <n v="2.05413083131185E-3"/>
    <n v="1.81411199996094E-3"/>
    <n v="3.3637200180897699E-3"/>
  </r>
  <r>
    <s v="News"/>
    <x v="93"/>
    <s v="COLOMBO, Sri Lanka — The phones start ringing early in the morning, with soft light seeping through straw curtains. Some voices are rushed, others struggle for words to talk about what is hurting them: relationship troubles and war trauma, loneliness and financial stress."/>
    <n v="1112"/>
    <s v=" COLOMBO Sri Lanka The phones start ringing early in the morning with soft light seeping through straw curtains Some voices are rushed others struggle for words to talk about what is hurting them relationship troubles and war trauma loneliness and financial stress We have people who start their day with us they get up in the morning call us and then go to work said Ranil Prasad Thilakaratne manager of the CCC Line phone bank a free counseling service in Sri Lanka's capital Colombo They get the motivation the encouragement to face the day by calling us The hotline is thriving on the backs of a generous brigade of citizens brought together by a deeply rooted culture of volunteerism stepping forward to help ease the load of Sri Lanka's vast mental health problems after a three-decade civil war that ended in Read the story of how Sri Lanka is dealing with the lasting trauma of the war The service's or so volunteers are filling the breach in a country that by some measures is successfully recovering from the war but that is still drastically underserved when it comes to treating mental illness depression or even just everyday stresses About a half-dozen volunteers at a time staff the hotline in a small house down a nondescript alley Sitting at their makeshift cubicles they field about calls a day On a small table to the side are three folders with contacts for resources from institutions dealing with sexual health to rehab centers to legal aid organizations The hotline's phone number is toll free and well-advertised through word of mouth and through partnerships One of the important partners has been Shree FM which has broadcast the No evening show in the country for the past years Called Firefly Night the show is three hours of radio drama with the tagline unfortunately true story Most of the listeners are from rural areas carpenters bus drivers people without television As if speaking to the mood of the nation the subjects are dark murder rape suicide Its creators struggle to explain why people tune in to such dark stories It appeals to what they call a widespread feeling of mussalai the best translation for it being a sense of oppressively hurting People like it said Chathura Wijerathna the deputy director of the station After a heavy day of work they wash they get themselves a little drink and then they sit close to the radio During breaks the D J plays hit songs but also shares the number to the suicide hotline Lakmini who retired after years as a banker has volunteered at the hotline for four years now The counselors shared only their first names based on the hotline's policy to keep their staff anonymous One morning this year her first two calls were from a -year-old whose parents were unaccepting of her partner and from a man deep in debt Then came a call from a regular a grandmother in her s who lives with her son and his wife and two children As soon as they all leave for work and school she calls to complain that they're annoying her Usually counselors like Lakmini are trained not to offer advice but just be a supporting ear It's different when the caller is suicidal Her most difficult regular caller has been a -year-old woman who wants to have a sex change but her family is not accepting About six months ago she began planning to ride her bike onto the track of an incoming train Her family restricted her movements I have a mother at home but she doesn't listen she told Lakmini at the end of the first call You are like a mother Can I call you sometimes And she does Sometimes the callers have poison in hand as they speak Mangalika a -year-old former nurse who does three shifts a week encountered such a person on her second call as a volunteer I am talking to you with my poison in my hand a middle-aged man told her His wife was screaming in the background He is not listening to me The man deeply in debt said he was fed up with the daily humiliation Mangalika nervous did enough to persuade him to put down the poison and go to the hospital Three months later the couple called again to share good news They had started a small shop and life was better Leafing through the log book kept by the volunteers makes it clear that at times the calls have little or nothing to do with mental health In January a pregnant woman from Western Province called because her water was breaking and she did not have credit on her phone to call her husband at work Could they call her husband please They did and gave her a toll-free number for an ambulance From an entry in a young girl who was about to get married called and asked for help with how to get things ready for the wedding Days later she called again and said she had recorded her conversation with the counselor Listening to it repeatedly brought her peace One of the first counselors to come on board was Munas a marriage counselor and chairman of a mediation board in Kegalle city He and his wife a science teacher have five children Twice a month he leaves home at a m and walks to a bus station for the three-hour ride to Colombo One of Mr Munas's most difficult calls was with a -year-old ethnic Tamil woman from a corner of the country devastated by the war Relatives had stopped her from jumping with her infant daughter in front of a train and they dialed the hotline Her husband was an abusive alcoholic and she had painful kidney problems she said She couldn't see a way to keep going But Mr Munas was able to persuade her to try When the call was over he took a break I drank a glass of water walked for about minutes to empty my head he said Then I came back At the end of his day Mr Munas boards the bus again for a commute that will deliver him back home past midnight Asked what brings him to make the long journey all these years his eyes glistened his face brightened From the pocket of his immaculate Chinese-collared shirt buttoned to the top he pulled out a business card On the back was a verse of the Quran Saving one life is like saving the whole of humanity "/>
    <n v="4.9476046483256202E-2"/>
    <n v="7.9369365871674702E-2"/>
    <n v="5.3302105776675199E-2"/>
    <n v="3.34189909504681E-3"/>
    <n v="0.71920678134253901"/>
    <n v="6.6933646075099601E-3"/>
    <n v="8.1713834657406698E-2"/>
    <n v="1.9371450367708001E-3"/>
    <n v="2.9027750037411201E-3"/>
    <n v="2.0566821253792098E-3"/>
  </r>
  <r>
    <s v="News"/>
    <x v="93"/>
    <s v="It is one of the most potent and feared weapons in the arsenal of modern American politics: the super PAC."/>
    <n v="1689"/>
    <s v=" It is one of the most potent and feared weapons in the arsenal of modern American politics the super PAC But as three dozen Democrats ponder presidential runs in and begin to design their campaign infrastructures some leading names beyond Senator Bernie Sanders are expected to forgo or disavow these fund-raising committees that allow allies to haul unlimited sums from wealthy backers The hope of these potential candidates is that grass-roots donors and progressive activists would reward them more handsomely in the primary for rejecting such funds If she runs Senator Elizabeth Warren of Massachusetts is likely to reject the assistance of a super PAC according to two people familiar with her thinking And the former Vice President Joseph R Biden Jr revealed in a little-noticed passage in his book that he would have gone without one if he had run in making it more difficult for him to backtrack now The question is a politically vexing one The financial firepower would be alluring to those with a ready network of financiers such as Senator Cory Booker of New Jersey who is seen as likely to have a super PAC according to donors strategists and people close to him Some allies are already discussing possible super PACs for Senators Kamala Harris of California and Kirsten Gillibrand of New York the two most Democratic donor-rich states in the nation But aides to both of them say they are not currently seeking these fund-raising vehicles The choice will represent one of the earliest and potentially more consequential crossroads of the nascent primary and has been the subject of fierce debate within the inner circles of some candidates Is it worth giving up possible seven-figure checks for the chance to campaign more effectively as the candidate of the little guy Or put another way can a Democrat risk embracing millionaires and billionaires in an era when small donors and the party's seemingly ascendant left wing may pummel PAC-backed candidates as allies of the rich Every Democrat should approach the idea of a super PAC in the primary with caution said Robby Mook who served as the campaign manager for Hillary Clinton They are a liability as much as a strength It's no secret why these political action committees can be so appealing Federal law currently caps contributions for presidential primary campaigns at Campaign cash in is expected to be tight in what could be a historically crowded field In contrast donors face no limits with super PACs But opposition to big money has become a galvanizing force in Democratic politics Democrats such as Representative Beto O'Rourke the failed Texas Senate candidate now mulling a run have turned their rejection of corporate and PAC funds into a tidal wave of small-dollar donations Mr Sanders inveighed against the influence of big money and raised more than million in The risk for any Democrat is that reliance on a billionaire-backed super PAC becomes a litmus test of liberal credibility as a reformer If you're depending on a super PAC to succeed in the primary Mr Mook warned you're probably losing The laws governing these committees are complex Candidates do not formally create or control them giving contenders some rhetorical wiggle room to disavow them while still benefiting from them Other politicians send signals to big donors by keeping a top strategist walled off from the campaign who then starts a super PAC which all but declares it an authorized endeavor That for example is what Jeb Bush did in the race as supporters poured in million more than was donated to any other PAC backing a candidate Though super PACs aligned with particular candidates played major roles in the and Republican nomination fights Democrats have not held a wide-open presidential primary featuring multiple big candidate-specific super PACs since the Supreme Court unshackled such spending in Strategists inside multiple potential operations described active discussions on the big money conundrum Some call the notion of skipping out on one foolish Others even within the orbit of the same candidate disagree sharply on the risks and rewards What if one of the billionaire candidates the financier Tom Steyer Howard Schultz of Starbucks or the former New York City mayor Michael R Bloomberg gets in What if your candidate wins an early state but fund-raising doesn't pick up fast enough to buy the ads needed by Super Tuesday or in a state like California that has jumped earlier on the primary calendar You have to know you have the big donors ready to write those checks Julianna Smoot a former top fund-raiser and deputy campaign manager for Barack Obama said of the decision to bless a super PAC Mr Biden wrote in his book that he thought through the super PAC question carefully as he considered a run saying it was tempting to play the game For the first time in all my years of campaigning I knew there was big money out there for me he wrote But I also knew people were sick of it all Perhaps no potential Democratic candidate counts more billionaire potential financiers as friends or allies than Mr Booker who attended Stanford and wooed investments from Silicon Valley when he was Newark mayor including a million donation for schools from Mark Zuckerberg of Facebook When Mr Booker helped open a start-up years ago investors included Reid Hoffman of LinkedIn He also has close ties to the family of Donald Sussman one of the party's most generous givers Mr Booker officiated the wedding of one of Mr Sussman's daughters another hosted a fund-raiser for him at her Hamptons home last summer Mr Booker's team declined to comment though people close to him said no steps had been taken to create a super PAC Mark Longabaugh a senior adviser to Mr Sanders said the Vermont senator would disavow any super PAC support if he runs as he did in Mr Longabaugh also cautioned that super PACs could boomerang against those who have them It will be an issue in the campaign You can't on one hand oppose Citizens United and the corrupting influence of corrupting money Mr Longabaugh said of the court decision that helped pave the way for super PACs and on the other hand take that money The Republican primary showed just how fast money could flow into super PACs in increments as large as million In that campaign the super PACs aligned with Mr Bush Marco Rubio Chris Christie Carly Fiorina Mike Huckabee Scott Walker Bobby Jindal and Rick Perry all outraised the actual candidates themselves Those candidates had something else in common They all lost The calculation can be complicated Both Ms Gillibrand and Ms Harris for instance have deep relationships with home-state donors who could finance them But both have also invested heavily in creating a digital network of small donors ahead of a possible run At this point Kirsten hasn't made a decision on whether she will be a candidate for president nor is she looking to create any outside spending if she does said Glen Caplin a spokesman for Ms Gillibrand Lily Adams a spokeswoman for Ms Harris said much the same She has not decided whether she is running for president but there are no plans for a super PAC for a prospective candidacy There is ample gray area for politicians to explore or exploit as super PACs by definition are formed independently providing candidates some plausible deniability if and after they emerge For Ms Harris there have been discussions in California of a super PAC that would include two former top advisers to her past campaigns Brian Brokaw and Dan Newman according to people familiar with the matter For Ms Gillibrand Ross Offinger a former fund-raiser for the New York senator has quietly been reaching out to donors to feel out interest in a pro-Gillibrand super PAC floating the name of Bill Hyers who ran Ms Gillibrand's first campaign for the House in and served as Martin O'Malley's campaign manager in according to a person familiar with the calls We would discourage any activity of this type at this point Mr Caplin said In some cases strategists have floated the idea of delaying the creation of super PACs until deeper in the race to minimize blowback of course that risks donors deciding not to cut checks later In Texas Mr O'Rourke broadly denounced super PACs throughout his Senate bid but some still got involved late to attack his Republican opponent The outside spending did not seem to smudge the reputation of Mr O'Rourke who raised record sums online In Ms Warren struck a deal with her Republican opponent to denounce super PACs and give away money to charity if they got involved People close to her said that she is unlikely to seek super PAC assistance in and that she is unlikely to endorse any candidate who would if she does not run In Ohio there is already a Draft Sherrod Brown effort in the works for the Democratic senator organized by his former finance chairman Michael Wager and Nan Whaley the mayor of Dayton Mr Wager said the effort could eventually become a pro-Brown super PAC Almost every would-be campaign has been quietly gauging donors on their level of commitment Guy Saperstein a Democratic donor in California who publicly pledged million for a pro-Warren super PAC in if she challenged Mrs Clinton said he had attended two recent dinners with Ms Warren and he had some feelers from some people associated with her about if he would support her if she ran this time Mr Saperstein said he had begged advisers to Mr Sanders to set up a super PAC in They refused Like so many donors Mr Saperstein is not ready to commit in yet I'll probably give to Bernie and Elizabeth to start out the primaries he said Then I'll sit back and wait to see how things develop "/>
    <n v="2.1184752855411899E-2"/>
    <n v="1.3392138247794701E-3"/>
    <n v="4.0176902442098201E-4"/>
    <n v="5.1541629186913497E-4"/>
    <n v="2.0103689632400899E-3"/>
    <n v="2.9199934336321602E-3"/>
    <n v="9.7179044066226399E-4"/>
    <n v="0.93803417933461897"/>
    <n v="2.6530016390827501E-3"/>
    <n v="2.99695141922822E-2"/>
  </r>
  <r>
    <s v="News"/>
    <x v="93"/>
    <s v="PARIS — The need to accelerate growth has long been visible in almost every corner of the French economy, from dreary unemployment offices packed with job seekers to businesses whose financially stretched customers struggle to make do."/>
    <n v="1261"/>
    <s v=" PARIS The need to accelerate growth has long been visible in almost every corner of the French economy from dreary unemployment offices packed with job seekers to businesses whose financially stretched customers struggle to make do President Emmanuel Macron came into office pledging to change all that by improving the country's long-term prospects But his halting response to a month of violent demonstrations by the so-called Yellow Vest movement over social inequality has clouded his efforts for a revival Four weekends of mass protests in Paris and in towns and villages across France have hampered economic activity while hurting the country's image with investors the government said Monday The same day the country's central bank trimmed its growth forecast for the fourth quarter to percent from percent well off the sluggish pace expected for the year Businesses have sustained more than billion euros about billion in damage and lost sales a figure that will probably grow It's a catastrophe for business Bruno Le Maire the finance minister said Sunday as he toured Paris businesses smashed up by rioters It's a catastrophe for our economy he added a point he pressed again on Tuesday in a briefing with a small group of reporters Mr Macron has helped to fuel much of the current turmoil Until Monday he had remained silent for more than a week as he and his ministers put together a response to a movement that began with anger over a gas tax and grew into a collective outcry over declining living standards and eroding purchasing power Moving to douse a restless nation's ire Mr Macron acknowledged on Monday that he had given the appearance of being out of touch with left behind France although he stopped short of apologizing He pledged tax cuts and financial support for those having trouble getting by urged businesses to give employees year-end bonuses and said the government would help minimum-wage earners with a monthly supplement starting next year Mr Macron's speech a recorded message just minutes long was also notable for what he left out He did not mention changing course on the most business-friendly overhaul of the French labor market in decades The omission was a signal to investors that despite the recent chaos Mr Macron plans to stick with his strategy for re-energizing Europe's third-largest economy by pursuing changes that had stalled for more than a decade We know how important it is for us to be as attractive as possible for foreign investors Mr Le Maire told reporters on Tuesday The key point is to make clear that we will remain strong on structural reforms While foreign investment in France has risen since Mr Macron came to office there will be a mark left by this episode said Olivier Marchal the chairman of Bain Company France And it's not a given that this will succeed in calming the dissatisfaction of a part of the population Many of those protesting understand that improving the economy is a long-term project but their concerns are focused on their monthly efforts to make ends meet On social networks some protesters said Mr Macron's offer fell short His mostly unyielding attitude underscores the stakes for France as he eases business regulations to seed dynamism His plans include altering the country's strict labor code to encourage hiring and making budget adjustments during his first year in office that hit low-income earners and retirees especially hard even as he cut taxes for wealthy people Mr Macron's business-friendly policies have lured Amazon Facebook and other multinational companies to increase their investments in France But the changes could take years to yield results for the average worker Mr Macron's concessions including scrapping a much-reviled gas tax increase and abandoning some taxes on low-income workers and retirees will cost billion to billion and will probably push France's budget deficit over a European Union cap of percent of gross domestic product France's borrowing costs a measure of the country's credit risk for investors jumped Tuesday to the highest level in years amid concerns over the deficit Mr Macron has lectured leaders of other eurozone countries especially Italy about the need to balance their books Now he must follow his own advice French ministries have been ordered to find cuts in their budgets and the government could delay some tax cuts for companies that had been scheduled to kick in next year Mr Le Maire said Mr Macron also refuses to end a tax break for wealthy citizens that he granted upon taking office He says the measure was intended to lure money into France where it can be invested in French companies The move has drained more than billion from France's coffers this year but Mr Le Maire said Tuesday that there was no data yet to show whether it was having the promised stimulus effect Mr Le Maire has suggested another way to make up the shortfall pursuing the taxes that he said Amazon Apple Facebook and Google had avoided paying in France for years The European Union is considering a plan to impose such taxes If the union does not reach an accord on doing so by March Mr Le Maire said Tuesday France will move to collect million in back taxes from the tech giants Patrick Artus chief economist at Natixis Bank which is based in Paris said that even if the tax cuts and spending increases Mr Macron had proposed increased France's budget deficit markets will accept that as a price for restoring social stability Still the slowdown in growth caused by a month of disruption will make it harder for Mr Macron to address several major problems He has pledged to reduce France's stubbornly high unemployment rate a major source of unrest from above percent where it has lingered for nearly a decade That will be harder to do if the economy which had already slowed to a percent annual pace continues to cool Retailers including supermarkets and sellers of luxury goods have collectively lost more than billion while small and medium-size companies have lost at least billion according to France's main retail and business associations The agriculture sector is facing over billion in losses said ANIA the main industry group citing four weekends of protests that blocked roads causing delivery delays and often preventing groceries from reaching stores Tourism has also been affected with hotels recording cancellation rates as high as percent since the protests started last month American and Japanese tour operators have been advising customers not to travel to France according to the National Federation of Tourist Offices Some companies have paused hiring plans Auchan a large supermarket chain said it might not hire temporary workers it had planned to employ across France for the holiday season The French Economy Ministry said over the weekend that it would provide emergency support for companies affected by the protests in the form of extended deadlines for tax payments flexible short-term financing from banks and expedited insurance declaration procedures Stores that need to make up for lost revenue will be allowed to open on Sundays something that has been prohibited in most of France by decades-old laws requiring that Sunday be a day of rest In the end the main issue for France is not the short-term cost from the demonstrations said Mr Artus the economist It's whether Macron will keep the reforms going he said What's important is to maintain the attractiveness of France "/>
    <n v="1.1170146702111101E-2"/>
    <n v="2.7193630354114401E-2"/>
    <n v="5.9828670854201002E-2"/>
    <n v="1.7074388269388901E-4"/>
    <n v="1.9647923050065299E-3"/>
    <n v="0.790279983926922"/>
    <n v="3.76222254253635E-3"/>
    <n v="1.59214572261742E-3"/>
    <n v="3.6443492489208001E-3"/>
    <n v="0.100393314460876"/>
  </r>
  <r>
    <s v="News"/>
    <x v="93"/>
    <s v="Good Tuesday. Want this by email? Sign up here."/>
    <n v="1906"/>
    <s v=" Good Tuesday Want this by email Sign up here A Morgan Stanley survey of investors and bank loan officers indicates that although investors believe their financing decisions are balanced in reality they are highly skewed Nearly percent said they think minority and women business owners get either the appropriate amount of capital or more considering what their business models suggest they deserve The median investment by equity investors in all businesses is nearly million For those owned by women it's just  And for minority-owned companies it's  A big problem getting in the door Investors are nearly three times as likely to review business opportunities pitched by men very frequently as those pitched by women even though men are only times more likely to own a business Investors could do more to change the dynamic Of those polled nearly percent of men said investing in businesses owned by women was not a priority percent of white investors said it was not a priority to invest in minority-owned businesses Investors use different standards to judge female entrepreneurs and those from minority backgrounds They expect to be disproportionately impressed by the confidence and pitch quality of women compared with that of their white male counterparts while perceiving their companies as riskier investments Morgan Stanley suggests steps that could help level the field including setting targets for the number of minority- and women-owned businesses receiving investment changing the criteria used to evaluate businesses and increasing transparency in the decision-making process Prime Minister Theresa May of Britain on Monday postponed a parliamentary vote on her plan for splitting from the European Union Or as Stephen Castle of the NYT puts it she made a humiliating retreat that left the country's economic and political future uncertain and revealed her tenuous hold on power The problem The U K is still struggling to find a route out of the E U that maintains useful political and economic ties with the bloc while sparing the nation's economy from disaster Mrs May's proposal has not convinced British lawmakers that a Brexit on those terms is possible and the delay in the vote has heightened speculation about a no-confidence vote that could oust her from power What happens next Good question Here's a flow chart to make sense of the options available to Mrs May But Britain's current political paralysis hints that a no-deal Brexit a worst-case scenario remains a possibility For her part Mrs May has embarked on a whistle-stop diplomatic tour of Europe to help gain support that could persuade Parliament to vote through her deal In the meantime the pound is hurting The currency sank on yesterday's news to almost its lowest level since April In fact the FT notes the pound's volatility is such that Chris Turner the head of currencies strategy at ING says it is now trading more in line with the characteristics of an emerging market currency Investors jumped on long-term bonds instead The patent fight between Apple and Qualcomm hit new heights Monday Qualcomm said a Chinese court had ordered Apple to stop selling older iPhone models in China Apple disagreed and said it would continue to sell all of its iPhone models there The back story Apple and Qualcomm have been battling in court for two years Qualcomm which historically sold chips to Apple but had been excluded from Apple's latest models has filed a series of patent suits against the smartphone giant in multiple countries The suits came after Apple sued Qualcomm early last year challenging its patent-licensing practices The news Qualcomm said a Chinese court ruled on Nov that Apple had infringed on two Qualcomm patents and had issued a preliminary injunction barring Apple from selling the iPhone S the iPhone S Plus the iPhone the iPhone Plus the iPhone the iPhone Plus and the iPhone X in China The ruling did not apply to Apple's three newest iPhones the XS XS Max and XR Why it matters Since Apple reported earnings on Nov a number of its suppliers have issued profit warnings and President Trump has said iPhones could be affected if he imposes another round of tariffs Apple's stock is down more than percent since the beginning of October A ban on sales in China would be more bad news Mark Zuckerberg of Facebook and Twitter's Jack Dorsey have been through their grillings Today Sundar Pichai Google's C E O gets his turn to be questioned by the House Judiciary Committee What he'll say According to his prepared testimony Mr Pichai will explain how the company gives its users choice transparency and control on privacy issues and that these values are built into every product we make Google is shutting down the consumer branch of its Google Plus social network because a security flaw revealed user data a problem that escalated yesterday He will also explain that the company is run without political bias despite criticism that it suppresses conservative views and is proud to work with the government although it has withdrawn from a Defense Department project under employee pressure What he'll be asked Expect Mr Pichai to be hit with many of the same privacy-related questions that Facebook in particular has been confronted with How does it track users target advertising and maintain market dominance And what does he have to say about Google's slow response to security issues Also expect some tough questions about the company's plans to work in China Follow the action throughout the day at the NYT's live briefing After slipping by nearly percent in early trading the S P finished Tuesday up percent Technology companies especially Apple Facebook and Microsoft led the rebound Banks notably didn't recover Explaining the markets' volatility is becoming increasingly complicated But John Authers of Bloomberg Opinion gives it a try If you wanted to stitch together a narrative to explain all this I would say intensifying worries about world trade a number of different data points and the rising political risks in Europe prompted a sell-off in stocks outside the U S but also helped to engineer a sufficient downward shift in rate expectations to trigger buying in the U S That rescued the tech sector but it left the financials which are not helped by lower rates or a flat yield curve in an even worse state More Almost half of S P stocks are now in a bear market But while the stock market may have wiped out its gains if you step back it's still riding high While much of Silicon Valley has tied itself in knots over whether to take on government contracts one company is pressing on Palantir which uses software to analyze data and was founded with the help of million from the C I A 's venture capital arm renewed a million contract with Homeland Security Investigations a directorate of Immigrations and Customs Enforcement H S I which is responsible for fighting transnational criminal organizations that illegally exploit U S travel trade financial and immigration systems uses Palantir software for data analysis Employees of Microsoft Google and Amazon have all lobbied their companies not to pursue government contracts the Palantir news may stoke further conversation in Silicon Valley about the ethics of doing such work In an emailed statement Palantir told DealBook There are two major divisions of ICE with two distinct mandates Homeland Security Investigations or H S I is responsible for cross-border criminal investigations The other major directorate Enforcement and Removal Operations or E R O is responsible for interior civil immigration enforcement including deportation and detention of undocumented immigrants We do not work for E R O Earlier this year Alex Karp Palantir's C E O told Andrew We're proud that we're working with the U S government Lockheed Martin named Kenneth Possenriede as its new C F O Reuters Julie Henderson currently the chief communications officer at st Century Fox is to join Snap in the same role Adweek Under Armour ousted two marketing executives after an internal review of their department's spending WSJ Amazon has reportedly fired several employees over data leaks related to scams by sellers WSJ Seven U K partners of KPMG have left the company over the past four years because of inappropriate behavior FT Verizon said that employees would leave by the middle of next year as part of a voluntary separation program Reuters Deals Shareholders in the relatively obscure DVMT tracking stock will decide today whether to accept a reverse merger offer from Dell that will enable the computer maker to go public again FT SoftBank will sell the extra shares it set aside for excess demand in its I P O to raise a total of just under billion Reuters Ferrero the maker of Nutella is reportedly interested in buying Campbell Soup Reuters Elliott Management and Siris Capital agreed to acquire the travel technology company Travelport in a deal that valued the business at billion Bloomberg Politics and policy Maria Butina a Russian accused of running a campaign to influence powerful American conservatives agreed to plead guilty to conspiring to act as a foreign agent NYT The Trump administration is defending fossil fuels at the U N climate talks and is finding some allies there NYT The Supreme Court refused to hear two cases arising from efforts by states to bar Planned Parenthood clinics from the Medicaid program NYT The Trump administration is expected to unveil a plan today that would weaken federal clean water rules NYT Trade Washington and Beijing kicked off their new trade negotiations with a phone call Reuters Tech Huawei's C F O is expected to find out later today whether she will be granted bail in Canada In China her arrest has scared tech executives about international travel YouTube is still full of hateful conspiracy videos WaPo The House Oversight Committee says Equifax's huge data breach was entirely preventable TechCrunch Your apps track you Read this to see how scary that really is NYT Why Amazon's homegrown chips are a big problem for Intel NYT A whistle-blower at Uber reportedly tried to prevent an incident like the company's autonomous car fatality Information Best of the rest India's top central banker quit amid a push by the Modi government for greater control NYT And can President Trump fire the Fed's chair Jerome Powell Bonus Mr Powell is escalating his charm offensive to safeguard against political attack How falling oil prices are rippling through the global economy WSJ CBS directors are worried about the legal implications of leaks from their law firms over the Les Moonves investigation WSJ The latest twist in the Carlos Ghosn tale The auto executive would like to retrieve personal belongings documents cash objects and art pieces from an apartment in Rio de Janeiro Reuters Wall Street's Fearless Girl statue has moved but only three blocks CBS Thanks for reading We'll see you tomorrow We'd love your feedback Please email thoughts and suggestions to business nytimes com "/>
    <n v="5.7433052400650199E-2"/>
    <n v="6.5591187200570696E-3"/>
    <n v="1.01338609462634E-3"/>
    <n v="1.40676364277258E-4"/>
    <n v="1.1168299396644701E-3"/>
    <n v="0.12781172627461199"/>
    <n v="8.2182994090938496E-4"/>
    <n v="1.22293477129629E-2"/>
    <n v="0.116517059817226"/>
    <n v="0.67635697273501405"/>
  </r>
  <r>
    <s v="News"/>
    <x v="93"/>
    <s v="LONDON —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n v="806"/>
    <s v=" LONDON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Starting with the arrival of a beaming Meghan Markle the Duchess of Sussex wearing a one-shouldered black velvet evening gown and stroking her pregnant belly Almost all of the guests assembled inside the Royal Albert Hall one of London's grandest buildings were stunned when the duchess emerged to present Clare Waight Keller the artistic director of Givenchy with the award for British designer of the year for women's wear The pairing did make a certain amount of sense given that Ms Waight Keller designed the dress the duchess wore when she married Prince Harry in May Still royalty doesn't often make an appearance at the Fashion Awards organized annually by the British Fashion Council It is such a pleasure to be here celebrating British fashion and designers in my new home the U K the duchess said drawing cheers from the crowd We have a deep connection to what we wear Sometimes it's deeply personal sometimes it's emotional And tonight it is about supporting and empowering each other especially as women Praising the vision and creativity but also incredible kindness of a visibly stunned and tearful Ms Waight Keller the duchess added that the culture of fashion was shifting it feels from one where it was cool to be cruel to one where it is now cool to be kind The two women both appearing elated then embraced While the overall atmosphere was one of celebration and optimism this year was also marked by heightened emotions perhaps understandably given the unease that surrounds the future of every British industry including fashion Richard Quinn winner of the award for British emerging talent in women's wear cried softly as he accepted his prize and thanked his parents Not so quiet was Vivienne Westwood who was presented with the Swarovski award for positive change in recognition of her work on humanitarian and environmental issues I have a plan to change the world but I really do need you to help me I can't do it on my own Ms Westwood said in a rambling speech that touched on issues as varied as the rotten financial system to climate change the shortcomings of the president-elect of Brazil Jair Bolsonaro and the recent Yellow vest protests that have swept through Paris and other French cities in recent weeks Nothing will work until we urgently change the system the system is totally broken and time is running out Ms Westwood declared before being gently ushered offstage by the model Jerry Hall And so it went The fashion photographers Mert Alas and Marcus Piggott who received the Isabella Blow award for fashion creators from Kate Moss and Pen lope Cruz spoke to the hundreds of fashion students sitting in the rafters pushing them to follow their passion at a time when London's ability to maintain its reputation as a melting pot of young talent seems up in the air The fashion awards ceremony is also a fund-raising bash for the British Fashion Council's Education Foundation which provides design scholarships and supports apprenticeships I came to Britain as an immigrant with dreams of being an artist too Mr Alas said Your guts are your guns Keep fighting for your vision and have fun like I did It's a sentiment that was echoed by Miuccia Prada who received the outstanding achievement award after years as the creative leader of her family company Pierpaolo Piccioli of Valentino designer of the year Kim Jones Dior Men's artistic director winner of the Trailblazer award Kaia Gerber surrounded by her family who scooped the prize for model of the year and Virgil Abloh artistic director of men's wear at Louis Vuitton who took home the Urban Luxe award for his work at Off-White But it was Ms Waight Keller who summed it up best This is just an incredibly special moment the British designer said after paying tribute to Hubert de Givenchy and honoring her team at the French fashion house as well as the Duchess of Sussex This woman is so amazing Ms Waight Keller said as guests whispered about the possibility of seeing more Markle Sparkle in the fashion world in the future I have got to know Meghan on such a personal level And to have someone like that trust you in an incredible moment in their life their wedding day is just the most unbelievable honor I can't thank you enough but thank you again Thank you thank you thank you "/>
    <n v="5.1390892575393199E-2"/>
    <n v="2.24102829929918E-3"/>
    <n v="0.12803400420778199"/>
    <n v="3.8023660329386901E-3"/>
    <n v="0.69172696957299296"/>
    <n v="3.3682632872995798E-2"/>
    <n v="6.0934664424530098E-2"/>
    <n v="2.2867156468129899E-2"/>
    <n v="2.8704039120495601E-3"/>
    <n v="2.4498816338884401E-3"/>
  </r>
  <r>
    <s v="News"/>
    <x v="94"/>
    <s v="[What you need to know to start the day: Get New York Today in your inbox.]"/>
    <n v="776"/>
    <s v=" What you need to know to start the day Get New York Today in your inbox A contractor working at Bloomberg company offices in Manhattan sent a text to an executive who helped oversee the work asking a seemingly innocuous question How was the sandwich But this was not a query about lunch according to indictments unsealed Tuesday in State Supreme Court The papers described a wide-ranging scheme involving three companies to steal at least million from Bloomberg L P the giant financial information and media company through bribes kickbacks and bid rigging Among the conspirators sandwich was code for bribes or kickbacks prosecutors said The contractor wanted to know if the executive Vito Nigro of Turner Construction was satisfied with the thick envelope stuffed with cash that had been delivered to his office the prior day according to the indictment Mr Nigro and the contractor were among the people charged with grand larceny bribetaking bid rigging money laundering and falsifying business records relating to work at Bloomberg offices at Park Avenue and Third Avenue The defendants all pleaded not guilty in State Supreme Court in Manhattan and were released on bail Three companies were also charged in the scheme and pleaded not guilty The indictments on Tuesday came after a two-year investigation by the Manhattan district attorney's office and the State Police Prosecutors said contractors coveted work for Bloomberg because the company pays extremely well and it pays on time Executives at both Bloomberg and Turner Construction routinely steered contracts to favored electrical contractors vendors and others in exchange for cash favors or work on their homes the indictments said The executives and contractors in turn inflated the cost of their work for Bloomberg by millions of dollars The executives were fired in October as investigators seized records and computers at their offices The Manhattan district attorney Cyrus R Vance described it as a brazen scheme that was nonetheless successful over the course of a decade His office has repeatedly prosecuted companies for similar schemes which he contends contribute to New York's sky-high construction costs This is a major cost for businesses and taxpayers Mr Vance said in an interview Hopefully this will spur corporations to invest in prevention strategies auditing Prosecutors said that more than a dozen individuals and companies had already entered guilty pleas in connection with the conspiracy and paid about million in restitution Some of those contractors are cooperating with investigators and providing evidence against the people arrested on Tuesday At the arraignment Assistant District Attorney Christopher Beard described Anthony Guzzone Bloomberg L P 's former global head of construction as the capstone on this pyramid of corruption Mr Guzzone reaped not only millions of dollars in cash kickbacks prosecutors said but contractors also did work to convert his New Jersey home to a palace installing iron gates and a custom-designed outdoor barbecue among other things Alex Spiro Mr Guzzone's lawyer challenged the prosecutors' case suggesting the bare bones indictment was light on evidence of Mr Guzzone's alleged wrongdoing aside from references to lunch meetings and a custom bar From almost the day Bloomberg recruited Mr Guzzone more than years ago prosecutors said he was looking to enrich himself by stealing from the company At first Mr Guzzone was responsible for maintenance contracts at Bloomberg offices including its headquarters and he demanded kickbacks in exchange for steering work to vendors prosecutors said But when he was promoted to global head of construction prosecutors said Mr Guzzone expanded the fraud colluding with Ronald Olson and Mr Nigro executives at Turner Construction as well as contractors and vendors The scheme went undetected for years prosecutors said because the people with oversight responsibility to guard against criminal activity Mr Guzzone at Bloomberg and Mr Olson and Mr Nigro at Turner were in on it Prosecutors said that Mr Guzzone even came up with the idea in of creating an electrical contractor Litespeed Electric to obtain some of the work Mr Guzzone was a silent partner in Litespeed which was formed with executives from Bloomberg's former electrical contractor including Robert Fleming who was indicted Tuesday along with his wife Donna Fleming and three colleagues According to the indictment Litespeed padded its bills By when the scheme collapsed Litespeed had gotten roughly million in contracts for Bloomberg offices At the same time Mr Guzzone and Mr Fleming named Donna Fleming as a no-show company president so Litespeed could compete for contracts as a woman-owned company The company's lawyer Mark Agnifilo said Litespeed categorically denies that it stole a dime from Bloomberg Investigators say the investigation is continuing "/>
    <n v="1.02980847714698E-2"/>
    <n v="1.73181217992803E-2"/>
    <n v="2.00114413252447E-3"/>
    <n v="9.30244532519959E-4"/>
    <n v="2.1969899423425498E-3"/>
    <n v="6.0208096487635301E-3"/>
    <n v="7.6658857126057994E-2"/>
    <n v="2.3379613923102502E-3"/>
    <n v="0.65122739196241697"/>
    <n v="0.23101039469231399"/>
  </r>
  <r>
    <s v="News"/>
    <x v="94"/>
    <s v="CBS News reached a legal settlement with three women who accused the network of not doing enough to stop one of its anchors, Charlie Rose, from sexually harassing them."/>
    <n v="446"/>
    <s v=" CBS News reached a legal settlement with three women who accused the network of not doing enough to stop one of its anchors Charlie Rose from sexually harassing them The three women had worked for either Mr Rose or CBS when he was a host of CBS This Morning and a correspondent for Minutes The network fired Mr Rose last year after The Washington Post published the stories of several women who said that Mr Rose had treated them inappropriately when they worked for him over the course of several decades PBS the longtime home of the Charlie Rose interview show also cut ties with Mr Rose Three recent employees Katherine Harris Sydney McNeal and Yuqing Wei sued the network and Mr Rose this year after another article in The Post indicated that the network had ignored complaints from CBS employees who worked with him Christa Robinson a spokeswoman for CBS News said on Tuesday that the CBS lawsuit was resolved and that the financial terms of the settlement were confidential at the request of the women Although CBS is no longer a defendant in the lawsuit the women are continuing to pursue their claims against Mr Rose a lawyer for the women Kenneth Goldberg said The settlement is the latest domino to fall in the reckoning over whether CBS and other television networks did enough to stop senior executives and broadcast personalities from harassing younger employees Last week The New York Times reported that Leslie Moonves the former chief executive of CBS had destroyed evidence pointing to his own sexual misconduct when he was running the network A draft of a report by lawyers hired by CBS said the company had justification to deny Mr Moonves his million severance Mr Moonves stepped down from his post in September after several women came forward in The New Yorker with sexual misconduct claims against him In the lawsuit against Mr Rose and CBS some of the former anchorman's subordinates said the network had known about the allegations against Mr Rose before they became public and did nothing Ms Wei said in the suit that she had expressed her concerns to the executive producer of CBS This Morning Ryan Kadro She claimed to have told him I'm telling you in case you have a lawsuit on your hands At the time the suit was filed CBS said in a statement We will vigorously defend against the allegations pertaining to CBS News and Mr Kadro In a separate statement when the suit was filed a lawyer for Mr Rose Bob Bodian said The claims in the lawsuit filed today against Mr Rose are without merit "/>
    <n v="0.38063399169717799"/>
    <n v="4.2116745077996802E-3"/>
    <n v="1.8106254702416999E-3"/>
    <n v="9.0026638569151805E-4"/>
    <n v="6.0561891613556199E-3"/>
    <n v="6.0973839637089699E-3"/>
    <n v="3.06304612352806E-3"/>
    <n v="4.6194721278372299E-3"/>
    <n v="4.4559169747664898E-2"/>
    <n v="0.54804818081499496"/>
  </r>
  <r>
    <s v="News"/>
    <x v="94"/>
    <s v="Good Wednesday morning. Here are some of the stories making news in Washington and politics today."/>
    <n v="573"/>
    <s v=" Good Wednesday morning Here are some of the stories making news in Washington and politics today  In an extraordinary public altercation with the Democratic congressional leaders Senator Chuck Schumer and Representative Nancy Pelosi President Trump said that he would be proud to shut down the government for border security Read the story and five takeaways from the conversation The Oval Office exchange between Mr Trump and Ms Pelosi was one of the rare times the president has been challenged so directly in public especially by a woman Here's how the likely new speaker approached the combative conversation As Democrats gear up for candidates are questioning whether they should use super PACs But for those from donor-rich states like California and New York the choice represents one of the earliest and potentially more consequential crossroads of the nascent primary The Trump administration is planning a series of actions this week targeting China's trade cyber and economic policies out of a growing concern that China will not easily change its practices including a pattern of hacking into American companies and throwing up trade barriers to American goods Some of Mr Trump's judicial nominees have been deemed unqualified by the American Bar Association and others have proved racially divisive The support behind their nominations shows how far Senate Republicans are willing to push the boundaries to transform the judiciary A top G O P official in North Carolina said that a new election in the state's Ninth Congressional District might be necessary after reports that early voter data was improperly leaked in Bladen County where state officials are already investigating possible electoral fraud Lawyers for Michael T Flynn citing Mr Flynn's cooperation with the special counsel's inquiry asked a federal judge on Tuesday to spare him any prison time for pleading guilty to lying to investigators The president extended his timeline for choosing a new chief of staff to succeed John F Kelly telling reporters that he was in no rush and that the search process could drag on for weeks Reverting course Senator Mitch McConnell said the Senate would vote on a substantial criminal justice bill before the end of the year Mr Trump is now on the cusp of claiming one of the first truly bipartisan legislative achievements of his presidency The Senate easily passed an ambitious billion farm bill rejecting stricter work requirements for food stamp recipients embraced by the House and the president Here's more on the legislative safety net for farmers The United States military is investigating a weekend vehicle accident in Niger that killed a French soldier The driver an American Green Beret is suspected of drunken driving Sundar Pichai Google's chief executive was grilled by the House Judiciary Committee about everything from search bias claims to data privacy Read more about the tension-filled hearing Meng Wanzhou of the Chinese company Huawei was granted bail while awaiting extradition from Canada to the United States The United States claims she deceived financial institutions and caused them to violate sanctions against Iran  Today's On Politics briefing was compiled by Margaret Kramer and Isabella Grull n Paz in New York Were you forwarded this newsletter Subscribe here to get it delivered to your inbox Is there anything you think we're missing Anything you want to see more of We'd love to hear from you Email us at onpolitics nytimes com "/>
    <n v="1.09438132787035E-2"/>
    <n v="1.8903760663518199E-3"/>
    <n v="5.0705823969443902E-3"/>
    <n v="5.9362242169336797E-4"/>
    <n v="2.3741387435768598E-3"/>
    <n v="2.57196415193876E-2"/>
    <n v="1.27131808809501E-3"/>
    <n v="0.43630563716033799"/>
    <n v="0.34924375565217097"/>
    <n v="0.16658711467273901"/>
  </r>
  <r>
    <s v="News"/>
    <x v="94"/>
    <s v="BEIJING — China said on Wednesday that a Canadian former diplomat who was detained in Beijing had been employed by an organization that was “not registered in China legally,” citing a law passed in 2016 that has had a chilling effect on the work of foreign charities, universities and nonprofit groups in the country."/>
    <n v="1235"/>
    <s v=" BEIJING China said on Wednesday that a Canadian former diplomat who was detained in Beijing had been employed by an organization that was not registered in China legally citing a law passed in that has had a chilling effect on the work of foreign charities universities and nonprofit groups in the country The assertion was China's first official comment on the detention of Michael Kovrig senior adviser for Northeast Asia for the International Crisis Group an independent nongovernmental organization that tries to defuse international conflict Officials however made no official statement confirming the detention and they did not detail any more specific accusations against Mr Kovrig whose fate has further roiled relations between China and the United States and the West Late Wednesday The Beijing News a state-owned newspaper said the state security agency in Beijing was investigating Mr Kovrig on suspicion of activities that endanger China's national security The report could not immediately be verified but it signaled the possibility that Mr Kovrig could be prosecuted on more serious charges Canadian officials said Wednesday they had learned of a second Canadian Michael Spavor who may have been detained by China We are aware of a Canadian who got in touch with us because he was being asked questions by Chinese authorities Chrystia Freeland Canada's foreign minister said at a news conference We have not been able to make contact with him since then We are working very hard to ascertain his whereabouts she added We have also raised this case with the Chinese authorities The opacity surrounding the two cases sharply contrasted the public proceedings that unfolded over three days in a Vancouver courtroom following the arrest of Meng Wanzhou the chief financial officer of Huawei the Chinese technology company that the United States has accused of violating sanctions against trade with Iran After three days of hearings Ms Meng was released on bail Tuesday evening pending further court deliberations on whether she should be extradited to the United States I am in Vancouver and back to my family she wrote on Wednesday afternoon Beijing time in a post on Weibo China's social media platform I am proud of Huawei and I am proud of my motherland Mr Kovrig's detention was seen as clearly linked to the events in Vancouver even by those defending China State media explicitly threatened retaliation over the weekend summoning the ambassador from the United States and warning Canada it would pay a heavy price The highly sensitive situation stemmed from Canada arresting Meng Wanzhou Hu Xijin the editor of the English-language edition of the Communist Party-run Global Times wrote on Twitter after the International Crisis Group announced Mr Kovrig's arrest Still Mr Hu insisted in the same posting that no evidence suggests this is Chinese government's retaliation The Huawei case has already deeply strained the truce President Trump and China's leader Xi Jinping negotiated at the meeting of the Group of industrialized nations in Argentina on Dec though officials on both sides have signaled a willingness to restart talks to resolve the broader trade disputes between the two countries Mr Trump himself in an interview with Reuters suggested that he would willingly intervene in Ms Meng's case even though it would put him at odds with his own Justice Department which coordinated her arrest with the Canadians If I think it's good for what will be certainly the largest trade deal ever made which is a very important thing what's good for national security I would certainly intervene if I thought it was necessary Mr Trump said Mr Trump's administration nevertheless added to the turbulence in relations with China by disclosing new details linking Beijing to the hacking of personal information of million guests of the Marriott Hotel chain Officials told reporters in Washington that the administration planned to unveil still more punitive measures targeting China's trade cyber and economic policies The move following a series of high-profile indictments reflects growing frustration among American officials over China's failure to abide by a pact Mr Xi made with former President Barack Obama to halt cyber espionage conducted on behalf of Chinese corporations There is broader recognition that you cannot yet believe China will keep its promises Alex Joske a cybersecurity expert at the Australian Strategic Policy Institute said in a telephone interview of the Marriott disclosures Calling out China publicly sends a very strong message domestically and to other countries that you are willing to take a tough stand Whether that is effective he added remains to be seen In China analysts viewed the fast-unfolding events as part of an effort by the Trump administration to position itself for a coming trade deal Chen Dingding a professor at Jinan University in Guangzhou dismissed the charges surrounding Marriott as part of Washington's bargaining strategy I don't think it's a big obstacle he said Nothing is as important as the trade talks for both sides With Mr Kovrig's detention China suggested it was prepared to play tough as well It is acting in response to what officials here consider to be aggressive and politically motivated moves by the Americans Mr Kovrig was detained on Monday night by the Beijing bureau of the Ministry of State Security the International Crisis Group said on Wednesday China has a long history of arresting or holding foreigners for mysterious reasons In this case if I C G personnel conduct activities in China then that will already violate Chinese law Lu Kang a spokesman for the Foreign Ministry said at a regularly scheduled briefing on Wednesday though he did not mention Mr Kovrig by name Asked directly if the International Crisis Group was registered in China Mr Lu replied It is not registered in China legally Under toughened restrictions imposed on nongovernmental organizations in people conducting work for an unregistered group would be violating the law he added The new law has been widely criticized for stifling civil society even further in China Not long after it was introduced the authorities arrested a rights advocate from Taiwan Lee Ming-cheh after he crossed the border from Macau to the mainland Under the law people working for organizations that are not properly registered can be detained for or days They can be deported but also charged with other criminal offenses Mr Lee was held incommunicado for days before appearing in court and ultimately confessed to charges that he had subverted state power he was sentenced to five years in prison The International Crisis Group did not immediately respond to a request for comment on its legal status in China but its president Rob Malley said Mr Kovrig had not engaged in illegal activities I am not willing to speculate as to the reason the Chinese authorities chose to do what they did Mr Malley said I am willing to state categorically what is not the reason for Michael's detention He did not engage in illegal activities He was not endangering Chinese national security Mr Kovrig who has written extensively on China's foreign policy challenges since joining the group in himself sensed a worrisome deterioration in relations with the United States Everything will be more painful now so we'll have to set guardrails find areas where cooperation is still possible and try to keep competition from degenerating into something worse Mr Kovrig wrote on Twitter only two weeks ago "/>
    <n v="4.6569834122800899E-2"/>
    <n v="1.7149295845955599E-3"/>
    <n v="1.79603438851847E-3"/>
    <n v="1.15889148040764E-4"/>
    <n v="8.8781105872147003E-4"/>
    <n v="0.25475430768982699"/>
    <n v="5.4130919703780601E-4"/>
    <n v="2.4808185546783602E-3"/>
    <n v="0.68063955246376096"/>
    <n v="1.04995137920185E-2"/>
  </r>
  <r>
    <s v="News"/>
    <x v="94"/>
    <s v="BEIJING — Missionaries. Corporate investigators. Billionaires. Legal activists."/>
    <n v="661"/>
    <s v=" BEIJING Missionaries Corporate investigators Billionaires Legal activists China has a long history of arresting or holding foreigners for mysterious reasons often in a tit-for-tat play to put pressure on overseas rivals In recent years the number of such detentions has increased a disturbing trend for foreigners visiting or conducting business in the country The Chinese government has detained two prominent foreigners in recent days Michael Kovrig a former Canadian diplomat and Michael Spavor a Canadian writer and entrepreneur They are the latest foreigners to be held by the authorities in what some experts said might be retribution for the arrest of a senior Chinese tech executive in Canada this month Here are some recent cases of foreigners caught in the cross hairs of China's opaque legal system Kevin and Julia Garratt Christian aid workers from Canada were best known in Dandong a Chinese city near the border with North Korea for operating a popular coffee shop They also worked with a charity that provided food to North Koreans But in they were arrested by the Chinese authorities on suspicion of stealing and spying to obtain state secrets Ms Garratt was released on bail and allowed to leave China Mr Garratt spent two years in prison before his eventual release Both have denied the accusations Legal experts say that the Chinese government might have arrested the Garratts in hopes of pressuring Canada into releasing Su Bin a Chinese aviation entrepreneur who was being held in Vancouver after the United States accused him of stealing military data and sought extradition Chinese officials have denied that the Garratts' arrest was related to Mr Su's case On a January morning last year Xiao Jianhua one of China's most politically connected financiers was escorted out of the Four Seasons Hotel in Hong Kong in a wheelchair by unidentified men Mr Xiao had rare insight into the financial holdings of China's most powerful families having made his fortune investing in banks insurers and real estate Mr Xiao a Chinese-born Canadian citizen is now believed to be in custody in the mainland helping the authorities with investigations into the finance industry though the government has not specified the reasons for his abduction Peter Humphrey a British private investigator and his wife Yu Yingzeng a Chinese-born American citizen ran a small consulting firm in Shanghai that specialized in discreet investigations for multinational companies focusing on issues like counterfeiting and embezzlement But as an investigation by the Chinese government into fraud and corruption at GlaxoSmithKline the pharmaceutical maker escalated in Mr Humphrey and Ms Yu who advised the firm came under scrutiny as well The couple were arrested and charged with violating the rights of Chinese citizens by obtaining private information Mr Humphrey and Ms Yu served prison sentences of about two years Peter Dahlin a Swedish citizen was the co-founder of a nongovernmental organization in Beijing that provided legal aid to Chinese citizens His work soon caught the attention of the authorities who were cracking down on foreign nongovernmental organizations and human rights lawyers In early Mr Dahlin was detained and interrogated for days by China's Ministry of State Security He was forced to record a confession and to apologize on national television Then he was deported Liu Changming a former executive at a state-owned bank in China is among China's most-wanted fugitives He is accused of playing a central role in a billion fraud case He fled the country in Now in what some describe as a bid to lure Mr Liu back the Chinese government is preventing his wife and children who are American citizens from leaving China Mr Liu's wife Sandra Han and their children Victor and Cynthia arrived in China in June to visit an ailing relative Ms Han was detained and the children have been held for months under a practice known as an exit ban "/>
    <n v="1.23215730927956E-2"/>
    <n v="7.4314258652340799E-3"/>
    <n v="7.3138796292445393E-2"/>
    <n v="1.0647281589727E-3"/>
    <n v="3.0244322252629798E-3"/>
    <n v="0.13562027047726"/>
    <n v="2.1032493261962698E-3"/>
    <n v="2.92778017240228E-3"/>
    <n v="0.67656483271420398"/>
    <n v="8.5802911675226204E-2"/>
  </r>
  <r>
    <s v="News"/>
    <x v="94"/>
    <s v="Michael D. Cohen, a former lawyer for President Trump, was sentenced to three years in prison on Wednesday after denouncing Mr. Trump and explaining that “I felt it was my duty to cover up his dirty deeds.”"/>
    <n v="1486"/>
    <s v=" Michael D Cohen a former lawyer for President Trump was sentenced to three years in prison on Wednesday after denouncing Mr Trump and explaining that I felt it was my duty to cover up his dirty deeds Mr Cohen gave an emotional apology to the court for his involvement in a hush-money scandal that could threaten the Trump presidency a scheme to buy the silence of two women who said they had affairs with Mr Trump to protect his chances before the election Mr Cohen said his blind loyalty to Mr Trump led him to ignore my own inner voice and my moral compass The sentencing in federal court in Manhattan capped a startling fall for Mr Cohen who had once hoped to work by Mr Trump's side in the White House but ended up a central figure in the inquiry into payments to an adult-film star and a former Playboy model before the election Judge William H Pauley III called Mr Cohen's crimes a veritable smorgasbord of fraudulent conduct and added Each of the crimes involved deception and each appears to have been motivated by personal greed and ambition He added that Mr Cohen's particular crimes breaking campaign finance laws tax evasion and lying to Congress implicate a far more insidious harm to our democratic institutions As a lawyer Mr Cohen should have known better the judge said Mr Cohen had pleaded guilty in two separate cases one brought by federal prosecutors in Manhattan the other by the office of the special counsel Robert S Mueller III who is investigating Russian interference in the election Before he was sentenced a solemn Mr Cohen standing at a lectern sounded emotional but resolved as he told the judge he had been tormented by the anguish and embarrassment he had caused his family I blame myself for the conduct which has brought me here today he said and it was my own weakness and a blind loyalty to this man a reference to Mr Trump that led me to choose a path of darkness over light Mr Cohen then apologized to the public You deserve to know the truth and lying to you was unjust Rudolph W Giuliani one of Mr Trump's lawyers called Mr Cohen's assertion he had acted out of loyalty to Mr Trump a complete lie I feel sorry for him Mr Giuliani added He's a pathetic serial liar Federal agents raided Mr Cohen's office and home in April and he later turned on Mr Trump making the remarkable admission in court that Mr Trump had directed him to arrange the payments Mr Trump at first denied knowing anything about the payments but then acknowledged that he had known about them This week he insisted that the payments were a simple private transaction not election-related spending subject to campaign-finance laws He also maintained that even if the hush-money payments were campaign transactions in violation of election law that should be considered only a civil offense not a criminal one Since Mr Cohen came under investigation Mr Trump has mocked him as a weak person who was giving information to prosecutors in an effort to obtain leniency when he is sentenced In fact Mr Cohen did not sign a formal cooperation agreement with the United States attorney's office in Manhattan or with Mr Mueller In addition to the campaign-finance violations Mr Cohen pleaded guilty to charges of tax evasion making false statements to a bank and lying to Congress He took a calculated gamble in pleading guilty to this litany of federal crimes without first entering into a cooperation agreement with the government He offered to help prosecutors but only on his terms and there were some subjects he declined to discuss His lawyers argued he should not serve time in prison Federal prosecutors in Manhattan said he deserved around four years Judge Pauley had the final say The judge said Mr Cohen's assistance to the special counsel's office though useful did not wipe the slate clean and a significant term of prison was justified Six Trump advisers or officials have been charged by the special counsel In the end the judge gave Mr Cohen three years for the crimes he committed in New York and two months for lying to Congress to be served at the same time He was also asked to pay nearly million in fines forfeitures and restitution The judge ordered Mr Cohen to begin serving his sentence on March Mr Cohen's sentencing was unusual because it involved guilty pleas he had made in cases brought by the two separate prosecutors In the case brought by Mr Mueller's office Mr Cohen pleaded guilty to lying to Congress about the duration of negotiations to build a Trump Tower in Moscow as well as about the extent of the involvement of Mr Trump Mr Cohen revealed that Mr Trump was more involved in discussions over the potential deal during the election campaign than previously known Mr Cohen's three-year sentence is the first substantial prison term in a case stemming from Mr Mueller's inquiry The special counsel had referred the case to the United States attorney's office in Manhattan where it was overseen by Robert S Khuzami the No official there who attended the hearing on Wednesday The investigation of Mr Cohen by the United States attorney's office in Manhattan burst into public view in April when the F B I raided his office apartment and hotel room Agents hauled off eight boxes of documents about cellphones iPads and computers even the contents of a shredder Four months later on Aug Mr Cohen pleaded guilty to campaign finance violations tax evasion and making false statements to a financial institution Mr Cohen admitted in court that he had arranged the payments for the principal purpose of influencing the election for president in The payments included to the adult-film actress Stormy Daniels which the government considers an illegal donation to Mr Trump's campaign since it was intended to improve Mr Trump's election chances The legal limit for individual contributions is in a general election Mr Cohen also admitted he had arranged for an illegal corporate donation to be made to Mr Trump when he orchestrated a payment by American Media Inc to a former Playboy playmate Karen McDougal in late summer Prosecutors in Manhattan wrote last Friday to Judge Pauley that Mr Cohen in arranging the payments acted in coordination with and at the direction of Mr Trump whom they referred to as Individual On Nov charged by Mr Mueller's office with lying to Congress Mr Cohen pleaded guilty again The two prosecuting offices each wrote to Judge Pauley offering sharply contrasting portrayals of Mr Cohen The Southern District depicted him as deceitful and greedy and unwilling to fully cooperate with its investigation Mr Mueller on the other hand said Mr Cohen had gone to significant lengths to assist the Russia investigation and recommended that he receive some credit for his help Mr Cohen's lawyer Guy Petrillo made an impassioned plea for leniency citing his client's courage in cooperating with the Russia inquiry which he said was of the utmost national significance comparing it to Watergate He added He came forward to offer evidence against the most powerful person in our country without knowing what the result would be how the politics would play out or whether the special counsel would even survive Jeannie Rhee a prosecutor from Mr Mueller's office with which Mr Cohen met seven times told the judge that Mr Cohen had accepted responsibility for the lies he told Congress and had provided credible and reliable information about core Russia-related issues But a Manhattan prosecutor Nicholas Roos said of Mr Cohen's cooperation that as much as he claims he's done for the republic the same can be true in the way in which he's undermined it In the end Judge Pauley seemed to side with the defense He said that cooperation even when it is not the product of a formal agreement should be encouraged when it advances a criminal investigation Our system of justice would be less robust without the use of cooperating witnesses to assist law enforcement the judge said Shortly before Mr Cohen and his family and friends walked out of the courtroom roughly minutes after the sentencing had ended he briefly addressed a cluster of reporters who were waiting in an anteroom between the courtroom and the hallway This is my last time talking to you guys he said abruptly then said nothing more He and his lawyers waited briefly in the courthouse lobby while his wife son and daughter left the building passed through a huge gantlet of television crews and photographers outside and climbed into a waiting black Infiniti QX Cohen then walked out of the building with a hangdog expression and made a silent beeline to the car "/>
    <n v="3.0880894964018702E-3"/>
    <n v="4.2665586997974603E-4"/>
    <n v="8.8664792962256204E-4"/>
    <n v="1.89017875388704E-4"/>
    <n v="5.2384346854143999E-4"/>
    <n v="1.8331363055528701E-3"/>
    <n v="1.8186785435442E-4"/>
    <n v="6.5238415200360401E-3"/>
    <n v="0.98549349988434698"/>
    <n v="8.53399795774801E-4"/>
  </r>
  <r>
    <s v="News"/>
    <x v="94"/>
    <s v="Seven years ago, a younger and more carefree Mark Zuckerberg went onstage at Facebook’s annual developer conference and announced a major change to the social network’s design."/>
    <n v="1465"/>
    <s v=" Seven years ago a younger and more carefree Mark Zuckerberg went onstage at Facebook's annual developer conference and announced a major change to the social network's design Until then apps connected to Facebook would regularly ask users if they wanted to publish their latest activity to their feed on the social network Those pop-up messages from apps like Spotify Netflix and The Washington Post were annoying Mr Zuckerberg said so the company had created a new category of apps that could post directly to users' feeds without asking for permission every time From here on out it's a frictionless experience Mr Zuckerberg said Of all the buzzwords in tech perhaps none has been deployed with as much philosophical conviction as frictionless Over the past decade or so eliminating friction the name given to any quality that makes a product more difficult or time-consuming to use has become an obsession of the tech industry accepted as gospel by many of the world's largest companies Airbnb Uber and hundreds of other start-ups have made billions of dollars by reducing the effort needed to rent rooms hail taxis and complete other annoying tasks And when a company fails excessive friction is often cited as the reason If you're making the customer do any extra amount of work no matter what industry you call home you're now a target for disruption Aaron Levie the chief executive of the cloud storage company Box wrote in a essay There is nothing wrong with making things easier in most cases and the history of technology is filled with examples of amazing advances brought about by reducing complexity Not even the most hardened Luddite I suspect wants to go back to the days of horse-drawn carriages and hand-crank radios But it's worth asking Could some of our biggest technological challenges be solved by making things slightly less simple After all the frictionless design of social media platforms like Facebook and Twitter which makes it trivially easy to broadcast messages to huge audiences has been the source of innumerable problems including foreign influence campaigns viral misinformation and ethnic violence abroad YouTube's most famous frictionless feature the auto-playing function that starts another video as soon as the previous one has finished has created a rabbit-hole effect that often leads viewers down a path to increasingly extreme content And many major security breaches like the one that recently exposed the data of as many as million Marriott guests might have been more easily contained if these systems had been more compartmentalized and less tailored for seamless operation The internet's lack of friction made it great but now our devotion to minimizing friction is perhaps the internet's weakest link for security Justin Kosslyn a product manager at Jigsaw a part of Alphabet that focuses on digital security wrote last month in an essay for the technology site Motherboard Over the past several weeks I've spoken to more than a dozen designers product managers and tech executives about the principles of frictionless design Many said that while making products easier to use was usually good there were cases where friction could be useful in preventing harm and steering users toward healthier behavior Bobby Goodlatte a former Facebook designer who is now an angel investor told me that the tech industry's culture of optimization presumes that reducing friction is virtuous unto itself It leads us to ask 'Can we ' never 'Should we ' he said Several people praised the Time Well Spent movement spearheaded by Tristan Harris a former Google design ethicist and co-founder of the Center for Humane Technology as a kind of pro-friction cohort within the tech industry Among other things the group has successfully pressured companies like Facebook and Apple to take steps to curb tech addiction by including features that encourage users to limit their screen time And a few lamented that in the tech industry's race for convenience something important had been lost We wanted to juice engagement and therefore made things as frictionless as possible said Jenna Bilotta a design manager who has worked at Google We made a whole world of the literal 'least you could do' apps and it's trashing people's mental health Often invoking the concept of friction is a useful way to obscure some larger less savory goal For Facebook frictionless sharing was a thinly veiled cover for the company's true goal of getting users to post more often and increasing the amount of data available for ad targeting For YouTube auto-playing videos have sharply increased view time thereby increasing the platform's profitability And for Amazon tools like one-click ordering have created a stunningly efficient machine for commerce and consumption Our current application of tech has been to take something hard and make it easy said Harper Reed an engineer and the chief technology officer for President Barack Obama's re-election campaign When tech companies do make their products harder to use it's generally to secure them from hackers spammers or other malicious actors Think of the security Captchas that require users to solve math problems or pick out photos of traffic lights or the way YouTube requires new users to verify their phone numbers before uploading videos longer than minutes There are signs that some tech companies are beginning to appreciate the benefits of friction WhatsApp limited message forwarding in India this year after reports that viral threads containing misinformation had led to riots And YouTube tightened its rules governing how channels can earn ad revenue to make it harder for spammers and extremists to abuse the platform More of these kinds of changes would be welcome even if they led to a short-term hit to engagement And there are plenty of possibilities What if Facebook made it harder for viral misinformation to spread by adding algorithmic speed bumps that would delay the spread of a controversial post above a certain threshold until fact checkers evaluated it Or if YouTube gave users a choice between two videos when their video finished instead of auto-playing the next recommendation Or if Twitter discouraged abusive pile-ons by making it harder for people who haven't followed an account for a set number of days to reply to that account's tweets This approach might seem overly paternalistic But the alternative a tech infrastructure optimized to ask as little of us as possible with few circuit breakers to limit the impact of abuse and addiction is frightening After all friction is just another word for effort and it's what makes us capable of critical thought and self-reflection Without it we would be the blob people from Wall-E sucking down Soylent while watching Netflix on our self-driving recliners Imagine you run a social network and you're trying to aggregate all the trending stories based on what all users are clicking Mr Harris the Time Well Spent founder told me recently Would you prefer to jack the plug into each person's reptilian brain to aggregate those stories or would you prefer to jack the plug into their calm reflective brain that is considering the consequences downstream There may even be a business case for complexity Consider what happened to Tulerie a New York start-up that makes a platform that allows women to share designer clothing Tulerie's co-founder Merri Smith told me a fascinating story from the company's early days In the beginning Ms Smith said the company invited women to join via a brief Google survey which it emailed to hundreds of prospective members We wanted to create as little friction as possible while still having to vet these people she said But only one person filled out the survey So Ms Smith and her co-founder decided to try a more complicated approach Anyone who wanted to join had to conduct a brief video call with a company employee first Logically the new strategy should have failed But it was a huge hit Prospective members flooded the invite list filling up the company's interview schedule weeks in advance By creating a more complex sign-up Tulerie had signalled that its service was special and worth the effort It goes back to values Ms Smith said People perceive it as harder to get into and they want to be a part of it I don't want to romanticize the slow often frustrating processes of the past There is nothing inherently good about complexity and the tech industry could still do a lot of good by reducing friction in systems like health care education and financial services But there are both philosophical and practical reasons to ask whether certain technologies should be a little less optimized for convenience We wouldn't trust a doctor who made speed a priority over safety Why would we trust an app that does "/>
    <n v="0.29000752456877799"/>
    <n v="4.9639264516019898E-3"/>
    <n v="8.5348630732461496E-4"/>
    <n v="4.4616488624680699E-4"/>
    <n v="0.23678797897616199"/>
    <n v="2.6892941542849599E-3"/>
    <n v="2.3968864347031502E-3"/>
    <n v="1.8596955002949801E-3"/>
    <n v="1.3857212978056501E-3"/>
    <n v="0.45860932142279798"/>
  </r>
  <r>
    <s v="News"/>
    <x v="94"/>
    <s v="Stocks briefly clawed back into positive territory for the year on Wednesday, as Beijing and Washington both hinted that they could make concessions to strike a deal on trade."/>
    <n v="582"/>
    <s v=" Stocks briefly clawed back into positive territory for the year on Wednesday as Beijing and Washington both hinted that they could make concessions to strike a deal on trade The S P the Nasdaq composite and Russell stock indexes all rose after President Trump said in an interview with Reuters that he would intervene in the Department of Justice case against a prominent Chinese telecommunications executive if it would help secure a deal over trade Separately The Wall Street Journal reported that China was drafting a policy to replace its Made in China program to offer foreign companies greater access to the Chinese market The headlines initially sent stocks sharply higher with the S P rising more than percent but the rally faded through the afternoon The benchmark finished with a daily gain of percent and down percent for Wednesday's session was the latest bout of volatility for markets that have grown increasingly sensitive to political developments On Tuesday stocks sank after a White House photo opportunity turned into rancorous debate between Mr Trump and Democratic congressional leaders that raised the prospect of a government shutdown in the next few months Last week markets careened on headlines related to the trade war rising and falling with the latest developments That Monday the S P jumped percent on word that Mr Trump and President Xi Jinping of China had agreed to a -day truce to the trade war The next day the S P tumbled percent as the president calling himself a Tariff Man in a Twitter message seemed to restart the conflict That turbulence has continued into this week In currency markets on Wednesday the pound whipsawed after Conservative lawmakers in Britain who are angry about the handling of the country's exit from the European Union tried to gather the votes necessary for a no-confidence vote on Prime Minister Theresa May's role as party leader Ms May overcome that opposition late Wednesday The FTSE was up about percent and the Euro Stoxx a measure of European blue-chip companies was up percent Asian markets also rose with Japan's Topix closing up percent and the Nikkei up percent Hong Kong's Hang Seng Index was up percent while the CSI index of Chinese blue-chip stocks finished percent higher The recent volatility in stocks has been fueled by concerns about the simmering trade war between the United States and China Negotiators have been working on an agreement under which China would commit to buying trillion more in American goods and services over the next several years But the ability to reach a deal may be undermined by a broader United States crackdown on China that targets Beijing's trade technology and economic policies The relationship between the two countries had already been complicated by the arrest in Canada of Meng Wanzhou the chief financial officer at the Chinese technology company Huawei at the request of the United States Ms Meng who is under scrutiny for her role in Skycom Tech a Hong Kong company that does business in Iran was released on bail on Tuesday Mr Trump told Reuters that he might involve himself in the case If I think it's good for what will be certainly the largest trade deal ever made which is a very important thing what's good for national security I would certainly intervene if I thought it was necessary he said "/>
    <n v="5.6874113816549297E-3"/>
    <n v="1.29153605026066E-3"/>
    <n v="2.9476007457466002E-3"/>
    <n v="8.5633827733954307E-5"/>
    <n v="5.9629033308105197E-4"/>
    <n v="0.60470223908817899"/>
    <n v="5.5955696167259996E-4"/>
    <n v="2.40327784111081E-2"/>
    <n v="0.13615224503491999"/>
    <n v="0.22394470816564399"/>
  </r>
  <r>
    <s v="briefing"/>
    <x v="94"/>
    <s v=" [Want to get New York Today by email? Here's the sign-up.]"/>
    <n v="1284"/>
    <s v=" Want to get New York Today by email Here's the sign-up It's Wednesday Good luck trying to get arrested at City Hall Weather Yep still chilly it's the ninth day in a row below normal with a high of Alternate-side parking in effect till Christmas Two potent forces may be on a collision course big Tech Amazon and the grass-roots left supporters of Representative-elect Alexandria Ocasio-Cortez The City Council will hold a public hearing at a m today on Amazon's plan to use nearly billion in state and city subsidies to open a major office in Long Island City Queens The Times's J David Goodman who will cover the hearing has an overview of what to expect Team Amazon The company has already hired a small army of well-connected lobbyists including a former Queens city councilman Mark Weprin Mr Weprin was at City Hall on Monday conferring with lawmakers The opposition Amazon is facing even more energized opposition from the grass-roots network that helped push Alexandria Ocasio-Cortez to victory in a neighboring congressional district in Queens Mr Goodman reports A key component of her winning coalition was the New York City Democratic Socialists of America A lot of people who volunteered for the campaign are now organizing with us against Amazon said Aaron Taube a member of the group Ms Ocasio-Cortez herself has repeatedly denounced the Amazon deal as wasteful Why it matters Last month a lawmaker told me that Ms Ocasio-Cortez scares local lawmakers who see her as the vanguard of an army of activists who could launch primary challenges to Democratic lawmakers deemed insufficiently progressive If her supporters oppose the deal local lawmakers may feel they also need to But There's no evidence at this point that the deal is threatened Both the governor and the mayor strongly support it And a recent poll showed that the public does too Michael Cohen President Trump's former lawyer is to be sentenced at a m today in Federal District Court in Manhattan after implicating Mr Trump in a hush-money scandal that could threaten his presidency Our reporters will be in the courtroom Here's their preview The Times's Andy Newman reports On July  an armored cruiser called the U S S San Diego was miles off the coast of Fire Island N Y when an explosion ripped a hole in the hull The -ton San Diego sank taking the lives of six sailors It was the only major warship the Navy lost in World War I It was never definitively determined what sank the San Diego a mine a torpedo or something else until Tuesday when the Navy announced the results of a two-year investigation The study involved archaeological research flood modeling and -D mapping The San Diego the Navy said was destroyed by a mine laid by a German U-boat Navy officials even think they know the culprit U- a submarine linked to the sinking of ships Sign mystery Hundreds of complaints flooded in about New York store signs But from whom Charges dropped The Brooklyn mother who had her baby ripped from her arms by the police was released from Rikers Island I Just Love White Men A white man aimed a racist rant at Columbia University students of color Nice work if you can get it One Brooklynite's social media followers pay for his rent food clothes and weed R I P famed geologist The rockconteur Sidney Horenstein championed the rock the city is built upon Broadway A menacing darkly revisionist version of Oklahoma finally Fixing public housing More repairs may get done because of a new labor deal Daily News Tunnel of Gov On Thursday Governor Cuomo plans to walk through the L-train tunnel Bklyner Pow A graphic novel from a Bronx native will be displayed in the Smithsonian's comic book collection Bronx Times The historian John Strausbaugh talks about his book Victory City A History of New York and New Yorkers During World War II at the Brooklyn Historical Society p m A guided tour of the Brooklyn Museum exhibit Soul of a Nation Art in the Age of Black Power p m A screening of Panic The Untold Story of the Financial Crisis and a panel with finance journalists including Andrew Ross Sorkin at Lincoln Center p m Free The food historian Paul Freedman and food writer Mayukh Sen talk about the changing restaurant landscape at the Museum of Food and Drink in Brooklyn p m includes reception with snack Play the video-game drinking game Super Trashed Bros at Dromedary Urban Tiki Bar in Bushwick Free except for the drinks Derek Norman Events are subject to change so double-check before heading out For more events see the going-out guides from The Times's culture pages Yes that was Ariana Grande you just saw The Thank U Next singer was the celebrity most often painted in New York this year by the hand-paint-only advertisement company Colossal Media She was featured on five walls in Brooklyn and Manhattan for three campaigns for Reebok Spotify and YouTube In Brooklyn One mural was square feet of paint at Kent Avenue and Grand Street another was more than square feet on two walls by Wythe Avenue and North Fifth Street a third was square feet at Bogart Street and Grattan Street In Manhattan square feet at Wooster and West Houston Streets If that sounds like a lot of paint it is A Colossal employee said it's enough to paint the entire length of an L train Not that anyone would ever do such a thing Make Wednesday picture perfect Dear Diary It was the s Microwave ovens were ubiquitous and affordable and I wanted one The Lower East Side was an ideal place to shop for appliances in those days Competition among the small retail stores in the Canal Street area was fierce and bargaining for the best price was common Armed with the brand name and model number of the microwave oven with the highest rating from Consumer Reports I entered a store filled to the ceiling with boxes Salesmen scurried about answering customers' questions I caught the attention of a man who looked old enough to be one of the bosses He hollered a command and a box with the microwave I wanted landed in front of me Then working an old calculator on the counter he gave me a price Too high I said He offered to take percent off It was still out of price range I whispered in a confessional tone He lowered his glasses and looked me in the eye What kind of work do you do he asked I am an architect I said He seemed delighted You are just the man I am looking for he said That's nice I said What can I do for you I want you to design a mausoleum for my mother-in-law May she rest in peace I said Did she pass away a long time ago Who said that she is dead He knocked off another percent and I walked out with a new microwave oven Fred Kranz New York Today is published weekdays around a m Sign up here to get it by email You can also find it at nytoday com We're experimenting with the format of New York Today What would you like to see more or less of Post a comment or email us nytoday nytimes com "/>
    <n v="1.1408734642329801E-2"/>
    <n v="1.27209237497572E-3"/>
    <n v="0.10567046469152599"/>
    <n v="2.1636848175888399E-3"/>
    <n v="5.1179849780772599E-2"/>
    <n v="3.7342435043101799E-3"/>
    <n v="0.59699201657940804"/>
    <n v="9.9911568266710105E-2"/>
    <n v="5.8200442605389001E-2"/>
    <n v="6.9466902736989994E-2"/>
  </r>
  <r>
    <s v="News"/>
    <x v="94"/>
    <s v="HONG KONG — Hong Kong prosecutors said on Wednesday that they would not pursue charges against the territory’s previous leader, who had received millions of dollars from a company that also had a contract with the city’s subway system."/>
    <n v="411"/>
    <s v=" HONG KONG Hong Kong prosecutors said on Wednesday that they would not pursue charges against the territory's previous leader who had received millions of dollars from a company that also had a contract with the city's subway system The former leader Leung Chun-ying who was Hong Kong's chief executive from to came under suspicion in when it emerged that the Australian company UGL had agreed to pay him million UGL has extensive connections with the MTR Corporation which runs Hong Kong's subway and held a longstanding contract then worth about million to maintain train cars The allegations of conflict of interest added to calls for Mr Leung's ouster during the Umbrella Movement the large-scale street protests in calling for more open democracy Hong Kong's anti-graft body the Independent Commission Against Corruption investigated Mr Leung's dealings with UGL But the Department of Justice said it had decided that the results were insufficient to warrant prosecution because there was no reasonable prospect of conviction of a corruption charge against Mr Leung The deal for UGL to pay Mr Leung was part of a sale of a company that he had once run While the arrangement was made before he became chief executive the money was paid out while he was in office The Hong Kong government owns percent of MTR and appoints its chairman But the company said that it had not awarded any new contracts to UGL before Mr Leung's arrangement was revealed Mr Leung said he had no oversight of day-to-day transportation policy and MTR said contracts were reviewed by board members without knowledge of the bidder's names Still the multimillion-dollar payments added to growing criticism of Mr Leung who was consistently less popular than his predecessors and left office without pursuing a second term Holden Chow a pro-establishment lawmaker was also investigated for allegedly working with Mr Leung to interfere with a legislative investigation into the deal The Department of Justice said on Wednesday there was insufficient evidence to charge Mr Chow with misconduct in public office Mr Leung returned to the public eye this summer when he criticized the Hong Kong Foreign Correspondents' Club for inviting the head of a pro-independence party to give a talk The political party was later banned by the government and Victor Mallet a Financial Times editor who hosted the talk was expelled from Hong Kong in what was widely seen as retribution for staging the event "/>
    <n v="0.11099423414390799"/>
    <n v="4.5139689155490603E-3"/>
    <n v="0.223226559855523"/>
    <n v="2.2789475790387301E-3"/>
    <n v="5.9068545397194597E-3"/>
    <n v="1.7587380475318101E-2"/>
    <n v="4.7968329020338901E-2"/>
    <n v="1.8911499649277099E-2"/>
    <n v="0.48003866270302298"/>
    <n v="8.8573563118304499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99" firstHeaderRow="0" firstDataRow="1" firstDataCol="1"/>
  <pivotFields count="16">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96">
    <i>
      <x/>
    </i>
    <i>
      <x v="1"/>
    </i>
    <i>
      <x v="2"/>
    </i>
    <i>
      <x v="3"/>
    </i>
    <i>
      <x v="4"/>
    </i>
    <i>
      <x v="11"/>
    </i>
    <i>
      <x v="12"/>
    </i>
    <i>
      <x v="13"/>
    </i>
    <i>
      <x v="14"/>
    </i>
    <i>
      <x v="15"/>
    </i>
    <i>
      <x v="16"/>
    </i>
    <i>
      <x v="17"/>
    </i>
    <i>
      <x v="18"/>
    </i>
    <i>
      <x v="19"/>
    </i>
    <i>
      <x v="20"/>
    </i>
    <i>
      <x v="58"/>
    </i>
    <i>
      <x v="59"/>
    </i>
    <i>
      <x v="61"/>
    </i>
    <i>
      <x v="62"/>
    </i>
    <i>
      <x v="63"/>
    </i>
    <i>
      <x v="64"/>
    </i>
    <i>
      <x v="65"/>
    </i>
    <i>
      <x v="66"/>
    </i>
    <i>
      <x v="67"/>
    </i>
    <i>
      <x v="68"/>
    </i>
    <i>
      <x v="106"/>
    </i>
    <i>
      <x v="107"/>
    </i>
    <i>
      <x v="108"/>
    </i>
    <i>
      <x v="109"/>
    </i>
    <i>
      <x v="110"/>
    </i>
    <i>
      <x v="111"/>
    </i>
    <i>
      <x v="112"/>
    </i>
    <i>
      <x v="113"/>
    </i>
    <i>
      <x v="114"/>
    </i>
    <i>
      <x v="115"/>
    </i>
    <i>
      <x v="154"/>
    </i>
    <i>
      <x v="155"/>
    </i>
    <i>
      <x v="156"/>
    </i>
    <i>
      <x v="157"/>
    </i>
    <i>
      <x v="158"/>
    </i>
    <i>
      <x v="159"/>
    </i>
    <i>
      <x v="160"/>
    </i>
    <i>
      <x v="161"/>
    </i>
    <i>
      <x v="162"/>
    </i>
    <i>
      <x v="163"/>
    </i>
    <i>
      <x v="201"/>
    </i>
    <i>
      <x v="202"/>
    </i>
    <i>
      <x v="203"/>
    </i>
    <i>
      <x v="204"/>
    </i>
    <i>
      <x v="205"/>
    </i>
    <i>
      <x v="206"/>
    </i>
    <i>
      <x v="207"/>
    </i>
    <i>
      <x v="208"/>
    </i>
    <i>
      <x v="209"/>
    </i>
    <i>
      <x v="210"/>
    </i>
    <i>
      <x v="248"/>
    </i>
    <i>
      <x v="249"/>
    </i>
    <i>
      <x v="250"/>
    </i>
    <i>
      <x v="251"/>
    </i>
    <i>
      <x v="252"/>
    </i>
    <i>
      <x v="253"/>
    </i>
    <i>
      <x v="254"/>
    </i>
    <i>
      <x v="255"/>
    </i>
    <i>
      <x v="256"/>
    </i>
    <i>
      <x v="257"/>
    </i>
    <i>
      <x v="296"/>
    </i>
    <i>
      <x v="297"/>
    </i>
    <i>
      <x v="298"/>
    </i>
    <i>
      <x v="299"/>
    </i>
    <i>
      <x v="300"/>
    </i>
    <i>
      <x v="301"/>
    </i>
    <i>
      <x v="302"/>
    </i>
    <i>
      <x v="303"/>
    </i>
    <i>
      <x v="304"/>
    </i>
    <i>
      <x v="305"/>
    </i>
    <i>
      <x v="310"/>
    </i>
    <i>
      <x v="311"/>
    </i>
    <i>
      <x v="312"/>
    </i>
    <i>
      <x v="313"/>
    </i>
    <i>
      <x v="314"/>
    </i>
    <i>
      <x v="315"/>
    </i>
    <i>
      <x v="316"/>
    </i>
    <i>
      <x v="317"/>
    </i>
    <i>
      <x v="318"/>
    </i>
    <i>
      <x v="319"/>
    </i>
    <i>
      <x v="338"/>
    </i>
    <i>
      <x v="339"/>
    </i>
    <i>
      <x v="340"/>
    </i>
    <i>
      <x v="341"/>
    </i>
    <i>
      <x v="342"/>
    </i>
    <i>
      <x v="343"/>
    </i>
    <i>
      <x v="344"/>
    </i>
    <i>
      <x v="345"/>
    </i>
    <i>
      <x v="346"/>
    </i>
    <i>
      <x v="347"/>
    </i>
    <i t="grand">
      <x/>
    </i>
  </rowItems>
  <colFields count="1">
    <field x="-2"/>
  </colFields>
  <colItems count="10">
    <i>
      <x/>
    </i>
    <i i="1">
      <x v="1"/>
    </i>
    <i i="2">
      <x v="2"/>
    </i>
    <i i="3">
      <x v="3"/>
    </i>
    <i i="4">
      <x v="4"/>
    </i>
    <i i="5">
      <x v="5"/>
    </i>
    <i i="6">
      <x v="6"/>
    </i>
    <i i="7">
      <x v="7"/>
    </i>
    <i i="8">
      <x v="8"/>
    </i>
    <i i="9">
      <x v="9"/>
    </i>
  </colItems>
  <dataFields count="10">
    <dataField name="Average of V1" fld="5" subtotal="average" baseField="0" baseItem="0"/>
    <dataField name="Average of V2" fld="6" subtotal="average" baseField="0" baseItem="0"/>
    <dataField name="Average of V3" fld="7" subtotal="average" baseField="0" baseItem="0"/>
    <dataField name="Average of V4" fld="8" subtotal="average" baseField="0" baseItem="0"/>
    <dataField name="Average of V5" fld="9" subtotal="average" baseField="0" baseItem="0"/>
    <dataField name="Average of V6" fld="10" subtotal="average" baseField="0" baseItem="0"/>
    <dataField name="Average of V7" fld="11" subtotal="average" baseField="0" baseItem="0"/>
    <dataField name="Average of V8" fld="12" subtotal="average" baseField="0" baseItem="0"/>
    <dataField name="Average of V9" fld="13" subtotal="average" baseField="0" baseItem="0"/>
    <dataField name="Average of V10" fld="14" subtotal="average" baseField="0" baseItem="0"/>
  </dataFields>
  <formats count="6">
    <format dxfId="11">
      <pivotArea outline="0" collapsedLevelsAreSubtotals="1" fieldPosition="0"/>
    </format>
    <format dxfId="10">
      <pivotArea dataOnly="0" labelOnly="1" outline="0" fieldPosition="0">
        <references count="1">
          <reference field="4294967294" count="10">
            <x v="0"/>
            <x v="1"/>
            <x v="2"/>
            <x v="3"/>
            <x v="4"/>
            <x v="5"/>
            <x v="6"/>
            <x v="7"/>
            <x v="8"/>
            <x v="9"/>
          </reference>
        </references>
      </pivotArea>
    </format>
    <format dxfId="9">
      <pivotArea field="1" type="button" dataOnly="0" labelOnly="1" outline="0" axis="axisRow" fieldPosition="0"/>
    </format>
    <format dxfId="8">
      <pivotArea dataOnly="0" labelOnly="1" fieldPosition="0">
        <references count="1">
          <reference field="1" count="50">
            <x v="0"/>
            <x v="1"/>
            <x v="2"/>
            <x v="3"/>
            <x v="4"/>
            <x v="11"/>
            <x v="12"/>
            <x v="13"/>
            <x v="14"/>
            <x v="15"/>
            <x v="16"/>
            <x v="17"/>
            <x v="18"/>
            <x v="19"/>
            <x v="20"/>
            <x v="58"/>
            <x v="59"/>
            <x v="61"/>
            <x v="62"/>
            <x v="63"/>
            <x v="64"/>
            <x v="65"/>
            <x v="66"/>
            <x v="67"/>
            <x v="68"/>
            <x v="106"/>
            <x v="107"/>
            <x v="108"/>
            <x v="109"/>
            <x v="110"/>
            <x v="111"/>
            <x v="112"/>
            <x v="113"/>
            <x v="114"/>
            <x v="115"/>
            <x v="154"/>
            <x v="155"/>
            <x v="156"/>
            <x v="157"/>
            <x v="158"/>
            <x v="159"/>
            <x v="160"/>
            <x v="161"/>
            <x v="162"/>
            <x v="163"/>
            <x v="201"/>
            <x v="202"/>
            <x v="203"/>
            <x v="204"/>
            <x v="205"/>
          </reference>
        </references>
      </pivotArea>
    </format>
    <format dxfId="7">
      <pivotArea dataOnly="0" labelOnly="1" fieldPosition="0">
        <references count="1">
          <reference field="1" count="45">
            <x v="206"/>
            <x v="207"/>
            <x v="208"/>
            <x v="209"/>
            <x v="210"/>
            <x v="248"/>
            <x v="249"/>
            <x v="250"/>
            <x v="251"/>
            <x v="252"/>
            <x v="253"/>
            <x v="254"/>
            <x v="255"/>
            <x v="256"/>
            <x v="257"/>
            <x v="296"/>
            <x v="297"/>
            <x v="298"/>
            <x v="299"/>
            <x v="300"/>
            <x v="301"/>
            <x v="302"/>
            <x v="303"/>
            <x v="304"/>
            <x v="305"/>
            <x v="310"/>
            <x v="311"/>
            <x v="312"/>
            <x v="313"/>
            <x v="314"/>
            <x v="315"/>
            <x v="316"/>
            <x v="317"/>
            <x v="318"/>
            <x v="319"/>
            <x v="338"/>
            <x v="339"/>
            <x v="340"/>
            <x v="341"/>
            <x v="342"/>
            <x v="343"/>
            <x v="344"/>
            <x v="345"/>
            <x v="346"/>
            <x v="347"/>
          </reference>
        </references>
      </pivotArea>
    </format>
    <format dxfId="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K97" firstHeaderRow="0" firstDataRow="1" firstDataCol="1"/>
  <pivotFields count="16">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96">
    <i>
      <x/>
    </i>
    <i>
      <x v="1"/>
    </i>
    <i>
      <x v="2"/>
    </i>
    <i>
      <x v="3"/>
    </i>
    <i>
      <x v="4"/>
    </i>
    <i>
      <x v="11"/>
    </i>
    <i>
      <x v="12"/>
    </i>
    <i>
      <x v="13"/>
    </i>
    <i>
      <x v="14"/>
    </i>
    <i>
      <x v="15"/>
    </i>
    <i>
      <x v="16"/>
    </i>
    <i>
      <x v="17"/>
    </i>
    <i>
      <x v="18"/>
    </i>
    <i>
      <x v="19"/>
    </i>
    <i>
      <x v="20"/>
    </i>
    <i>
      <x v="58"/>
    </i>
    <i>
      <x v="59"/>
    </i>
    <i>
      <x v="61"/>
    </i>
    <i>
      <x v="62"/>
    </i>
    <i>
      <x v="63"/>
    </i>
    <i>
      <x v="64"/>
    </i>
    <i>
      <x v="65"/>
    </i>
    <i>
      <x v="66"/>
    </i>
    <i>
      <x v="67"/>
    </i>
    <i>
      <x v="68"/>
    </i>
    <i>
      <x v="106"/>
    </i>
    <i>
      <x v="107"/>
    </i>
    <i>
      <x v="108"/>
    </i>
    <i>
      <x v="109"/>
    </i>
    <i>
      <x v="110"/>
    </i>
    <i>
      <x v="111"/>
    </i>
    <i>
      <x v="112"/>
    </i>
    <i>
      <x v="113"/>
    </i>
    <i>
      <x v="114"/>
    </i>
    <i>
      <x v="115"/>
    </i>
    <i>
      <x v="154"/>
    </i>
    <i>
      <x v="155"/>
    </i>
    <i>
      <x v="156"/>
    </i>
    <i>
      <x v="157"/>
    </i>
    <i>
      <x v="158"/>
    </i>
    <i>
      <x v="159"/>
    </i>
    <i>
      <x v="160"/>
    </i>
    <i>
      <x v="161"/>
    </i>
    <i>
      <x v="162"/>
    </i>
    <i>
      <x v="163"/>
    </i>
    <i>
      <x v="201"/>
    </i>
    <i>
      <x v="202"/>
    </i>
    <i>
      <x v="203"/>
    </i>
    <i>
      <x v="204"/>
    </i>
    <i>
      <x v="205"/>
    </i>
    <i>
      <x v="206"/>
    </i>
    <i>
      <x v="207"/>
    </i>
    <i>
      <x v="208"/>
    </i>
    <i>
      <x v="209"/>
    </i>
    <i>
      <x v="210"/>
    </i>
    <i>
      <x v="248"/>
    </i>
    <i>
      <x v="249"/>
    </i>
    <i>
      <x v="250"/>
    </i>
    <i>
      <x v="251"/>
    </i>
    <i>
      <x v="252"/>
    </i>
    <i>
      <x v="253"/>
    </i>
    <i>
      <x v="254"/>
    </i>
    <i>
      <x v="255"/>
    </i>
    <i>
      <x v="256"/>
    </i>
    <i>
      <x v="257"/>
    </i>
    <i>
      <x v="296"/>
    </i>
    <i>
      <x v="297"/>
    </i>
    <i>
      <x v="298"/>
    </i>
    <i>
      <x v="299"/>
    </i>
    <i>
      <x v="300"/>
    </i>
    <i>
      <x v="301"/>
    </i>
    <i>
      <x v="302"/>
    </i>
    <i>
      <x v="303"/>
    </i>
    <i>
      <x v="304"/>
    </i>
    <i>
      <x v="305"/>
    </i>
    <i>
      <x v="310"/>
    </i>
    <i>
      <x v="311"/>
    </i>
    <i>
      <x v="312"/>
    </i>
    <i>
      <x v="313"/>
    </i>
    <i>
      <x v="314"/>
    </i>
    <i>
      <x v="315"/>
    </i>
    <i>
      <x v="316"/>
    </i>
    <i>
      <x v="317"/>
    </i>
    <i>
      <x v="318"/>
    </i>
    <i>
      <x v="319"/>
    </i>
    <i>
      <x v="338"/>
    </i>
    <i>
      <x v="339"/>
    </i>
    <i>
      <x v="340"/>
    </i>
    <i>
      <x v="341"/>
    </i>
    <i>
      <x v="342"/>
    </i>
    <i>
      <x v="343"/>
    </i>
    <i>
      <x v="344"/>
    </i>
    <i>
      <x v="345"/>
    </i>
    <i>
      <x v="346"/>
    </i>
    <i>
      <x v="347"/>
    </i>
    <i t="grand">
      <x/>
    </i>
  </rowItems>
  <colFields count="1">
    <field x="-2"/>
  </colFields>
  <colItems count="10">
    <i>
      <x/>
    </i>
    <i i="1">
      <x v="1"/>
    </i>
    <i i="2">
      <x v="2"/>
    </i>
    <i i="3">
      <x v="3"/>
    </i>
    <i i="4">
      <x v="4"/>
    </i>
    <i i="5">
      <x v="5"/>
    </i>
    <i i="6">
      <x v="6"/>
    </i>
    <i i="7">
      <x v="7"/>
    </i>
    <i i="8">
      <x v="8"/>
    </i>
    <i i="9">
      <x v="9"/>
    </i>
  </colItems>
  <dataFields count="10">
    <dataField name="Average of V1" fld="5" subtotal="average" baseField="0" baseItem="0"/>
    <dataField name="Average of V2" fld="6" subtotal="average" baseField="0" baseItem="0"/>
    <dataField name="Average of V3" fld="7" subtotal="average" baseField="0" baseItem="0"/>
    <dataField name="Average of V4" fld="8" subtotal="average" baseField="0" baseItem="0"/>
    <dataField name="Average of V5" fld="9" subtotal="average" baseField="0" baseItem="0"/>
    <dataField name="Average of V6" fld="10" subtotal="average" baseField="0" baseItem="0"/>
    <dataField name="Average of V7" fld="11" subtotal="average" baseField="0" baseItem="0"/>
    <dataField name="Average of V8" fld="12" subtotal="average" baseField="0" baseItem="0"/>
    <dataField name="Average of V9" fld="13" subtotal="average" baseField="0" baseItem="0"/>
    <dataField name="Average of V10" fld="14" subtotal="average" baseField="0" baseItem="0"/>
  </dataFields>
  <formats count="6">
    <format dxfId="5">
      <pivotArea outline="0" collapsedLevelsAreSubtotals="1" fieldPosition="0"/>
    </format>
    <format dxfId="4">
      <pivotArea dataOnly="0" labelOnly="1" outline="0" fieldPosition="0">
        <references count="1">
          <reference field="4294967294" count="10">
            <x v="0"/>
            <x v="1"/>
            <x v="2"/>
            <x v="3"/>
            <x v="4"/>
            <x v="5"/>
            <x v="6"/>
            <x v="7"/>
            <x v="8"/>
            <x v="9"/>
          </reference>
        </references>
      </pivotArea>
    </format>
    <format dxfId="3">
      <pivotArea field="1" type="button" dataOnly="0" labelOnly="1" outline="0" axis="axisRow" fieldPosition="0"/>
    </format>
    <format dxfId="2">
      <pivotArea dataOnly="0" labelOnly="1" fieldPosition="0">
        <references count="1">
          <reference field="1" count="50">
            <x v="0"/>
            <x v="1"/>
            <x v="2"/>
            <x v="3"/>
            <x v="4"/>
            <x v="11"/>
            <x v="12"/>
            <x v="13"/>
            <x v="14"/>
            <x v="15"/>
            <x v="16"/>
            <x v="17"/>
            <x v="18"/>
            <x v="19"/>
            <x v="20"/>
            <x v="58"/>
            <x v="59"/>
            <x v="61"/>
            <x v="62"/>
            <x v="63"/>
            <x v="64"/>
            <x v="65"/>
            <x v="66"/>
            <x v="67"/>
            <x v="68"/>
            <x v="106"/>
            <x v="107"/>
            <x v="108"/>
            <x v="109"/>
            <x v="110"/>
            <x v="111"/>
            <x v="112"/>
            <x v="113"/>
            <x v="114"/>
            <x v="115"/>
            <x v="154"/>
            <x v="155"/>
            <x v="156"/>
            <x v="157"/>
            <x v="158"/>
            <x v="159"/>
            <x v="160"/>
            <x v="161"/>
            <x v="162"/>
            <x v="163"/>
            <x v="201"/>
            <x v="202"/>
            <x v="203"/>
            <x v="204"/>
            <x v="205"/>
          </reference>
        </references>
      </pivotArea>
    </format>
    <format dxfId="1">
      <pivotArea dataOnly="0" labelOnly="1" fieldPosition="0">
        <references count="1">
          <reference field="1" count="45">
            <x v="206"/>
            <x v="207"/>
            <x v="208"/>
            <x v="209"/>
            <x v="210"/>
            <x v="248"/>
            <x v="249"/>
            <x v="250"/>
            <x v="251"/>
            <x v="252"/>
            <x v="253"/>
            <x v="254"/>
            <x v="255"/>
            <x v="256"/>
            <x v="257"/>
            <x v="296"/>
            <x v="297"/>
            <x v="298"/>
            <x v="299"/>
            <x v="300"/>
            <x v="301"/>
            <x v="302"/>
            <x v="303"/>
            <x v="304"/>
            <x v="305"/>
            <x v="310"/>
            <x v="311"/>
            <x v="312"/>
            <x v="313"/>
            <x v="314"/>
            <x v="315"/>
            <x v="316"/>
            <x v="317"/>
            <x v="318"/>
            <x v="319"/>
            <x v="338"/>
            <x v="339"/>
            <x v="340"/>
            <x v="341"/>
            <x v="342"/>
            <x v="343"/>
            <x v="344"/>
            <x v="345"/>
            <x v="346"/>
            <x v="347"/>
          </reference>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99"/>
  <sheetViews>
    <sheetView workbookViewId="0">
      <selection activeCell="A8" sqref="A3:N99"/>
    </sheetView>
  </sheetViews>
  <sheetFormatPr defaultColWidth="11" defaultRowHeight="15.75" x14ac:dyDescent="0.25"/>
  <cols>
    <col min="1" max="1" width="13" style="5" bestFit="1" customWidth="1"/>
    <col min="2" max="10" width="12.875" style="2" customWidth="1"/>
    <col min="11" max="11" width="13.875" style="2" customWidth="1"/>
  </cols>
  <sheetData>
    <row r="3" spans="1:14" x14ac:dyDescent="0.25">
      <c r="A3" s="3" t="s">
        <v>1733</v>
      </c>
      <c r="B3" s="2" t="s">
        <v>1830</v>
      </c>
      <c r="C3" s="2" t="s">
        <v>1832</v>
      </c>
      <c r="D3" s="2" t="s">
        <v>1831</v>
      </c>
      <c r="E3" s="2" t="s">
        <v>1833</v>
      </c>
      <c r="F3" s="2" t="s">
        <v>1834</v>
      </c>
      <c r="G3" s="2" t="s">
        <v>1835</v>
      </c>
      <c r="H3" s="2" t="s">
        <v>1836</v>
      </c>
      <c r="I3" s="2" t="s">
        <v>1837</v>
      </c>
      <c r="J3" s="2" t="s">
        <v>1838</v>
      </c>
      <c r="K3" s="2" t="s">
        <v>1839</v>
      </c>
      <c r="L3" s="2" t="s">
        <v>1728</v>
      </c>
      <c r="M3" s="2" t="s">
        <v>1840</v>
      </c>
      <c r="N3" s="2" t="s">
        <v>1841</v>
      </c>
    </row>
    <row r="4" spans="1:14" x14ac:dyDescent="0.25">
      <c r="A4" s="4" t="s">
        <v>1734</v>
      </c>
      <c r="B4" s="2">
        <v>1.7191190499258199E-2</v>
      </c>
      <c r="C4" s="2">
        <v>1.55853524175925E-3</v>
      </c>
      <c r="D4" s="2">
        <v>0.47155953376083198</v>
      </c>
      <c r="E4" s="2">
        <v>8.3972804083106605E-4</v>
      </c>
      <c r="F4" s="2">
        <v>7.1721688433385999E-2</v>
      </c>
      <c r="G4" s="2">
        <v>4.7631364864786502E-2</v>
      </c>
      <c r="H4" s="2">
        <v>1.1710804568116099E-2</v>
      </c>
      <c r="I4" s="2">
        <v>5.0041116701275E-2</v>
      </c>
      <c r="J4" s="2">
        <v>0.32652215246210903</v>
      </c>
      <c r="K4" s="2">
        <v>1.2238854276472001E-3</v>
      </c>
    </row>
    <row r="5" spans="1:14" x14ac:dyDescent="0.25">
      <c r="A5" s="4" t="s">
        <v>1736</v>
      </c>
      <c r="B5" s="2">
        <v>0.14847091771635162</v>
      </c>
      <c r="C5" s="2">
        <v>7.9627827642019533E-2</v>
      </c>
      <c r="D5" s="2">
        <v>3.9189010231632002E-2</v>
      </c>
      <c r="E5" s="2">
        <v>1.6569945615263478E-2</v>
      </c>
      <c r="F5" s="2">
        <v>5.5623119189615843E-2</v>
      </c>
      <c r="G5" s="2">
        <v>0.21964798648354161</v>
      </c>
      <c r="H5" s="2">
        <v>0.14824185541907625</v>
      </c>
      <c r="I5" s="2">
        <v>3.1441267058429714E-2</v>
      </c>
      <c r="J5" s="2">
        <v>2.0094859330296325E-2</v>
      </c>
      <c r="K5" s="2">
        <v>0.24109321131377351</v>
      </c>
    </row>
    <row r="6" spans="1:14" x14ac:dyDescent="0.25">
      <c r="A6" s="4" t="s">
        <v>1737</v>
      </c>
      <c r="B6" s="2">
        <v>0.11419199891594745</v>
      </c>
      <c r="C6" s="2">
        <v>7.5921314583531616E-2</v>
      </c>
      <c r="D6" s="2">
        <v>4.8389804666962568E-3</v>
      </c>
      <c r="E6" s="2">
        <v>9.7677474250464566E-3</v>
      </c>
      <c r="F6" s="2">
        <v>0.10957803353750865</v>
      </c>
      <c r="G6" s="2">
        <v>0.16397944742020393</v>
      </c>
      <c r="H6" s="2">
        <v>5.8475246905412191E-2</v>
      </c>
      <c r="I6" s="2">
        <v>0.10821057266249567</v>
      </c>
      <c r="J6" s="2">
        <v>2.0166187729947833E-2</v>
      </c>
      <c r="K6" s="2">
        <v>0.33487047035320971</v>
      </c>
      <c r="L6" s="1">
        <v>43102</v>
      </c>
      <c r="M6">
        <v>2695.8100589999999</v>
      </c>
      <c r="N6">
        <v>3367250000</v>
      </c>
    </row>
    <row r="7" spans="1:14" x14ac:dyDescent="0.25">
      <c r="A7" s="4" t="s">
        <v>1738</v>
      </c>
      <c r="B7" s="2">
        <v>4.8218053114941685E-2</v>
      </c>
      <c r="C7" s="2">
        <v>3.3565775914524372E-2</v>
      </c>
      <c r="D7" s="2">
        <v>5.3228601031249878E-2</v>
      </c>
      <c r="E7" s="2">
        <v>1.1672467673245223E-3</v>
      </c>
      <c r="F7" s="2">
        <v>6.9401326941914129E-2</v>
      </c>
      <c r="G7" s="2">
        <v>8.3694830661936045E-2</v>
      </c>
      <c r="H7" s="2">
        <v>0.14013689247094333</v>
      </c>
      <c r="I7" s="2">
        <v>0.11777618971376511</v>
      </c>
      <c r="J7" s="2">
        <v>0.27133406797834847</v>
      </c>
      <c r="K7" s="2">
        <v>0.18147701540505232</v>
      </c>
      <c r="L7" s="1">
        <v>43103</v>
      </c>
      <c r="M7">
        <v>2713.0600589999999</v>
      </c>
      <c r="N7">
        <v>3538660000</v>
      </c>
    </row>
    <row r="8" spans="1:14" x14ac:dyDescent="0.25">
      <c r="A8" s="4" t="s">
        <v>1739</v>
      </c>
      <c r="B8" s="2">
        <v>5.0345055271769655E-2</v>
      </c>
      <c r="C8" s="2">
        <v>0.35593923564739383</v>
      </c>
      <c r="D8" s="2">
        <v>7.2122434460452092E-2</v>
      </c>
      <c r="E8" s="2">
        <v>1.2385345536514323E-3</v>
      </c>
      <c r="F8" s="2">
        <v>8.6635775052486166E-2</v>
      </c>
      <c r="G8" s="2">
        <v>4.5662680625485966E-2</v>
      </c>
      <c r="H8" s="2">
        <v>2.9037021722447653E-2</v>
      </c>
      <c r="I8" s="2">
        <v>9.4462307220868721E-2</v>
      </c>
      <c r="J8" s="2">
        <v>0.13018802443506705</v>
      </c>
      <c r="K8" s="2">
        <v>0.13436893101037725</v>
      </c>
      <c r="L8" s="6">
        <v>43104</v>
      </c>
      <c r="M8" s="7">
        <v>2723.98999</v>
      </c>
      <c r="N8" s="7">
        <v>3695260000</v>
      </c>
    </row>
    <row r="9" spans="1:14" x14ac:dyDescent="0.25">
      <c r="A9" s="4" t="s">
        <v>1740</v>
      </c>
      <c r="B9" s="2">
        <v>0.12774569936760177</v>
      </c>
      <c r="C9" s="2">
        <v>8.4735516050781362E-2</v>
      </c>
      <c r="D9" s="2">
        <v>0.15494318336879762</v>
      </c>
      <c r="E9" s="2">
        <v>3.9391843191000338E-3</v>
      </c>
      <c r="F9" s="2">
        <v>0.20482155062589286</v>
      </c>
      <c r="G9" s="2">
        <v>0.19276427135691676</v>
      </c>
      <c r="H9" s="2">
        <v>2.8138741598087501E-2</v>
      </c>
      <c r="I9" s="2">
        <v>0.14245914021444456</v>
      </c>
      <c r="J9" s="2">
        <v>4.7119467971504486E-2</v>
      </c>
      <c r="K9" s="2">
        <v>1.3333245126873079E-2</v>
      </c>
      <c r="L9" s="6">
        <v>43111</v>
      </c>
      <c r="M9" s="7">
        <v>2767.5600589999999</v>
      </c>
      <c r="N9" s="7">
        <v>3641320000</v>
      </c>
    </row>
    <row r="10" spans="1:14" x14ac:dyDescent="0.25">
      <c r="A10" s="4" t="s">
        <v>1741</v>
      </c>
      <c r="B10" s="2">
        <v>0.11410564304765128</v>
      </c>
      <c r="C10" s="2">
        <v>0.21806678996539541</v>
      </c>
      <c r="D10" s="2">
        <v>0.10807130113361633</v>
      </c>
      <c r="E10" s="2">
        <v>1.175648752790753E-2</v>
      </c>
      <c r="F10" s="2">
        <v>0.2101284147314372</v>
      </c>
      <c r="G10" s="2">
        <v>2.8750695564918972E-2</v>
      </c>
      <c r="H10" s="2">
        <v>0.16822245485063217</v>
      </c>
      <c r="I10" s="2">
        <v>3.8387840877495534E-2</v>
      </c>
      <c r="J10" s="2">
        <v>1.1573342798288125E-2</v>
      </c>
      <c r="K10" s="2">
        <v>9.093702950265746E-2</v>
      </c>
      <c r="L10" s="6">
        <v>43112</v>
      </c>
      <c r="M10" s="7">
        <v>2786.23999</v>
      </c>
      <c r="N10" s="7">
        <v>3573970000</v>
      </c>
    </row>
    <row r="11" spans="1:14" x14ac:dyDescent="0.25">
      <c r="A11" s="4" t="s">
        <v>1742</v>
      </c>
      <c r="B11" s="2">
        <v>4.0809470014337212E-2</v>
      </c>
      <c r="C11" s="2">
        <v>5.7241482829488551E-2</v>
      </c>
      <c r="D11" s="2">
        <v>9.7494203082124323E-2</v>
      </c>
      <c r="E11" s="2">
        <v>1.6373005282619608E-2</v>
      </c>
      <c r="F11" s="2">
        <v>0.27518742092099652</v>
      </c>
      <c r="G11" s="2">
        <v>0.14273872084200512</v>
      </c>
      <c r="H11" s="2">
        <v>8.9990632617635041E-2</v>
      </c>
      <c r="I11" s="2">
        <v>0.12309519089100589</v>
      </c>
      <c r="J11" s="2">
        <v>5.7307198757821963E-3</v>
      </c>
      <c r="K11" s="2">
        <v>0.15133915364400541</v>
      </c>
      <c r="L11" s="7"/>
      <c r="M11" s="7"/>
      <c r="N11" s="7"/>
    </row>
    <row r="12" spans="1:14" x14ac:dyDescent="0.25">
      <c r="A12" s="4" t="s">
        <v>1743</v>
      </c>
      <c r="B12" s="2">
        <v>6.254723422206486E-2</v>
      </c>
      <c r="C12" s="2">
        <v>1.4818955782921854E-2</v>
      </c>
      <c r="D12" s="2">
        <v>0.15181338075530715</v>
      </c>
      <c r="E12" s="2">
        <v>0.1342228044360298</v>
      </c>
      <c r="F12" s="2">
        <v>5.5503749643405258E-2</v>
      </c>
      <c r="G12" s="2">
        <v>9.6430182217455751E-2</v>
      </c>
      <c r="H12" s="2">
        <v>0.1023058604205358</v>
      </c>
      <c r="I12" s="2">
        <v>0.15056105071836764</v>
      </c>
      <c r="J12" s="2">
        <v>0.14183989979337028</v>
      </c>
      <c r="K12" s="2">
        <v>8.9956882010541736E-2</v>
      </c>
      <c r="L12" s="7"/>
      <c r="M12" s="7"/>
      <c r="N12" s="7"/>
    </row>
    <row r="13" spans="1:14" x14ac:dyDescent="0.25">
      <c r="A13" s="4" t="s">
        <v>1744</v>
      </c>
      <c r="B13" s="2">
        <v>7.8981413852772922E-2</v>
      </c>
      <c r="C13" s="2">
        <v>7.8888439503647947E-2</v>
      </c>
      <c r="D13" s="2">
        <v>9.1997019219072634E-2</v>
      </c>
      <c r="E13" s="2">
        <v>1.4214873807717459E-3</v>
      </c>
      <c r="F13" s="2">
        <v>0.25624658145036844</v>
      </c>
      <c r="G13" s="2">
        <v>0.18642866167790242</v>
      </c>
      <c r="H13" s="2">
        <v>5.3116348807753247E-2</v>
      </c>
      <c r="I13" s="2">
        <v>0.10205219719685706</v>
      </c>
      <c r="J13" s="2">
        <v>3.3949460403017676E-2</v>
      </c>
      <c r="K13" s="2">
        <v>0.11691839050783584</v>
      </c>
      <c r="L13" s="7"/>
      <c r="M13" s="7"/>
      <c r="N13" s="7"/>
    </row>
    <row r="14" spans="1:14" x14ac:dyDescent="0.25">
      <c r="A14" s="4" t="s">
        <v>1745</v>
      </c>
      <c r="B14" s="2">
        <v>0.12062734205632834</v>
      </c>
      <c r="C14" s="2">
        <v>7.7409242118752386E-2</v>
      </c>
      <c r="D14" s="2">
        <v>5.7167049519198744E-2</v>
      </c>
      <c r="E14" s="2">
        <v>6.7217073649961882E-3</v>
      </c>
      <c r="F14" s="2">
        <v>0.14230390405150764</v>
      </c>
      <c r="G14" s="2">
        <v>0.1818168905832101</v>
      </c>
      <c r="H14" s="2">
        <v>3.6613335579478247E-2</v>
      </c>
      <c r="I14" s="2">
        <v>5.7456670760894155E-2</v>
      </c>
      <c r="J14" s="2">
        <v>3.6012452819618984E-2</v>
      </c>
      <c r="K14" s="2">
        <v>0.28387140514601533</v>
      </c>
      <c r="L14" s="6">
        <v>43116</v>
      </c>
      <c r="M14" s="7">
        <v>2776.419922</v>
      </c>
      <c r="N14" s="7">
        <v>4325970000</v>
      </c>
    </row>
    <row r="15" spans="1:14" x14ac:dyDescent="0.25">
      <c r="A15" s="4" t="s">
        <v>1746</v>
      </c>
      <c r="B15" s="2">
        <v>8.2115034080620139E-2</v>
      </c>
      <c r="C15" s="2">
        <v>3.8215934812508859E-2</v>
      </c>
      <c r="D15" s="2">
        <v>6.4558823925890324E-2</v>
      </c>
      <c r="E15" s="2">
        <v>2.5030715823214063E-3</v>
      </c>
      <c r="F15" s="2">
        <v>0.18181707028527833</v>
      </c>
      <c r="G15" s="2">
        <v>9.0300455549429309E-2</v>
      </c>
      <c r="H15" s="2">
        <v>0.17265546050245334</v>
      </c>
      <c r="I15" s="2">
        <v>3.4911783567203383E-2</v>
      </c>
      <c r="J15" s="2">
        <v>0.11553548238109297</v>
      </c>
      <c r="K15" s="2">
        <v>0.21738688331320213</v>
      </c>
      <c r="L15" s="6">
        <v>43117</v>
      </c>
      <c r="M15" s="7">
        <v>2802.5600589999999</v>
      </c>
      <c r="N15" s="7">
        <v>3778050000</v>
      </c>
    </row>
    <row r="16" spans="1:14" x14ac:dyDescent="0.25">
      <c r="A16" s="4" t="s">
        <v>1747</v>
      </c>
      <c r="B16" s="2">
        <v>9.7007073551575035E-2</v>
      </c>
      <c r="C16" s="2">
        <v>0.10646490819195471</v>
      </c>
      <c r="D16" s="2">
        <v>0.18621086118162106</v>
      </c>
      <c r="E16" s="2">
        <v>4.5821356204431753E-3</v>
      </c>
      <c r="F16" s="2">
        <v>0.17083790809374144</v>
      </c>
      <c r="G16" s="2">
        <v>0.12393698069966266</v>
      </c>
      <c r="H16" s="2">
        <v>0.12833826009553675</v>
      </c>
      <c r="I16" s="2">
        <v>4.3070549212987932E-2</v>
      </c>
      <c r="J16" s="2">
        <v>3.4585977655941423E-2</v>
      </c>
      <c r="K16" s="2">
        <v>0.10496534569653582</v>
      </c>
      <c r="L16" s="6">
        <v>43118</v>
      </c>
      <c r="M16" s="7">
        <v>2798.030029</v>
      </c>
      <c r="N16" s="7">
        <v>3681470000</v>
      </c>
    </row>
    <row r="17" spans="1:14" x14ac:dyDescent="0.25">
      <c r="A17" s="4" t="s">
        <v>1748</v>
      </c>
      <c r="B17" s="2">
        <v>0.11957836169232967</v>
      </c>
      <c r="C17" s="2">
        <v>9.4578873398973959E-2</v>
      </c>
      <c r="D17" s="2">
        <v>0.10750515276997671</v>
      </c>
      <c r="E17" s="2">
        <v>4.3846073905152647E-2</v>
      </c>
      <c r="F17" s="2">
        <v>8.3287471879793379E-2</v>
      </c>
      <c r="G17" s="2">
        <v>7.8281357692564238E-2</v>
      </c>
      <c r="H17" s="2">
        <v>0.20049392802367233</v>
      </c>
      <c r="I17" s="2">
        <v>5.5896608435701656E-2</v>
      </c>
      <c r="J17" s="2">
        <v>9.0278325529260892E-2</v>
      </c>
      <c r="K17" s="2">
        <v>0.12625384667257455</v>
      </c>
      <c r="L17" s="6">
        <v>43119</v>
      </c>
      <c r="M17" s="7">
        <v>2810.3000489999999</v>
      </c>
      <c r="N17" s="7">
        <v>3639430000</v>
      </c>
    </row>
    <row r="18" spans="1:14" x14ac:dyDescent="0.25">
      <c r="A18" s="4" t="s">
        <v>1749</v>
      </c>
      <c r="B18" s="2">
        <v>2.9213108020095462E-2</v>
      </c>
      <c r="C18" s="2">
        <v>7.8967877249037158E-2</v>
      </c>
      <c r="D18" s="2">
        <v>0.19598242862055537</v>
      </c>
      <c r="E18" s="2">
        <v>7.3251109805804295E-3</v>
      </c>
      <c r="F18" s="2">
        <v>3.1763959853046829E-2</v>
      </c>
      <c r="G18" s="2">
        <v>0.16950629580158394</v>
      </c>
      <c r="H18" s="2">
        <v>1.8825894920091291E-2</v>
      </c>
      <c r="I18" s="2">
        <v>0.1709540504255721</v>
      </c>
      <c r="J18" s="2">
        <v>0.28149274081113512</v>
      </c>
      <c r="K18" s="2">
        <v>1.5968533318302398E-2</v>
      </c>
      <c r="L18" s="7"/>
      <c r="M18" s="7"/>
      <c r="N18" s="7"/>
    </row>
    <row r="19" spans="1:14" x14ac:dyDescent="0.25">
      <c r="A19" s="4" t="s">
        <v>1750</v>
      </c>
      <c r="B19" s="2">
        <v>6.5383724427929141E-2</v>
      </c>
      <c r="C19" s="2">
        <v>1.4987937151638108E-2</v>
      </c>
      <c r="D19" s="2">
        <v>0.15411403074571056</v>
      </c>
      <c r="E19" s="2">
        <v>1.8684505731979582E-2</v>
      </c>
      <c r="F19" s="2">
        <v>0.13600154929762948</v>
      </c>
      <c r="G19" s="2">
        <v>7.6735961744763506E-2</v>
      </c>
      <c r="H19" s="2">
        <v>0.18146117181582824</v>
      </c>
      <c r="I19" s="2">
        <v>7.8171495117598605E-2</v>
      </c>
      <c r="J19" s="2">
        <v>0.18880404409638127</v>
      </c>
      <c r="K19" s="2">
        <v>8.5655579870541593E-2</v>
      </c>
      <c r="L19" s="1">
        <v>43158</v>
      </c>
      <c r="M19">
        <v>2744.280029</v>
      </c>
      <c r="N19">
        <v>3745080000</v>
      </c>
    </row>
    <row r="20" spans="1:14" x14ac:dyDescent="0.25">
      <c r="A20" s="4" t="s">
        <v>1751</v>
      </c>
      <c r="B20" s="2">
        <v>0.10432291600710242</v>
      </c>
      <c r="C20" s="2">
        <v>1.2228824983166017E-2</v>
      </c>
      <c r="D20" s="2">
        <v>0.11108232970344345</v>
      </c>
      <c r="E20" s="2">
        <v>1.0461498229296217E-2</v>
      </c>
      <c r="F20" s="2">
        <v>0.2338877435702654</v>
      </c>
      <c r="G20" s="2">
        <v>7.6287060912066149E-2</v>
      </c>
      <c r="H20" s="2">
        <v>7.8115827151099257E-2</v>
      </c>
      <c r="I20" s="2">
        <v>0.12943224696365113</v>
      </c>
      <c r="J20" s="2">
        <v>0.12138185283343925</v>
      </c>
      <c r="K20" s="2">
        <v>0.12279969964647064</v>
      </c>
      <c r="L20" s="1">
        <v>43159</v>
      </c>
      <c r="M20">
        <v>2713.830078</v>
      </c>
      <c r="N20">
        <v>4230660000</v>
      </c>
    </row>
    <row r="21" spans="1:14" x14ac:dyDescent="0.25">
      <c r="A21" s="4" t="s">
        <v>1752</v>
      </c>
      <c r="B21" s="2">
        <v>8.0772792771514057E-2</v>
      </c>
      <c r="C21" s="2">
        <v>0.18300590786331455</v>
      </c>
      <c r="D21" s="2">
        <v>4.7981068096656372E-2</v>
      </c>
      <c r="E21" s="2">
        <v>7.4558525755792334E-3</v>
      </c>
      <c r="F21" s="2">
        <v>0.12013324755860685</v>
      </c>
      <c r="G21" s="2">
        <v>0.13692248420388092</v>
      </c>
      <c r="H21" s="2">
        <v>7.5897487619540266E-2</v>
      </c>
      <c r="I21" s="2">
        <v>6.4232208824078069E-2</v>
      </c>
      <c r="J21" s="2">
        <v>0.22659066986547954</v>
      </c>
      <c r="K21" s="2">
        <v>5.7008280621349827E-2</v>
      </c>
      <c r="L21" s="1">
        <v>43160</v>
      </c>
      <c r="M21">
        <v>2677.669922</v>
      </c>
      <c r="N21">
        <v>4503970000</v>
      </c>
    </row>
    <row r="22" spans="1:14" x14ac:dyDescent="0.25">
      <c r="A22" s="4" t="s">
        <v>1753</v>
      </c>
      <c r="B22" s="2">
        <v>0.14097137043676511</v>
      </c>
      <c r="C22" s="2">
        <v>7.4976716866049387E-3</v>
      </c>
      <c r="D22" s="2">
        <v>1.0213345798843554E-2</v>
      </c>
      <c r="E22" s="2">
        <v>1.3610662794978795E-2</v>
      </c>
      <c r="F22" s="2">
        <v>0.16124658258075517</v>
      </c>
      <c r="G22" s="2">
        <v>8.8756822106700106E-2</v>
      </c>
      <c r="H22" s="2">
        <v>7.281354895009487E-3</v>
      </c>
      <c r="I22" s="2">
        <v>7.2010969589999654E-2</v>
      </c>
      <c r="J22" s="2">
        <v>0.40158818285165909</v>
      </c>
      <c r="K22" s="2">
        <v>9.6823037258684297E-2</v>
      </c>
      <c r="L22" s="1">
        <v>43161</v>
      </c>
      <c r="M22">
        <v>2691.25</v>
      </c>
      <c r="N22">
        <v>3882450000</v>
      </c>
    </row>
    <row r="23" spans="1:14" x14ac:dyDescent="0.25">
      <c r="A23" s="4" t="s">
        <v>1754</v>
      </c>
      <c r="B23" s="2">
        <v>4.2038491042006257E-2</v>
      </c>
      <c r="C23" s="2">
        <v>3.9224882241324824E-2</v>
      </c>
      <c r="D23" s="2">
        <v>1.945686570669098E-2</v>
      </c>
      <c r="E23" s="2">
        <v>6.7329600590760097E-2</v>
      </c>
      <c r="F23" s="2">
        <v>0.1154316207020724</v>
      </c>
      <c r="G23" s="2">
        <v>0.29524804663445492</v>
      </c>
      <c r="H23" s="2">
        <v>9.30523762533495E-2</v>
      </c>
      <c r="I23" s="2">
        <v>0.10900383764880009</v>
      </c>
      <c r="J23" s="2">
        <v>0.17931819696324727</v>
      </c>
      <c r="K23" s="2">
        <v>3.9896082217293682E-2</v>
      </c>
    </row>
    <row r="24" spans="1:14" x14ac:dyDescent="0.25">
      <c r="A24" s="4" t="s">
        <v>1755</v>
      </c>
      <c r="B24" s="2">
        <v>1.025247869312243E-2</v>
      </c>
      <c r="C24" s="2">
        <v>1.2016991963534722E-3</v>
      </c>
      <c r="D24" s="2">
        <v>7.0302010273196811E-2</v>
      </c>
      <c r="E24" s="2">
        <v>0.19693399137473902</v>
      </c>
      <c r="F24" s="2">
        <v>1.753846287557384E-2</v>
      </c>
      <c r="G24" s="2">
        <v>3.8039414270472499E-2</v>
      </c>
      <c r="H24" s="2">
        <v>0.29147819596466945</v>
      </c>
      <c r="I24" s="2">
        <v>0.10017873428786857</v>
      </c>
      <c r="J24" s="2">
        <v>1.0220694050223869E-2</v>
      </c>
      <c r="K24" s="2">
        <v>0.26385431901378009</v>
      </c>
    </row>
    <row r="25" spans="1:14" x14ac:dyDescent="0.25">
      <c r="A25" s="4" t="s">
        <v>1756</v>
      </c>
      <c r="B25" s="2">
        <v>4.5841633970682166E-2</v>
      </c>
      <c r="C25" s="2">
        <v>0.13205616444468526</v>
      </c>
      <c r="D25" s="2">
        <v>0.11864340096502772</v>
      </c>
      <c r="E25" s="2">
        <v>1.4888593562979585E-3</v>
      </c>
      <c r="F25" s="2">
        <v>0.10747928099545082</v>
      </c>
      <c r="G25" s="2">
        <v>0.28882874916666107</v>
      </c>
      <c r="H25" s="2">
        <v>7.2538897662153198E-2</v>
      </c>
      <c r="I25" s="2">
        <v>6.676823995447731E-2</v>
      </c>
      <c r="J25" s="2">
        <v>0.10596610476698572</v>
      </c>
      <c r="K25" s="2">
        <v>6.0388668717578954E-2</v>
      </c>
      <c r="L25" s="1">
        <v>43164</v>
      </c>
      <c r="M25">
        <v>2720.9399410000001</v>
      </c>
      <c r="N25">
        <v>3710810000</v>
      </c>
    </row>
    <row r="26" spans="1:14" x14ac:dyDescent="0.25">
      <c r="A26" s="4" t="s">
        <v>1757</v>
      </c>
      <c r="B26" s="2">
        <v>5.7415668168576753E-2</v>
      </c>
      <c r="C26" s="2">
        <v>0.14378219257487662</v>
      </c>
      <c r="D26" s="2">
        <v>9.3541150656306735E-2</v>
      </c>
      <c r="E26" s="2">
        <v>8.7972719449823844E-4</v>
      </c>
      <c r="F26" s="2">
        <v>9.5013269450614654E-2</v>
      </c>
      <c r="G26" s="2">
        <v>0.17376177092610673</v>
      </c>
      <c r="H26" s="2">
        <v>5.3673931206231987E-3</v>
      </c>
      <c r="I26" s="2">
        <v>3.8951147557233598E-2</v>
      </c>
      <c r="J26" s="2">
        <v>0.12535017686042221</v>
      </c>
      <c r="K26" s="2">
        <v>0.26593750349074108</v>
      </c>
      <c r="L26" s="1">
        <v>43165</v>
      </c>
      <c r="M26">
        <v>2728.1201169999999</v>
      </c>
      <c r="N26">
        <v>3370690000</v>
      </c>
    </row>
    <row r="27" spans="1:14" x14ac:dyDescent="0.25">
      <c r="A27" s="4" t="s">
        <v>1758</v>
      </c>
      <c r="B27" s="2">
        <v>1.8710032390583709E-2</v>
      </c>
      <c r="C27" s="2">
        <v>0.12581619403224828</v>
      </c>
      <c r="D27" s="2">
        <v>8.5595644020232259E-2</v>
      </c>
      <c r="E27" s="2">
        <v>2.4564407075589257E-2</v>
      </c>
      <c r="F27" s="2">
        <v>0.15671172261505542</v>
      </c>
      <c r="G27" s="2">
        <v>0.16388089919879764</v>
      </c>
      <c r="H27" s="2">
        <v>2.5502656174968791E-2</v>
      </c>
      <c r="I27" s="2">
        <v>7.6978144116062325E-2</v>
      </c>
      <c r="J27" s="2">
        <v>0.1561741276243574</v>
      </c>
      <c r="K27" s="2">
        <v>0.16606617275210478</v>
      </c>
      <c r="L27" s="1">
        <v>43166</v>
      </c>
      <c r="M27">
        <v>2726.8000489999999</v>
      </c>
      <c r="N27">
        <v>3393270000</v>
      </c>
    </row>
    <row r="28" spans="1:14" x14ac:dyDescent="0.25">
      <c r="A28" s="4" t="s">
        <v>1759</v>
      </c>
      <c r="B28" s="2">
        <v>8.6050311060981641E-2</v>
      </c>
      <c r="C28" s="2">
        <v>0.10080866108770159</v>
      </c>
      <c r="D28" s="2">
        <v>4.2024084308196374E-2</v>
      </c>
      <c r="E28" s="2">
        <v>6.8646417734672723E-3</v>
      </c>
      <c r="F28" s="2">
        <v>6.7807201578464052E-2</v>
      </c>
      <c r="G28" s="2">
        <v>0.28769790113137966</v>
      </c>
      <c r="H28" s="2">
        <v>0.11456020711493373</v>
      </c>
      <c r="I28" s="2">
        <v>0.15915119647121731</v>
      </c>
      <c r="J28" s="2">
        <v>3.1666213169478659E-2</v>
      </c>
      <c r="K28" s="2">
        <v>0.10336958230417972</v>
      </c>
      <c r="L28" s="1">
        <v>43167</v>
      </c>
      <c r="M28">
        <v>2738.969971</v>
      </c>
      <c r="N28">
        <v>3212320000</v>
      </c>
    </row>
    <row r="29" spans="1:14" x14ac:dyDescent="0.25">
      <c r="A29" s="4" t="s">
        <v>1760</v>
      </c>
      <c r="B29" s="2">
        <v>0.11710572401160917</v>
      </c>
      <c r="C29" s="2">
        <v>3.4729577732307934E-2</v>
      </c>
      <c r="D29" s="2">
        <v>1.9472888106780661E-2</v>
      </c>
      <c r="E29" s="2">
        <v>0.49582552567268667</v>
      </c>
      <c r="F29" s="2">
        <v>7.7922698910043858E-2</v>
      </c>
      <c r="G29" s="2">
        <v>2.9963260210299592E-2</v>
      </c>
      <c r="H29" s="2">
        <v>9.8761158235215113E-2</v>
      </c>
      <c r="I29" s="2">
        <v>7.1561771133958601E-3</v>
      </c>
      <c r="J29" s="2">
        <v>0.11198982065977048</v>
      </c>
      <c r="K29" s="2">
        <v>7.0731693478907065E-3</v>
      </c>
      <c r="L29" s="1"/>
    </row>
    <row r="30" spans="1:14" x14ac:dyDescent="0.25">
      <c r="A30" s="4" t="s">
        <v>1761</v>
      </c>
      <c r="B30" s="2">
        <v>9.6211355643756463E-2</v>
      </c>
      <c r="C30" s="2">
        <v>2.0205234450412928E-2</v>
      </c>
      <c r="D30" s="2">
        <v>5.3708117903776567E-2</v>
      </c>
      <c r="E30" s="2">
        <v>0.10736625608133962</v>
      </c>
      <c r="F30" s="2">
        <v>0.18918065583361757</v>
      </c>
      <c r="G30" s="2">
        <v>0.15738861980597874</v>
      </c>
      <c r="H30" s="2">
        <v>6.7285613727832566E-2</v>
      </c>
      <c r="I30" s="2">
        <v>4.6072537809992466E-2</v>
      </c>
      <c r="J30" s="2">
        <v>0.22748577161389855</v>
      </c>
      <c r="K30" s="2">
        <v>3.5095837129394528E-2</v>
      </c>
      <c r="L30" s="1">
        <v>43206</v>
      </c>
      <c r="M30">
        <v>2677.8400879999999</v>
      </c>
      <c r="N30">
        <v>3019700000</v>
      </c>
    </row>
    <row r="31" spans="1:14" x14ac:dyDescent="0.25">
      <c r="A31" s="4" t="s">
        <v>1762</v>
      </c>
      <c r="B31" s="2">
        <v>0.16636940030504643</v>
      </c>
      <c r="C31" s="2">
        <v>3.0899507467557024E-2</v>
      </c>
      <c r="D31" s="2">
        <v>9.9622040668025186E-2</v>
      </c>
      <c r="E31" s="2">
        <v>0.14765977461316751</v>
      </c>
      <c r="F31" s="2">
        <v>0.11702610122791539</v>
      </c>
      <c r="G31" s="2">
        <v>5.2743918949811022E-2</v>
      </c>
      <c r="H31" s="2">
        <v>0.14727598182147134</v>
      </c>
      <c r="I31" s="2">
        <v>0.10103044863928008</v>
      </c>
      <c r="J31" s="2">
        <v>5.0773025153193894E-2</v>
      </c>
      <c r="K31" s="2">
        <v>8.6599801154531947E-2</v>
      </c>
      <c r="L31" s="1">
        <v>43207</v>
      </c>
      <c r="M31">
        <v>2706.389893</v>
      </c>
      <c r="N31">
        <v>3234360000</v>
      </c>
    </row>
    <row r="32" spans="1:14" x14ac:dyDescent="0.25">
      <c r="A32" s="4" t="s">
        <v>1763</v>
      </c>
      <c r="B32" s="2">
        <v>4.9325708513409602E-2</v>
      </c>
      <c r="C32" s="2">
        <v>3.4663266726631921E-3</v>
      </c>
      <c r="D32" s="2">
        <v>8.2199648132679021E-2</v>
      </c>
      <c r="E32" s="2">
        <v>0.39325236789868268</v>
      </c>
      <c r="F32" s="2">
        <v>6.733784684875023E-2</v>
      </c>
      <c r="G32" s="2">
        <v>7.2771021541607403E-3</v>
      </c>
      <c r="H32" s="2">
        <v>2.1554943901636568E-2</v>
      </c>
      <c r="I32" s="2">
        <v>2.0215285931677193E-2</v>
      </c>
      <c r="J32" s="2">
        <v>0.18290734363193101</v>
      </c>
      <c r="K32" s="2">
        <v>0.17246342631440995</v>
      </c>
      <c r="L32" s="1">
        <v>43208</v>
      </c>
      <c r="M32">
        <v>2708.639893</v>
      </c>
      <c r="N32">
        <v>3383410000</v>
      </c>
    </row>
    <row r="33" spans="1:14" x14ac:dyDescent="0.25">
      <c r="A33" s="4" t="s">
        <v>1764</v>
      </c>
      <c r="B33" s="2">
        <v>5.9672372328334868E-2</v>
      </c>
      <c r="C33" s="2">
        <v>6.8923970943987126E-2</v>
      </c>
      <c r="D33" s="2">
        <v>6.9271915069917103E-2</v>
      </c>
      <c r="E33" s="2">
        <v>8.167988402081796E-3</v>
      </c>
      <c r="F33" s="2">
        <v>9.8408502730333622E-2</v>
      </c>
      <c r="G33" s="2">
        <v>0.2891789440691625</v>
      </c>
      <c r="H33" s="2">
        <v>0.14460333148326254</v>
      </c>
      <c r="I33" s="2">
        <v>9.5014988009435808E-2</v>
      </c>
      <c r="J33" s="2">
        <v>9.1880000260209482E-2</v>
      </c>
      <c r="K33" s="2">
        <v>7.4877986703275223E-2</v>
      </c>
      <c r="L33" s="1">
        <v>43209</v>
      </c>
      <c r="M33">
        <v>2693.1298830000001</v>
      </c>
      <c r="N33">
        <v>3349370000</v>
      </c>
    </row>
    <row r="34" spans="1:14" x14ac:dyDescent="0.25">
      <c r="A34" s="4" t="s">
        <v>1765</v>
      </c>
      <c r="B34" s="2">
        <v>0.15525618613753983</v>
      </c>
      <c r="C34" s="2">
        <v>0.13220523000897572</v>
      </c>
      <c r="D34" s="2">
        <v>0.14819779190602883</v>
      </c>
      <c r="E34" s="2">
        <v>2.9931919784686018E-3</v>
      </c>
      <c r="F34" s="2">
        <v>0.20563719302593989</v>
      </c>
      <c r="G34" s="2">
        <v>6.2169874513644766E-2</v>
      </c>
      <c r="H34" s="2">
        <v>0.13821683027430751</v>
      </c>
      <c r="I34" s="2">
        <v>8.8009580255812875E-2</v>
      </c>
      <c r="J34" s="2">
        <v>5.200158672723483E-2</v>
      </c>
      <c r="K34" s="2">
        <v>1.5312535172047236E-2</v>
      </c>
      <c r="L34" s="1">
        <v>43210</v>
      </c>
      <c r="M34">
        <v>2670.139893</v>
      </c>
      <c r="N34">
        <v>3388590000</v>
      </c>
    </row>
    <row r="35" spans="1:14" x14ac:dyDescent="0.25">
      <c r="A35" s="4" t="s">
        <v>1766</v>
      </c>
      <c r="B35" s="2">
        <v>0.17787245655167508</v>
      </c>
      <c r="C35" s="2">
        <v>9.2569865159877779E-2</v>
      </c>
      <c r="D35" s="2">
        <v>8.8547558003840704E-2</v>
      </c>
      <c r="E35" s="2">
        <v>2.2577035930654653E-2</v>
      </c>
      <c r="F35" s="2">
        <v>0.27326755021099852</v>
      </c>
      <c r="G35" s="2">
        <v>1.6114813661003764E-2</v>
      </c>
      <c r="H35" s="2">
        <v>0.13665146276542411</v>
      </c>
      <c r="I35" s="2">
        <v>3.0827183729951E-2</v>
      </c>
      <c r="J35" s="2">
        <v>7.9108507780089085E-2</v>
      </c>
      <c r="K35" s="2">
        <v>8.2463566206485442E-2</v>
      </c>
    </row>
    <row r="36" spans="1:14" x14ac:dyDescent="0.25">
      <c r="A36" s="4" t="s">
        <v>1767</v>
      </c>
      <c r="B36" s="2">
        <v>5.3546307582037288E-2</v>
      </c>
      <c r="C36" s="2">
        <v>9.4982435193135969E-2</v>
      </c>
      <c r="D36" s="2">
        <v>3.331522165871406E-3</v>
      </c>
      <c r="E36" s="2">
        <v>0.40147055031112061</v>
      </c>
      <c r="F36" s="2">
        <v>7.1165425126773207E-2</v>
      </c>
      <c r="G36" s="2">
        <v>5.4477437821750761E-2</v>
      </c>
      <c r="H36" s="2">
        <v>2.0902129331825694E-2</v>
      </c>
      <c r="I36" s="2">
        <v>6.5128311429372629E-2</v>
      </c>
      <c r="J36" s="2">
        <v>2.8436526504961541E-2</v>
      </c>
      <c r="K36" s="2">
        <v>0.20655935453315064</v>
      </c>
    </row>
    <row r="37" spans="1:14" x14ac:dyDescent="0.25">
      <c r="A37" s="4" t="s">
        <v>1768</v>
      </c>
      <c r="B37" s="2">
        <v>9.2391269022665173E-2</v>
      </c>
      <c r="C37" s="2">
        <v>2.8032586910689238E-2</v>
      </c>
      <c r="D37" s="2">
        <v>5.5834566546333321E-2</v>
      </c>
      <c r="E37" s="2">
        <v>2.2779442272275411E-2</v>
      </c>
      <c r="F37" s="2">
        <v>0.22339778738601676</v>
      </c>
      <c r="G37" s="2">
        <v>6.8394954496684549E-2</v>
      </c>
      <c r="H37" s="2">
        <v>6.9459552089527782E-2</v>
      </c>
      <c r="I37" s="2">
        <v>5.7816255520303117E-2</v>
      </c>
      <c r="J37" s="2">
        <v>0.17633269393045345</v>
      </c>
      <c r="K37" s="2">
        <v>0.20556089182505125</v>
      </c>
      <c r="L37" s="1">
        <v>43213</v>
      </c>
      <c r="M37">
        <v>2670.290039</v>
      </c>
      <c r="N37">
        <v>3017480000</v>
      </c>
    </row>
    <row r="38" spans="1:14" x14ac:dyDescent="0.25">
      <c r="A38" s="4" t="s">
        <v>1769</v>
      </c>
      <c r="B38" s="2">
        <v>0.1858025781950329</v>
      </c>
      <c r="C38" s="2">
        <v>3.6308354256079624E-2</v>
      </c>
      <c r="D38" s="2">
        <v>6.8134158696761968E-2</v>
      </c>
      <c r="E38" s="2">
        <v>9.8705672699078793E-4</v>
      </c>
      <c r="F38" s="2">
        <v>5.506333762800223E-2</v>
      </c>
      <c r="G38" s="2">
        <v>5.1181740196489911E-2</v>
      </c>
      <c r="H38" s="2">
        <v>0.12272566209778032</v>
      </c>
      <c r="I38" s="2">
        <v>0.24388455450459254</v>
      </c>
      <c r="J38" s="2">
        <v>4.3094866531654855E-2</v>
      </c>
      <c r="K38" s="2">
        <v>0.19281769116661479</v>
      </c>
      <c r="L38" s="1">
        <v>43214</v>
      </c>
      <c r="M38">
        <v>2634.5600589999999</v>
      </c>
      <c r="N38">
        <v>3706740000</v>
      </c>
    </row>
    <row r="39" spans="1:14" x14ac:dyDescent="0.25">
      <c r="A39" s="4" t="s">
        <v>1770</v>
      </c>
      <c r="B39" s="2">
        <v>5.0505019759000326E-2</v>
      </c>
      <c r="C39" s="2">
        <v>4.7587685484266531E-3</v>
      </c>
      <c r="D39" s="2">
        <v>8.2681731384258841E-2</v>
      </c>
      <c r="E39" s="2">
        <v>1.4727870528686029E-3</v>
      </c>
      <c r="F39" s="2">
        <v>0.12376355115315911</v>
      </c>
      <c r="G39" s="2">
        <v>0.26189089663926873</v>
      </c>
      <c r="H39" s="2">
        <v>4.1365026033300237E-2</v>
      </c>
      <c r="I39" s="2">
        <v>0.36458976243705066</v>
      </c>
      <c r="J39" s="2">
        <v>4.6166821649023387E-2</v>
      </c>
      <c r="K39" s="2">
        <v>2.2805635343643441E-2</v>
      </c>
    </row>
    <row r="40" spans="1:14" x14ac:dyDescent="0.25">
      <c r="A40" s="4" t="s">
        <v>1771</v>
      </c>
      <c r="B40" s="2">
        <v>3.8871311892071006E-2</v>
      </c>
      <c r="C40" s="2">
        <v>1.6123556219257016E-2</v>
      </c>
      <c r="D40" s="2">
        <v>8.6176144178934808E-2</v>
      </c>
      <c r="E40" s="2">
        <v>0.19616925238412447</v>
      </c>
      <c r="F40" s="2">
        <v>3.8002225936831099E-2</v>
      </c>
      <c r="G40" s="2">
        <v>0.18824919068161372</v>
      </c>
      <c r="H40" s="2">
        <v>6.4573232007881676E-2</v>
      </c>
      <c r="I40" s="2">
        <v>0.19631981184597413</v>
      </c>
      <c r="J40" s="2">
        <v>0.16589755311577839</v>
      </c>
      <c r="K40" s="2">
        <v>9.6177217375334589E-3</v>
      </c>
    </row>
    <row r="41" spans="1:14" x14ac:dyDescent="0.25">
      <c r="A41" s="4" t="s">
        <v>1772</v>
      </c>
      <c r="B41" s="2">
        <v>9.4326753191597154E-2</v>
      </c>
      <c r="C41" s="2">
        <v>0.18894638026225968</v>
      </c>
      <c r="D41" s="2">
        <v>2.2682299326652177E-2</v>
      </c>
      <c r="E41" s="2">
        <v>7.768651329107726E-3</v>
      </c>
      <c r="F41" s="2">
        <v>0.19810921705244228</v>
      </c>
      <c r="G41" s="2">
        <v>0.19804199413987211</v>
      </c>
      <c r="H41" s="2">
        <v>3.2153418177353559E-2</v>
      </c>
      <c r="I41" s="2">
        <v>7.6147044480377707E-2</v>
      </c>
      <c r="J41" s="2">
        <v>6.8667026092215422E-2</v>
      </c>
      <c r="K41" s="2">
        <v>0.11315721594812185</v>
      </c>
      <c r="L41" s="1">
        <v>43255</v>
      </c>
      <c r="M41">
        <v>2746.8701169999999</v>
      </c>
      <c r="N41">
        <v>3376510000</v>
      </c>
    </row>
    <row r="42" spans="1:14" x14ac:dyDescent="0.25">
      <c r="A42" s="4" t="s">
        <v>1773</v>
      </c>
      <c r="B42" s="2">
        <v>5.7321442539246224E-2</v>
      </c>
      <c r="C42" s="2">
        <v>8.988034600739464E-2</v>
      </c>
      <c r="D42" s="2">
        <v>3.1905362876474899E-2</v>
      </c>
      <c r="E42" s="2">
        <v>3.8552872883137308E-2</v>
      </c>
      <c r="F42" s="2">
        <v>9.5109205379379363E-2</v>
      </c>
      <c r="G42" s="2">
        <v>3.0355911925947089E-2</v>
      </c>
      <c r="H42" s="2">
        <v>0.25888478654981056</v>
      </c>
      <c r="I42" s="2">
        <v>4.640874334835475E-2</v>
      </c>
      <c r="J42" s="2">
        <v>0.23065327937095517</v>
      </c>
      <c r="K42" s="2">
        <v>0.12092804911929989</v>
      </c>
      <c r="L42" s="1">
        <v>43256</v>
      </c>
      <c r="M42">
        <v>2748.8000489999999</v>
      </c>
      <c r="N42">
        <v>3517790000</v>
      </c>
    </row>
    <row r="43" spans="1:14" x14ac:dyDescent="0.25">
      <c r="A43" s="4" t="s">
        <v>1774</v>
      </c>
      <c r="B43" s="2">
        <v>3.8994934653864971E-2</v>
      </c>
      <c r="C43" s="2">
        <v>8.2624337187185617E-3</v>
      </c>
      <c r="D43" s="2">
        <v>0.12276354133647072</v>
      </c>
      <c r="E43" s="2">
        <v>8.2816590048101681E-3</v>
      </c>
      <c r="F43" s="2">
        <v>0.21812105071907828</v>
      </c>
      <c r="G43" s="2">
        <v>8.9904272439613853E-2</v>
      </c>
      <c r="H43" s="2">
        <v>7.4820279244245683E-2</v>
      </c>
      <c r="I43" s="2">
        <v>0.12223246630685292</v>
      </c>
      <c r="J43" s="2">
        <v>0.18316347522028895</v>
      </c>
      <c r="K43" s="2">
        <v>0.13345588735605599</v>
      </c>
      <c r="L43" s="1">
        <v>43257</v>
      </c>
      <c r="M43">
        <v>2772.3500979999999</v>
      </c>
      <c r="N43">
        <v>3651640000</v>
      </c>
    </row>
    <row r="44" spans="1:14" x14ac:dyDescent="0.25">
      <c r="A44" s="4" t="s">
        <v>1775</v>
      </c>
      <c r="B44" s="2">
        <v>8.6688135630349661E-2</v>
      </c>
      <c r="C44" s="2">
        <v>0.12320233058689509</v>
      </c>
      <c r="D44" s="2">
        <v>9.1795168670698486E-3</v>
      </c>
      <c r="E44" s="2">
        <v>6.2134326436798452E-3</v>
      </c>
      <c r="F44" s="2">
        <v>2.81307705038897E-2</v>
      </c>
      <c r="G44" s="2">
        <v>0.40800418486211243</v>
      </c>
      <c r="H44" s="2">
        <v>0.12126700658491503</v>
      </c>
      <c r="I44" s="2">
        <v>6.6137624271238038E-2</v>
      </c>
      <c r="J44" s="2">
        <v>9.9895463464270452E-3</v>
      </c>
      <c r="K44" s="2">
        <v>0.14118745170342339</v>
      </c>
      <c r="L44" s="1">
        <v>43258</v>
      </c>
      <c r="M44">
        <v>2770.3701169999999</v>
      </c>
      <c r="N44">
        <v>3711330000</v>
      </c>
    </row>
    <row r="45" spans="1:14" x14ac:dyDescent="0.25">
      <c r="A45" s="4" t="s">
        <v>1776</v>
      </c>
      <c r="B45" s="2">
        <v>7.7501889802772533E-2</v>
      </c>
      <c r="C45" s="2">
        <v>2.5113885352970221E-2</v>
      </c>
      <c r="D45" s="2">
        <v>0.10232776934924596</v>
      </c>
      <c r="E45" s="2">
        <v>7.0022396675545519E-3</v>
      </c>
      <c r="F45" s="2">
        <v>0.28520063574817828</v>
      </c>
      <c r="G45" s="2">
        <v>2.9580591058844963E-2</v>
      </c>
      <c r="H45" s="2">
        <v>0.17733635237625162</v>
      </c>
      <c r="I45" s="2">
        <v>4.4813286524486198E-2</v>
      </c>
      <c r="J45" s="2">
        <v>0.18091760528112796</v>
      </c>
      <c r="K45" s="2">
        <v>7.0205744838567716E-2</v>
      </c>
      <c r="L45" s="1">
        <v>43259</v>
      </c>
      <c r="M45">
        <v>2779.030029</v>
      </c>
      <c r="N45">
        <v>3123210000</v>
      </c>
    </row>
    <row r="46" spans="1:14" x14ac:dyDescent="0.25">
      <c r="A46" s="4" t="s">
        <v>1777</v>
      </c>
      <c r="B46" s="2">
        <v>5.9911822245986845E-2</v>
      </c>
      <c r="C46" s="2">
        <v>9.3058303927187405E-3</v>
      </c>
      <c r="D46" s="2">
        <v>1.4107996996006952E-2</v>
      </c>
      <c r="E46" s="2">
        <v>0.13486905459858103</v>
      </c>
      <c r="F46" s="2">
        <v>0.18153374870108444</v>
      </c>
      <c r="G46" s="2">
        <v>0.20752161037676053</v>
      </c>
      <c r="H46" s="2">
        <v>1.9143756869331303E-2</v>
      </c>
      <c r="I46" s="2">
        <v>0.19569560055781166</v>
      </c>
      <c r="J46" s="2">
        <v>0.13333754150963675</v>
      </c>
      <c r="K46" s="2">
        <v>4.4573037752081768E-2</v>
      </c>
    </row>
    <row r="47" spans="1:14" x14ac:dyDescent="0.25">
      <c r="A47" s="4" t="s">
        <v>1778</v>
      </c>
      <c r="B47" s="2">
        <v>1.0771619432393529E-2</v>
      </c>
      <c r="C47" s="2">
        <v>7.8234090320699438E-3</v>
      </c>
      <c r="D47" s="2">
        <v>3.3629716550171627E-2</v>
      </c>
      <c r="E47" s="2">
        <v>0.49962950512107362</v>
      </c>
      <c r="F47" s="2">
        <v>0.11019115501261503</v>
      </c>
      <c r="G47" s="2">
        <v>6.3271301643862313E-2</v>
      </c>
      <c r="H47" s="2">
        <v>7.785059204999327E-2</v>
      </c>
      <c r="I47" s="2">
        <v>5.2948673831741198E-2</v>
      </c>
      <c r="J47" s="2">
        <v>0.14043850880135267</v>
      </c>
      <c r="K47" s="2">
        <v>3.445518524726699E-3</v>
      </c>
    </row>
    <row r="48" spans="1:14" x14ac:dyDescent="0.25">
      <c r="A48" s="4" t="s">
        <v>1779</v>
      </c>
      <c r="B48" s="2">
        <v>5.2739300741134934E-2</v>
      </c>
      <c r="C48" s="2">
        <v>0.10858142876271001</v>
      </c>
      <c r="D48" s="2">
        <v>0.14004256288053871</v>
      </c>
      <c r="E48" s="2">
        <v>2.9941527115108491E-2</v>
      </c>
      <c r="F48" s="2">
        <v>1.6634070088719054E-2</v>
      </c>
      <c r="G48" s="2">
        <v>0.10974068095076261</v>
      </c>
      <c r="H48" s="2">
        <v>4.8403613098257581E-2</v>
      </c>
      <c r="I48" s="2">
        <v>0.14234665684800929</v>
      </c>
      <c r="J48" s="2">
        <v>0.17511654160511467</v>
      </c>
      <c r="K48" s="2">
        <v>0.17645361790964456</v>
      </c>
      <c r="L48" s="1">
        <v>43262</v>
      </c>
      <c r="M48">
        <v>2782</v>
      </c>
      <c r="N48">
        <v>3232330000</v>
      </c>
    </row>
    <row r="49" spans="1:14" x14ac:dyDescent="0.25">
      <c r="A49" s="4" t="s">
        <v>1780</v>
      </c>
      <c r="B49" s="2">
        <v>4.1804397875783321E-2</v>
      </c>
      <c r="C49" s="2">
        <v>4.9140328265048119E-2</v>
      </c>
      <c r="D49" s="2">
        <v>6.471274304802685E-2</v>
      </c>
      <c r="E49" s="2">
        <v>4.917247145314157E-3</v>
      </c>
      <c r="F49" s="2">
        <v>0.23225560257316333</v>
      </c>
      <c r="G49" s="2">
        <v>0.12551131769468871</v>
      </c>
      <c r="H49" s="2">
        <v>0.19630236735137321</v>
      </c>
      <c r="I49" s="2">
        <v>5.6767989972760634E-2</v>
      </c>
      <c r="J49" s="2">
        <v>0.11275028492082954</v>
      </c>
      <c r="K49" s="2">
        <v>0.11583772115301214</v>
      </c>
      <c r="L49" s="1">
        <v>43300</v>
      </c>
      <c r="M49">
        <v>2804.48999</v>
      </c>
      <c r="N49">
        <v>3266700000</v>
      </c>
    </row>
    <row r="50" spans="1:14" x14ac:dyDescent="0.25">
      <c r="A50" s="4" t="s">
        <v>1781</v>
      </c>
      <c r="B50" s="2">
        <v>4.3296056056128324E-2</v>
      </c>
      <c r="C50" s="2">
        <v>6.7499593137148539E-2</v>
      </c>
      <c r="D50" s="2">
        <v>6.7524260039644596E-2</v>
      </c>
      <c r="E50" s="2">
        <v>5.9211030132670455E-4</v>
      </c>
      <c r="F50" s="2">
        <v>6.1676280702528952E-2</v>
      </c>
      <c r="G50" s="2">
        <v>0.13404150950548044</v>
      </c>
      <c r="H50" s="2">
        <v>0.17458711975883781</v>
      </c>
      <c r="I50" s="2">
        <v>5.8682935859885023E-2</v>
      </c>
      <c r="J50" s="2">
        <v>0.29614183256560744</v>
      </c>
      <c r="K50" s="2">
        <v>9.5958302073412133E-2</v>
      </c>
      <c r="L50" s="1">
        <v>43301</v>
      </c>
      <c r="M50">
        <v>2801.830078</v>
      </c>
      <c r="N50">
        <v>3230210000</v>
      </c>
    </row>
    <row r="51" spans="1:14" x14ac:dyDescent="0.25">
      <c r="A51" s="4" t="s">
        <v>1782</v>
      </c>
      <c r="B51" s="2">
        <v>3.7552849221343436E-2</v>
      </c>
      <c r="C51" s="2">
        <v>8.0530975782411775E-3</v>
      </c>
      <c r="D51" s="2">
        <v>0.10050538355392458</v>
      </c>
      <c r="E51" s="2">
        <v>7.2273529071223107E-3</v>
      </c>
      <c r="F51" s="2">
        <v>0.20151889603143547</v>
      </c>
      <c r="G51" s="2">
        <v>6.3619608009473486E-2</v>
      </c>
      <c r="H51" s="2">
        <v>0.11832047383902873</v>
      </c>
      <c r="I51" s="2">
        <v>0.20781093638863965</v>
      </c>
      <c r="J51" s="2">
        <v>0.24182701720263985</v>
      </c>
      <c r="K51" s="2">
        <v>1.3564385268151674E-2</v>
      </c>
    </row>
    <row r="52" spans="1:14" x14ac:dyDescent="0.25">
      <c r="A52" s="4" t="s">
        <v>1783</v>
      </c>
      <c r="B52" s="2">
        <v>7.2440965365067625E-2</v>
      </c>
      <c r="C52" s="2">
        <v>0.13467642047207221</v>
      </c>
      <c r="D52" s="2">
        <v>9.8776992124315604E-3</v>
      </c>
      <c r="E52" s="2">
        <v>0.39539900032989905</v>
      </c>
      <c r="F52" s="2">
        <v>5.9834455201232963E-2</v>
      </c>
      <c r="G52" s="2">
        <v>6.3602665818908596E-2</v>
      </c>
      <c r="H52" s="2">
        <v>2.1624645477359831E-3</v>
      </c>
      <c r="I52" s="2">
        <v>0.12441602619618389</v>
      </c>
      <c r="J52" s="2">
        <v>0.10216948587197834</v>
      </c>
      <c r="K52" s="2">
        <v>3.5420816984489775E-2</v>
      </c>
    </row>
    <row r="53" spans="1:14" x14ac:dyDescent="0.25">
      <c r="A53" s="4" t="s">
        <v>1784</v>
      </c>
      <c r="B53" s="2">
        <v>3.0980689173143328E-2</v>
      </c>
      <c r="C53" s="2">
        <v>3.5010698264148037E-3</v>
      </c>
      <c r="D53" s="2">
        <v>8.6170848579580267E-2</v>
      </c>
      <c r="E53" s="2">
        <v>9.7251120156287166E-4</v>
      </c>
      <c r="F53" s="2">
        <v>0.17597232128003917</v>
      </c>
      <c r="G53" s="2">
        <v>0.27926902404140819</v>
      </c>
      <c r="H53" s="2">
        <v>1.5835458746831087E-2</v>
      </c>
      <c r="I53" s="2">
        <v>0.10520702847704388</v>
      </c>
      <c r="J53" s="2">
        <v>0.2087036882332948</v>
      </c>
      <c r="K53" s="2">
        <v>9.3387360440681549E-2</v>
      </c>
      <c r="L53" s="1">
        <v>43304</v>
      </c>
      <c r="M53">
        <v>2806.9799800000001</v>
      </c>
      <c r="N53">
        <v>2907430000</v>
      </c>
    </row>
    <row r="54" spans="1:14" x14ac:dyDescent="0.25">
      <c r="A54" s="4" t="s">
        <v>1785</v>
      </c>
      <c r="B54" s="2">
        <v>2.8028255424408195E-2</v>
      </c>
      <c r="C54" s="2">
        <v>1.9031529526328524E-2</v>
      </c>
      <c r="D54" s="2">
        <v>0.2596069325033063</v>
      </c>
      <c r="E54" s="2">
        <v>3.7812673825105426E-2</v>
      </c>
      <c r="F54" s="2">
        <v>0.15455626076350421</v>
      </c>
      <c r="G54" s="2">
        <v>0.28339142313981192</v>
      </c>
      <c r="H54" s="2">
        <v>0.10458202419374715</v>
      </c>
      <c r="I54" s="2">
        <v>4.0437066429843328E-2</v>
      </c>
      <c r="J54" s="2">
        <v>5.6650487808868763E-2</v>
      </c>
      <c r="K54" s="2">
        <v>1.5903346385075824E-2</v>
      </c>
      <c r="L54" s="1">
        <v>43305</v>
      </c>
      <c r="M54">
        <v>2820.3999020000001</v>
      </c>
      <c r="N54">
        <v>3417530000</v>
      </c>
    </row>
    <row r="55" spans="1:14" x14ac:dyDescent="0.25">
      <c r="A55" s="4" t="s">
        <v>1786</v>
      </c>
      <c r="B55" s="2">
        <v>0.14282808533699737</v>
      </c>
      <c r="C55" s="2">
        <v>0.1664170230357595</v>
      </c>
      <c r="D55" s="2">
        <v>6.9123805571588634E-2</v>
      </c>
      <c r="E55" s="2">
        <v>1.8528748028249671E-2</v>
      </c>
      <c r="F55" s="2">
        <v>0.15094388561903593</v>
      </c>
      <c r="G55" s="2">
        <v>6.4990991676968923E-2</v>
      </c>
      <c r="H55" s="2">
        <v>8.0496186473579381E-2</v>
      </c>
      <c r="I55" s="2">
        <v>0.11486145492111546</v>
      </c>
      <c r="J55" s="2">
        <v>8.4836137261292091E-2</v>
      </c>
      <c r="K55" s="2">
        <v>0.10697368207541307</v>
      </c>
      <c r="L55" s="1">
        <v>43306</v>
      </c>
      <c r="M55">
        <v>2846.070068</v>
      </c>
      <c r="N55">
        <v>3553010000</v>
      </c>
    </row>
    <row r="56" spans="1:14" x14ac:dyDescent="0.25">
      <c r="A56" s="4" t="s">
        <v>1787</v>
      </c>
      <c r="B56" s="2">
        <v>3.6468684295543896E-2</v>
      </c>
      <c r="C56" s="2">
        <v>0.11601492366029072</v>
      </c>
      <c r="D56" s="2">
        <v>6.1044138744641353E-2</v>
      </c>
      <c r="E56" s="2">
        <v>7.9570429432019099E-4</v>
      </c>
      <c r="F56" s="2">
        <v>0.11233925463182404</v>
      </c>
      <c r="G56" s="2">
        <v>0.34837642423810056</v>
      </c>
      <c r="H56" s="2">
        <v>1.2740326077889491E-2</v>
      </c>
      <c r="I56" s="2">
        <v>7.9071769696626628E-3</v>
      </c>
      <c r="J56" s="2">
        <v>2.6558531052300639E-2</v>
      </c>
      <c r="K56" s="2">
        <v>0.27775483603542639</v>
      </c>
      <c r="L56" s="1">
        <v>43307</v>
      </c>
      <c r="M56">
        <v>2837.4399410000001</v>
      </c>
      <c r="N56">
        <v>3653330000</v>
      </c>
    </row>
    <row r="57" spans="1:14" x14ac:dyDescent="0.25">
      <c r="A57" s="4" t="s">
        <v>1788</v>
      </c>
      <c r="B57" s="2">
        <v>8.5538417622213897E-2</v>
      </c>
      <c r="C57" s="2">
        <v>2.7464105735371402E-2</v>
      </c>
      <c r="D57" s="2">
        <v>7.8610696585687076E-2</v>
      </c>
      <c r="E57" s="2">
        <v>2.1240465195952841E-2</v>
      </c>
      <c r="F57" s="2">
        <v>0.31802889814543733</v>
      </c>
      <c r="G57" s="2">
        <v>4.44847324173539E-2</v>
      </c>
      <c r="H57" s="2">
        <v>0.10379785866492859</v>
      </c>
      <c r="I57" s="2">
        <v>2.4927382553898932E-2</v>
      </c>
      <c r="J57" s="2">
        <v>0.2017318838675474</v>
      </c>
      <c r="K57" s="2">
        <v>9.417555921160857E-2</v>
      </c>
      <c r="L57" s="1">
        <v>43308</v>
      </c>
      <c r="M57">
        <v>2818.820068</v>
      </c>
      <c r="N57">
        <v>3415710000</v>
      </c>
    </row>
    <row r="58" spans="1:14" x14ac:dyDescent="0.25">
      <c r="A58" s="4" t="s">
        <v>1789</v>
      </c>
      <c r="B58" s="2">
        <v>4.3965108005417877E-2</v>
      </c>
      <c r="C58" s="2">
        <v>1.7724329166140021E-3</v>
      </c>
      <c r="D58" s="2">
        <v>9.5143960171587258E-2</v>
      </c>
      <c r="E58" s="2">
        <v>6.5467938676642993E-3</v>
      </c>
      <c r="F58" s="2">
        <v>0.30280303102792466</v>
      </c>
      <c r="G58" s="2">
        <v>0.23741319234687167</v>
      </c>
      <c r="H58" s="2">
        <v>2.8112403804839304E-2</v>
      </c>
      <c r="I58" s="2">
        <v>0.17044622085748876</v>
      </c>
      <c r="J58" s="2">
        <v>0.10739359554510283</v>
      </c>
      <c r="K58" s="2">
        <v>6.4032614564895011E-3</v>
      </c>
    </row>
    <row r="59" spans="1:14" x14ac:dyDescent="0.25">
      <c r="A59" s="4" t="s">
        <v>1790</v>
      </c>
      <c r="B59" s="2">
        <v>0.11989215034219954</v>
      </c>
      <c r="C59" s="2">
        <v>4.8988589538303838E-2</v>
      </c>
      <c r="D59" s="2">
        <v>6.1941588644245038E-2</v>
      </c>
      <c r="E59" s="2">
        <v>6.9147345395070003E-3</v>
      </c>
      <c r="F59" s="2">
        <v>0.20007629009894204</v>
      </c>
      <c r="G59" s="2">
        <v>0.1158243494809746</v>
      </c>
      <c r="H59" s="2">
        <v>0.10443782698484168</v>
      </c>
      <c r="I59" s="2">
        <v>0.18215494754776579</v>
      </c>
      <c r="J59" s="2">
        <v>9.8784197668984913E-2</v>
      </c>
      <c r="K59" s="2">
        <v>6.0985325154235735E-2</v>
      </c>
      <c r="L59" s="1">
        <v>43347</v>
      </c>
      <c r="M59">
        <v>2896.719971</v>
      </c>
      <c r="N59">
        <v>3077060000</v>
      </c>
    </row>
    <row r="60" spans="1:14" x14ac:dyDescent="0.25">
      <c r="A60" s="4" t="s">
        <v>1791</v>
      </c>
      <c r="B60" s="2">
        <v>5.2853988586807989E-2</v>
      </c>
      <c r="C60" s="2">
        <v>7.154959785972409E-2</v>
      </c>
      <c r="D60" s="2">
        <v>4.3915509974567994E-2</v>
      </c>
      <c r="E60" s="2">
        <v>2.42799561491789E-2</v>
      </c>
      <c r="F60" s="2">
        <v>0.211814194737901</v>
      </c>
      <c r="G60" s="2">
        <v>3.4772662470636179E-2</v>
      </c>
      <c r="H60" s="2">
        <v>0.17423675489634505</v>
      </c>
      <c r="I60" s="2">
        <v>2.6817090353679345E-2</v>
      </c>
      <c r="J60" s="2">
        <v>0.14206040523804253</v>
      </c>
      <c r="K60" s="2">
        <v>0.21769983973311696</v>
      </c>
      <c r="L60" s="1">
        <v>43348</v>
      </c>
      <c r="M60">
        <v>2888.6000979999999</v>
      </c>
      <c r="N60">
        <v>3241250000</v>
      </c>
    </row>
    <row r="61" spans="1:14" x14ac:dyDescent="0.25">
      <c r="A61" s="4" t="s">
        <v>1792</v>
      </c>
      <c r="B61" s="2">
        <v>0.11339962485269675</v>
      </c>
      <c r="C61" s="2">
        <v>2.3787148723011582E-2</v>
      </c>
      <c r="D61" s="2">
        <v>0.12455066189941059</v>
      </c>
      <c r="E61" s="2">
        <v>6.1820381085045065E-3</v>
      </c>
      <c r="F61" s="2">
        <v>0.24552215524190402</v>
      </c>
      <c r="G61" s="2">
        <v>5.9719685579460877E-2</v>
      </c>
      <c r="H61" s="2">
        <v>6.2628072133314075E-2</v>
      </c>
      <c r="I61" s="2">
        <v>1.1818349903110576E-2</v>
      </c>
      <c r="J61" s="2">
        <v>9.9637418617264092E-2</v>
      </c>
      <c r="K61" s="2">
        <v>0.25275484494132272</v>
      </c>
      <c r="L61" s="1">
        <v>43349</v>
      </c>
      <c r="M61">
        <v>2878.0500489999999</v>
      </c>
      <c r="N61">
        <v>3139590000</v>
      </c>
    </row>
    <row r="62" spans="1:14" x14ac:dyDescent="0.25">
      <c r="A62" s="4" t="s">
        <v>1793</v>
      </c>
      <c r="B62" s="2">
        <v>6.8960005620424675E-2</v>
      </c>
      <c r="C62" s="2">
        <v>5.5078386318165549E-2</v>
      </c>
      <c r="D62" s="2">
        <v>0.27571526573657046</v>
      </c>
      <c r="E62" s="2">
        <v>5.1251239879079747E-3</v>
      </c>
      <c r="F62" s="2">
        <v>0.11704264428104097</v>
      </c>
      <c r="G62" s="2">
        <v>0.1232358521211587</v>
      </c>
      <c r="H62" s="2">
        <v>0.11179117360760897</v>
      </c>
      <c r="I62" s="2">
        <v>0.10993222064848993</v>
      </c>
      <c r="J62" s="2">
        <v>3.6492025141552149E-2</v>
      </c>
      <c r="K62" s="2">
        <v>9.6627302537080545E-2</v>
      </c>
      <c r="L62" s="1">
        <v>43350</v>
      </c>
      <c r="M62">
        <v>2871.679932</v>
      </c>
      <c r="N62">
        <v>2946270000</v>
      </c>
    </row>
    <row r="63" spans="1:14" x14ac:dyDescent="0.25">
      <c r="A63" s="4" t="s">
        <v>1794</v>
      </c>
      <c r="B63" s="2">
        <v>0.14038017291968125</v>
      </c>
      <c r="C63" s="2">
        <v>1.167978553759424E-2</v>
      </c>
      <c r="D63" s="2">
        <v>0.1252036963611764</v>
      </c>
      <c r="E63" s="2">
        <v>9.8259542867044688E-3</v>
      </c>
      <c r="F63" s="2">
        <v>0.12810843701540781</v>
      </c>
      <c r="G63" s="2">
        <v>5.4678594820448387E-2</v>
      </c>
      <c r="H63" s="2">
        <v>5.4967135134538291E-2</v>
      </c>
      <c r="I63" s="2">
        <v>0.23008080130849376</v>
      </c>
      <c r="J63" s="2">
        <v>0.24261306090219009</v>
      </c>
      <c r="K63" s="2">
        <v>2.4623617137651769E-3</v>
      </c>
    </row>
    <row r="64" spans="1:14" x14ac:dyDescent="0.25">
      <c r="A64" s="4" t="s">
        <v>1795</v>
      </c>
      <c r="B64" s="2">
        <v>0.17017237868622698</v>
      </c>
      <c r="C64" s="2">
        <v>6.6859032591698647E-2</v>
      </c>
      <c r="D64" s="2">
        <v>7.9572441587031931E-2</v>
      </c>
      <c r="E64" s="2">
        <v>0.3054423600683665</v>
      </c>
      <c r="F64" s="2">
        <v>1.4448109455111791E-2</v>
      </c>
      <c r="G64" s="2">
        <v>1.0917678587935534E-2</v>
      </c>
      <c r="H64" s="2">
        <v>5.1797650851526489E-2</v>
      </c>
      <c r="I64" s="2">
        <v>0.14162524455735986</v>
      </c>
      <c r="J64" s="2">
        <v>8.5820277853171228E-2</v>
      </c>
      <c r="K64" s="2">
        <v>7.334482576157117E-2</v>
      </c>
    </row>
    <row r="65" spans="1:14" x14ac:dyDescent="0.25">
      <c r="A65" s="4" t="s">
        <v>1796</v>
      </c>
      <c r="B65" s="2">
        <v>7.7502969145584882E-2</v>
      </c>
      <c r="C65" s="2">
        <v>2.7490754767519866E-2</v>
      </c>
      <c r="D65" s="2">
        <v>9.8350708992478955E-2</v>
      </c>
      <c r="E65" s="2">
        <v>6.354490858736947E-3</v>
      </c>
      <c r="F65" s="2">
        <v>0.17171603633439853</v>
      </c>
      <c r="G65" s="2">
        <v>0.18645634680212203</v>
      </c>
      <c r="H65" s="2">
        <v>5.3290811258543493E-2</v>
      </c>
      <c r="I65" s="2">
        <v>0.12672264080711479</v>
      </c>
      <c r="J65" s="2">
        <v>0.12062939580141049</v>
      </c>
      <c r="K65" s="2">
        <v>0.13148584523208995</v>
      </c>
      <c r="L65" s="1">
        <v>43353</v>
      </c>
      <c r="M65">
        <v>2877.1298830000001</v>
      </c>
      <c r="N65">
        <v>2731400000</v>
      </c>
    </row>
    <row r="66" spans="1:14" x14ac:dyDescent="0.25">
      <c r="A66" s="4" t="s">
        <v>1797</v>
      </c>
      <c r="B66" s="2">
        <v>0.16817955317817529</v>
      </c>
      <c r="C66" s="2">
        <v>7.6950659438262001E-2</v>
      </c>
      <c r="D66" s="2">
        <v>0.12276352046209768</v>
      </c>
      <c r="E66" s="2">
        <v>1.4058463554118979E-3</v>
      </c>
      <c r="F66" s="2">
        <v>8.270547501114954E-2</v>
      </c>
      <c r="G66" s="2">
        <v>0.13676246410758569</v>
      </c>
      <c r="H66" s="2">
        <v>9.6227993324693645E-2</v>
      </c>
      <c r="I66" s="2">
        <v>7.7150928575545161E-2</v>
      </c>
      <c r="J66" s="2">
        <v>0.11757184084848937</v>
      </c>
      <c r="K66" s="2">
        <v>0.12028171869858995</v>
      </c>
      <c r="L66" s="1">
        <v>43354</v>
      </c>
      <c r="M66">
        <v>2887.889893</v>
      </c>
      <c r="N66">
        <v>2899660000</v>
      </c>
    </row>
    <row r="67" spans="1:14" x14ac:dyDescent="0.25">
      <c r="A67" s="4" t="s">
        <v>1798</v>
      </c>
      <c r="B67" s="2">
        <v>1.5533838596553568E-2</v>
      </c>
      <c r="C67" s="2">
        <v>1.158812653294931E-2</v>
      </c>
      <c r="D67" s="2">
        <v>0.49961192393317228</v>
      </c>
      <c r="E67" s="2">
        <v>2.6385297003598634E-2</v>
      </c>
      <c r="F67" s="2">
        <v>2.9790700799354364E-2</v>
      </c>
      <c r="G67" s="2">
        <v>0.22813886434178104</v>
      </c>
      <c r="H67" s="2">
        <v>8.1697705380701174E-2</v>
      </c>
      <c r="I67" s="2">
        <v>3.1772393759056404E-2</v>
      </c>
      <c r="J67" s="2">
        <v>4.9774925944899837E-2</v>
      </c>
      <c r="K67" s="2">
        <v>2.5706223707933556E-2</v>
      </c>
      <c r="L67" s="1">
        <v>43355</v>
      </c>
      <c r="M67">
        <v>2888.919922</v>
      </c>
      <c r="N67">
        <v>3264930000</v>
      </c>
    </row>
    <row r="68" spans="1:14" x14ac:dyDescent="0.25">
      <c r="A68" s="4" t="s">
        <v>1799</v>
      </c>
      <c r="B68" s="2">
        <v>5.6642584322919909E-2</v>
      </c>
      <c r="C68" s="2">
        <v>1.9960206271396677E-2</v>
      </c>
      <c r="D68" s="2">
        <v>0.11915920224013561</v>
      </c>
      <c r="E68" s="2">
        <v>4.4732471671813337E-2</v>
      </c>
      <c r="F68" s="2">
        <v>8.6301319377722452E-2</v>
      </c>
      <c r="G68" s="2">
        <v>0.30024966229977301</v>
      </c>
      <c r="H68" s="2">
        <v>2.3910310738416412E-2</v>
      </c>
      <c r="I68" s="2">
        <v>0.16758471527741819</v>
      </c>
      <c r="J68" s="2">
        <v>3.4635705169099494E-2</v>
      </c>
      <c r="K68" s="2">
        <v>0.14682382263130461</v>
      </c>
      <c r="L68" s="1">
        <v>43356</v>
      </c>
      <c r="M68">
        <v>2904.179932</v>
      </c>
      <c r="N68">
        <v>3254930000</v>
      </c>
    </row>
    <row r="69" spans="1:14" x14ac:dyDescent="0.25">
      <c r="A69" s="4" t="s">
        <v>1800</v>
      </c>
      <c r="B69" s="2">
        <v>2.3029116974645852E-2</v>
      </c>
      <c r="C69" s="2">
        <v>8.9344932137120445E-3</v>
      </c>
      <c r="D69" s="2">
        <v>0.19149356875345663</v>
      </c>
      <c r="E69" s="2">
        <v>1.0315678477209834E-3</v>
      </c>
      <c r="F69" s="2">
        <v>2.9980772008898364E-2</v>
      </c>
      <c r="G69" s="2">
        <v>0.12395899669513813</v>
      </c>
      <c r="H69" s="2">
        <v>4.0755324631741523E-2</v>
      </c>
      <c r="I69" s="2">
        <v>0.20984025853849878</v>
      </c>
      <c r="J69" s="2">
        <v>0.25887905662477567</v>
      </c>
      <c r="K69" s="2">
        <v>0.11209684471141217</v>
      </c>
      <c r="L69" s="1">
        <v>43395</v>
      </c>
      <c r="M69">
        <v>2755.8798830000001</v>
      </c>
      <c r="N69">
        <v>3307140000</v>
      </c>
    </row>
    <row r="70" spans="1:14" x14ac:dyDescent="0.25">
      <c r="A70" s="4" t="s">
        <v>1801</v>
      </c>
      <c r="B70" s="2">
        <v>4.7462882244286436E-2</v>
      </c>
      <c r="C70" s="2">
        <v>4.7292481250069171E-2</v>
      </c>
      <c r="D70" s="2">
        <v>0.12105516221202708</v>
      </c>
      <c r="E70" s="2">
        <v>9.6791458406888142E-4</v>
      </c>
      <c r="F70" s="2">
        <v>0.16509869428814639</v>
      </c>
      <c r="G70" s="2">
        <v>0.21094982473141793</v>
      </c>
      <c r="H70" s="2">
        <v>0.11727210799859819</v>
      </c>
      <c r="I70" s="2">
        <v>5.5739305638832573E-2</v>
      </c>
      <c r="J70" s="2">
        <v>0.10890866455508612</v>
      </c>
      <c r="K70" s="2">
        <v>0.12525296249746748</v>
      </c>
      <c r="L70" s="1">
        <v>43396</v>
      </c>
      <c r="M70">
        <v>2740.6899410000001</v>
      </c>
      <c r="N70">
        <v>4348580000</v>
      </c>
    </row>
    <row r="71" spans="1:14" x14ac:dyDescent="0.25">
      <c r="A71" s="4" t="s">
        <v>1802</v>
      </c>
      <c r="B71" s="2">
        <v>6.0075678120504142E-2</v>
      </c>
      <c r="C71" s="2">
        <v>4.8067920844206318E-3</v>
      </c>
      <c r="D71" s="2">
        <v>0.23556370792225079</v>
      </c>
      <c r="E71" s="2">
        <v>6.3802858767789041E-3</v>
      </c>
      <c r="F71" s="2">
        <v>4.0950041418631067E-2</v>
      </c>
      <c r="G71" s="2">
        <v>0.1230791170339391</v>
      </c>
      <c r="H71" s="2">
        <v>0.20293245707253504</v>
      </c>
      <c r="I71" s="2">
        <v>0.10397679949316077</v>
      </c>
      <c r="J71" s="2">
        <v>9.5347585025440301E-2</v>
      </c>
      <c r="K71" s="2">
        <v>0.1268875359523394</v>
      </c>
      <c r="L71" s="1">
        <v>43397</v>
      </c>
      <c r="M71">
        <v>2656.1000979999999</v>
      </c>
      <c r="N71">
        <v>4709310000</v>
      </c>
    </row>
    <row r="72" spans="1:14" x14ac:dyDescent="0.25">
      <c r="A72" s="4" t="s">
        <v>1803</v>
      </c>
      <c r="B72" s="2">
        <v>9.7814098124148652E-2</v>
      </c>
      <c r="C72" s="2">
        <v>3.7137911056045636E-2</v>
      </c>
      <c r="D72" s="2">
        <v>0.24054947778001662</v>
      </c>
      <c r="E72" s="2">
        <v>2.8954934325420498E-3</v>
      </c>
      <c r="F72" s="2">
        <v>2.3553453518005925E-2</v>
      </c>
      <c r="G72" s="2">
        <v>7.3752792242153781E-2</v>
      </c>
      <c r="H72" s="2">
        <v>2.1109573802219887E-2</v>
      </c>
      <c r="I72" s="2">
        <v>0.101827252595074</v>
      </c>
      <c r="J72" s="2">
        <v>0.12708216327062755</v>
      </c>
      <c r="K72" s="2">
        <v>0.27427778417916604</v>
      </c>
      <c r="L72" s="1">
        <v>43398</v>
      </c>
      <c r="M72">
        <v>2705.570068</v>
      </c>
      <c r="N72">
        <v>4634770000</v>
      </c>
    </row>
    <row r="73" spans="1:14" x14ac:dyDescent="0.25">
      <c r="A73" s="4" t="s">
        <v>1804</v>
      </c>
      <c r="B73" s="2">
        <v>6.613522735492991E-2</v>
      </c>
      <c r="C73" s="2">
        <v>6.1592989944210964E-3</v>
      </c>
      <c r="D73" s="2">
        <v>1.6864262094506973E-2</v>
      </c>
      <c r="E73" s="2">
        <v>7.9821550177206976E-3</v>
      </c>
      <c r="F73" s="2">
        <v>0.1773826480448886</v>
      </c>
      <c r="G73" s="2">
        <v>0.22882500970117295</v>
      </c>
      <c r="H73" s="2">
        <v>0.22076661359183838</v>
      </c>
      <c r="I73" s="2">
        <v>0.1233179421689353</v>
      </c>
      <c r="J73" s="2">
        <v>4.2411158564720851E-2</v>
      </c>
      <c r="K73" s="2">
        <v>0.11015568446686522</v>
      </c>
      <c r="L73" s="1">
        <v>43399</v>
      </c>
      <c r="M73">
        <v>2658.6899410000001</v>
      </c>
      <c r="N73">
        <v>4803150000</v>
      </c>
    </row>
    <row r="74" spans="1:14" x14ac:dyDescent="0.25">
      <c r="A74" s="4" t="s">
        <v>1805</v>
      </c>
      <c r="B74" s="2">
        <v>3.3011789103381435E-2</v>
      </c>
      <c r="C74" s="2">
        <v>0.21175536253576696</v>
      </c>
      <c r="D74" s="2">
        <v>4.0593978091522216E-2</v>
      </c>
      <c r="E74" s="2">
        <v>9.2365469592449647E-3</v>
      </c>
      <c r="F74" s="2">
        <v>0.27850421419131338</v>
      </c>
      <c r="G74" s="2">
        <v>7.1980530189355157E-2</v>
      </c>
      <c r="H74" s="2">
        <v>0.11517495204969762</v>
      </c>
      <c r="I74" s="2">
        <v>0.21236669718198947</v>
      </c>
      <c r="J74" s="2">
        <v>2.5222798055462421E-2</v>
      </c>
      <c r="K74" s="2">
        <v>2.15313164226649E-3</v>
      </c>
      <c r="L74" s="1"/>
    </row>
    <row r="75" spans="1:14" x14ac:dyDescent="0.25">
      <c r="A75" s="4" t="s">
        <v>1806</v>
      </c>
      <c r="B75" s="2">
        <v>1.0587260755281176E-2</v>
      </c>
      <c r="C75" s="2">
        <v>7.0315058827126837E-3</v>
      </c>
      <c r="D75" s="2">
        <v>5.1768207577121538E-3</v>
      </c>
      <c r="E75" s="2">
        <v>0.41706179049198838</v>
      </c>
      <c r="F75" s="2">
        <v>0.12701208267936584</v>
      </c>
      <c r="G75" s="2">
        <v>0.23535740757447904</v>
      </c>
      <c r="H75" s="2">
        <v>3.4620528505005063E-2</v>
      </c>
      <c r="I75" s="2">
        <v>1.1169309517539403E-3</v>
      </c>
      <c r="J75" s="2">
        <v>1.3685143257966647E-3</v>
      </c>
      <c r="K75" s="2">
        <v>0.16066715807590501</v>
      </c>
      <c r="L75" s="1"/>
    </row>
    <row r="76" spans="1:14" x14ac:dyDescent="0.25">
      <c r="A76" s="4" t="s">
        <v>1807</v>
      </c>
      <c r="B76" s="2">
        <v>2.9687337545207561E-2</v>
      </c>
      <c r="C76" s="2">
        <v>0.16604488636623368</v>
      </c>
      <c r="D76" s="2">
        <v>0.11497648773572944</v>
      </c>
      <c r="E76" s="2">
        <v>6.0767500028839488E-3</v>
      </c>
      <c r="F76" s="2">
        <v>2.2593159558556855E-2</v>
      </c>
      <c r="G76" s="2">
        <v>6.4472665504841417E-2</v>
      </c>
      <c r="H76" s="2">
        <v>0.22755219321263151</v>
      </c>
      <c r="I76" s="2">
        <v>0.17579360453861465</v>
      </c>
      <c r="J76" s="2">
        <v>0.11566846002291772</v>
      </c>
      <c r="K76" s="2">
        <v>7.7134455512383085E-2</v>
      </c>
      <c r="L76" s="1">
        <v>43402</v>
      </c>
      <c r="M76">
        <v>2641.25</v>
      </c>
      <c r="N76">
        <v>4673700000</v>
      </c>
    </row>
    <row r="77" spans="1:14" x14ac:dyDescent="0.25">
      <c r="A77" s="4" t="s">
        <v>1808</v>
      </c>
      <c r="B77" s="2">
        <v>7.7943577760513444E-2</v>
      </c>
      <c r="C77" s="2">
        <v>4.1428912826989961E-2</v>
      </c>
      <c r="D77" s="2">
        <v>9.7841836575181616E-3</v>
      </c>
      <c r="E77" s="2">
        <v>2.6122460734160757E-2</v>
      </c>
      <c r="F77" s="2">
        <v>0.18899371003391074</v>
      </c>
      <c r="G77" s="2">
        <v>0.26347609891801926</v>
      </c>
      <c r="H77" s="2">
        <v>2.0933569582062717E-2</v>
      </c>
      <c r="I77" s="2">
        <v>8.1696168890586465E-2</v>
      </c>
      <c r="J77" s="2">
        <v>5.9165233462246572E-2</v>
      </c>
      <c r="K77" s="2">
        <v>0.23045608413399163</v>
      </c>
      <c r="L77" s="1">
        <v>43403</v>
      </c>
      <c r="M77">
        <v>2682.6298830000001</v>
      </c>
      <c r="N77">
        <v>5106380000</v>
      </c>
    </row>
    <row r="78" spans="1:14" x14ac:dyDescent="0.25">
      <c r="A78" s="4" t="s">
        <v>1809</v>
      </c>
      <c r="B78" s="2">
        <v>7.4957354629925893E-2</v>
      </c>
      <c r="C78" s="2">
        <v>7.1049219695151784E-3</v>
      </c>
      <c r="D78" s="2">
        <v>9.2817656559546866E-2</v>
      </c>
      <c r="E78" s="2">
        <v>3.1508718520450404E-3</v>
      </c>
      <c r="F78" s="2">
        <v>0.31152721287453322</v>
      </c>
      <c r="G78" s="2">
        <v>0.11816202562222797</v>
      </c>
      <c r="H78" s="2">
        <v>0.1135434638804316</v>
      </c>
      <c r="I78" s="2">
        <v>5.6483573352685036E-2</v>
      </c>
      <c r="J78" s="2">
        <v>0.12757242444013411</v>
      </c>
      <c r="K78" s="2">
        <v>9.4680494818955602E-2</v>
      </c>
      <c r="L78" s="1">
        <v>43404</v>
      </c>
      <c r="M78">
        <v>2711.73999</v>
      </c>
      <c r="N78">
        <v>5112420000</v>
      </c>
    </row>
    <row r="79" spans="1:14" x14ac:dyDescent="0.25">
      <c r="A79" s="4" t="s">
        <v>1810</v>
      </c>
      <c r="B79" s="2">
        <v>2.0220029462683486E-2</v>
      </c>
      <c r="C79" s="2">
        <v>3.7172472096802293E-2</v>
      </c>
      <c r="D79" s="2">
        <v>0.19514445422965146</v>
      </c>
      <c r="E79" s="2">
        <v>1.041172412177002E-2</v>
      </c>
      <c r="F79" s="2">
        <v>0.20184867796191597</v>
      </c>
      <c r="G79" s="2">
        <v>1.6801228474227232E-2</v>
      </c>
      <c r="H79" s="2">
        <v>0.10125585897522786</v>
      </c>
      <c r="I79" s="2">
        <v>0.17820937856738661</v>
      </c>
      <c r="J79" s="2">
        <v>0.16212607389712849</v>
      </c>
      <c r="K79" s="2">
        <v>7.6810102213206624E-2</v>
      </c>
      <c r="L79" s="1">
        <v>43409</v>
      </c>
      <c r="M79">
        <v>2738.3100589999999</v>
      </c>
      <c r="N79">
        <v>3623320000</v>
      </c>
    </row>
    <row r="80" spans="1:14" x14ac:dyDescent="0.25">
      <c r="A80" s="4" t="s">
        <v>1811</v>
      </c>
      <c r="B80" s="2">
        <v>0.18425850939915489</v>
      </c>
      <c r="C80" s="2">
        <v>0.11343760247673904</v>
      </c>
      <c r="D80" s="2">
        <v>3.4012530044120132E-3</v>
      </c>
      <c r="E80" s="2">
        <v>9.6217307682371826E-4</v>
      </c>
      <c r="F80" s="2">
        <v>0.11388421998534393</v>
      </c>
      <c r="G80" s="2">
        <v>5.1119028374047547E-2</v>
      </c>
      <c r="H80" s="2">
        <v>5.1326235603665574E-2</v>
      </c>
      <c r="I80" s="2">
        <v>0.26251308339286583</v>
      </c>
      <c r="J80" s="2">
        <v>0.10932605653344205</v>
      </c>
      <c r="K80" s="2">
        <v>0.10977183815350544</v>
      </c>
      <c r="L80" s="1">
        <v>43410</v>
      </c>
      <c r="M80">
        <v>2755.4499510000001</v>
      </c>
      <c r="N80">
        <v>3510860000</v>
      </c>
    </row>
    <row r="81" spans="1:14" x14ac:dyDescent="0.25">
      <c r="A81" s="4" t="s">
        <v>1812</v>
      </c>
      <c r="B81" s="2">
        <v>4.4376721754103718E-2</v>
      </c>
      <c r="C81" s="2">
        <v>1.1226339916668859E-2</v>
      </c>
      <c r="D81" s="2">
        <v>7.1091646628763272E-2</v>
      </c>
      <c r="E81" s="2">
        <v>7.7303147996501719E-3</v>
      </c>
      <c r="F81" s="2">
        <v>3.4802599211640854E-2</v>
      </c>
      <c r="G81" s="2">
        <v>7.4055566501042433E-2</v>
      </c>
      <c r="H81" s="2">
        <v>2.9514916101891712E-2</v>
      </c>
      <c r="I81" s="2">
        <v>0.43323818928090974</v>
      </c>
      <c r="J81" s="2">
        <v>0.18313867683548693</v>
      </c>
      <c r="K81" s="2">
        <v>0.11082502896984214</v>
      </c>
      <c r="L81" s="1">
        <v>43411</v>
      </c>
      <c r="M81">
        <v>2813.889893</v>
      </c>
      <c r="N81">
        <v>3914750000</v>
      </c>
    </row>
    <row r="82" spans="1:14" x14ac:dyDescent="0.25">
      <c r="A82" s="4" t="s">
        <v>1813</v>
      </c>
      <c r="B82" s="2">
        <v>6.1115500488237037E-2</v>
      </c>
      <c r="C82" s="2">
        <v>6.4454525547389091E-2</v>
      </c>
      <c r="D82" s="2">
        <v>0.180849125884816</v>
      </c>
      <c r="E82" s="2">
        <v>4.3690312592083837E-3</v>
      </c>
      <c r="F82" s="2">
        <v>3.9172654167937068E-2</v>
      </c>
      <c r="G82" s="2">
        <v>0.11107100977673304</v>
      </c>
      <c r="H82" s="2">
        <v>0.1228477372929226</v>
      </c>
      <c r="I82" s="2">
        <v>0.11456301665266903</v>
      </c>
      <c r="J82" s="2">
        <v>9.7215982436667805E-2</v>
      </c>
      <c r="K82" s="2">
        <v>0.20434141649342</v>
      </c>
      <c r="L82" s="1">
        <v>43412</v>
      </c>
      <c r="M82">
        <v>2806.830078</v>
      </c>
      <c r="N82">
        <v>3630490000</v>
      </c>
    </row>
    <row r="83" spans="1:14" x14ac:dyDescent="0.25">
      <c r="A83" s="4" t="s">
        <v>1814</v>
      </c>
      <c r="B83" s="2">
        <v>5.7360915526135633E-2</v>
      </c>
      <c r="C83" s="2">
        <v>1.0478884958480036E-2</v>
      </c>
      <c r="D83" s="2">
        <v>0.21592122461204771</v>
      </c>
      <c r="E83" s="2">
        <v>4.1227815680853468E-3</v>
      </c>
      <c r="F83" s="2">
        <v>6.526408093103328E-2</v>
      </c>
      <c r="G83" s="2">
        <v>1.6278176220100565E-2</v>
      </c>
      <c r="H83" s="2">
        <v>0.16577902385519266</v>
      </c>
      <c r="I83" s="2">
        <v>0.17656172449677809</v>
      </c>
      <c r="J83" s="2">
        <v>0.17321831874276278</v>
      </c>
      <c r="K83" s="2">
        <v>0.11501486908938412</v>
      </c>
      <c r="L83" s="1">
        <v>43413</v>
      </c>
      <c r="M83">
        <v>2781.01001</v>
      </c>
      <c r="N83">
        <v>4019090000</v>
      </c>
    </row>
    <row r="84" spans="1:14" x14ac:dyDescent="0.25">
      <c r="A84" s="4" t="s">
        <v>1815</v>
      </c>
      <c r="B84" s="2">
        <v>3.3190409710895666E-2</v>
      </c>
      <c r="C84" s="2">
        <v>6.7594041533882822E-3</v>
      </c>
      <c r="D84" s="2">
        <v>0.26789519042897825</v>
      </c>
      <c r="E84" s="2">
        <v>2.6052572422081426E-3</v>
      </c>
      <c r="F84" s="2">
        <v>0.20122484706846694</v>
      </c>
      <c r="G84" s="2">
        <v>8.3866222486922506E-2</v>
      </c>
      <c r="H84" s="2">
        <v>2.6112769095628024E-2</v>
      </c>
      <c r="I84" s="2">
        <v>0.19213032181299369</v>
      </c>
      <c r="J84" s="2">
        <v>0.14052306744033152</v>
      </c>
      <c r="K84" s="2">
        <v>4.5692510560186965E-2</v>
      </c>
    </row>
    <row r="85" spans="1:14" x14ac:dyDescent="0.25">
      <c r="A85" s="4" t="s">
        <v>1816</v>
      </c>
      <c r="B85" s="2">
        <v>9.8822157484829448E-2</v>
      </c>
      <c r="C85" s="2">
        <v>6.9647065484645651E-2</v>
      </c>
      <c r="D85" s="2">
        <v>0.17974312881506382</v>
      </c>
      <c r="E85" s="2">
        <v>0.30539630325887185</v>
      </c>
      <c r="F85" s="2">
        <v>7.8092394631638681E-2</v>
      </c>
      <c r="G85" s="2">
        <v>5.2317314733478497E-2</v>
      </c>
      <c r="H85" s="2">
        <v>0.14579936554377981</v>
      </c>
      <c r="I85" s="2">
        <v>1.7854727312928954E-2</v>
      </c>
      <c r="J85" s="2">
        <v>6.7594374710583157E-3</v>
      </c>
      <c r="K85" s="2">
        <v>4.5568105263705208E-2</v>
      </c>
    </row>
    <row r="86" spans="1:14" x14ac:dyDescent="0.25">
      <c r="A86" s="4" t="s">
        <v>1817</v>
      </c>
      <c r="B86" s="2">
        <v>5.5708573238525155E-2</v>
      </c>
      <c r="C86" s="2">
        <v>7.18967921227322E-2</v>
      </c>
      <c r="D86" s="2">
        <v>0.2140802774040641</v>
      </c>
      <c r="E86" s="2">
        <v>7.6102770642705415E-3</v>
      </c>
      <c r="F86" s="2">
        <v>0.14875139326083783</v>
      </c>
      <c r="G86" s="2">
        <v>9.5817819973650381E-2</v>
      </c>
      <c r="H86" s="2">
        <v>0.14869733129393894</v>
      </c>
      <c r="I86" s="2">
        <v>0.1065852502867876</v>
      </c>
      <c r="J86" s="2">
        <v>6.9209512524128686E-2</v>
      </c>
      <c r="K86" s="2">
        <v>8.1642772831064636E-2</v>
      </c>
      <c r="L86" s="1">
        <v>43416</v>
      </c>
      <c r="M86">
        <v>2726.219971</v>
      </c>
      <c r="N86">
        <v>3670930000</v>
      </c>
    </row>
    <row r="87" spans="1:14" x14ac:dyDescent="0.25">
      <c r="A87" s="4" t="s">
        <v>1818</v>
      </c>
      <c r="B87" s="2">
        <v>5.3502648951431496E-2</v>
      </c>
      <c r="C87" s="2">
        <v>7.9573751854080305E-2</v>
      </c>
      <c r="D87" s="2">
        <v>0.18346887382865645</v>
      </c>
      <c r="E87" s="2">
        <v>5.1119687865444387E-3</v>
      </c>
      <c r="F87" s="2">
        <v>6.4182617213171658E-2</v>
      </c>
      <c r="G87" s="2">
        <v>0.14332087028566459</v>
      </c>
      <c r="H87" s="2">
        <v>7.5691664765532254E-2</v>
      </c>
      <c r="I87" s="2">
        <v>9.102883576193406E-2</v>
      </c>
      <c r="J87" s="2">
        <v>0.13986758066344607</v>
      </c>
      <c r="K87" s="2">
        <v>0.1642511878895388</v>
      </c>
      <c r="L87" s="1">
        <v>43417</v>
      </c>
      <c r="M87">
        <v>2722.179932</v>
      </c>
      <c r="N87">
        <v>4091440000</v>
      </c>
    </row>
    <row r="88" spans="1:14" x14ac:dyDescent="0.25">
      <c r="A88" s="4" t="s">
        <v>1819</v>
      </c>
      <c r="B88" s="2">
        <v>4.0558585735911791E-2</v>
      </c>
      <c r="C88" s="2">
        <v>0.2189589377621651</v>
      </c>
      <c r="D88" s="2">
        <v>3.574973299643748E-2</v>
      </c>
      <c r="E88" s="2">
        <v>8.8843269034112569E-3</v>
      </c>
      <c r="F88" s="2">
        <v>3.4595457074076956E-2</v>
      </c>
      <c r="G88" s="2">
        <v>0.1428985624478484</v>
      </c>
      <c r="H88" s="2">
        <v>0.15075754919901332</v>
      </c>
      <c r="I88" s="2">
        <v>0.11373365846677497</v>
      </c>
      <c r="J88" s="2">
        <v>0.1479291425263409</v>
      </c>
      <c r="K88" s="2">
        <v>0.10593404688801988</v>
      </c>
      <c r="L88" s="1">
        <v>43418</v>
      </c>
      <c r="M88">
        <v>2701.580078</v>
      </c>
      <c r="N88">
        <v>4402370000</v>
      </c>
    </row>
    <row r="89" spans="1:14" x14ac:dyDescent="0.25">
      <c r="A89" s="4" t="s">
        <v>1820</v>
      </c>
      <c r="B89" s="2">
        <v>9.8763020615277544E-2</v>
      </c>
      <c r="C89" s="2">
        <v>3.1949063723809894E-2</v>
      </c>
      <c r="D89" s="2">
        <v>5.3045990095269148E-2</v>
      </c>
      <c r="E89" s="2">
        <v>1.609831949669751E-3</v>
      </c>
      <c r="F89" s="2">
        <v>0.13654729029027157</v>
      </c>
      <c r="G89" s="2">
        <v>0.22008084617007767</v>
      </c>
      <c r="H89" s="2">
        <v>9.9834032041363763E-2</v>
      </c>
      <c r="I89" s="2">
        <v>4.5984874205797034E-2</v>
      </c>
      <c r="J89" s="2">
        <v>0.2460668467017329</v>
      </c>
      <c r="K89" s="2">
        <v>6.6118204206730813E-2</v>
      </c>
      <c r="L89" s="1">
        <v>43437</v>
      </c>
      <c r="M89">
        <v>2790.3701169999999</v>
      </c>
      <c r="N89">
        <v>4186060000</v>
      </c>
    </row>
    <row r="90" spans="1:14" x14ac:dyDescent="0.25">
      <c r="A90" s="4" t="s">
        <v>1821</v>
      </c>
      <c r="B90" s="2">
        <v>0.13805603013218776</v>
      </c>
      <c r="C90" s="2">
        <v>4.8966538206829377E-2</v>
      </c>
      <c r="D90" s="2">
        <v>8.0958191492985596E-2</v>
      </c>
      <c r="E90" s="2">
        <v>1.9262607318551415E-2</v>
      </c>
      <c r="F90" s="2">
        <v>0.16673961026088288</v>
      </c>
      <c r="G90" s="2">
        <v>0.1599053156755561</v>
      </c>
      <c r="H90" s="2">
        <v>6.4899400961951376E-2</v>
      </c>
      <c r="I90" s="2">
        <v>0.11042064657789441</v>
      </c>
      <c r="J90" s="2">
        <v>0.15843542639972255</v>
      </c>
      <c r="K90" s="2">
        <v>5.2356232973438867E-2</v>
      </c>
      <c r="L90" s="1">
        <v>43438</v>
      </c>
      <c r="M90">
        <v>2700.0600589999999</v>
      </c>
      <c r="N90">
        <v>4499840000</v>
      </c>
    </row>
    <row r="91" spans="1:14" x14ac:dyDescent="0.25">
      <c r="A91" s="4" t="s">
        <v>1822</v>
      </c>
      <c r="B91" s="2">
        <v>3.0151196983848948E-2</v>
      </c>
      <c r="C91" s="2">
        <v>1.2309542634834135E-2</v>
      </c>
      <c r="D91" s="2">
        <v>0.1231957704697357</v>
      </c>
      <c r="E91" s="2">
        <v>2.136022660772386E-2</v>
      </c>
      <c r="F91" s="2">
        <v>4.6255644194321058E-2</v>
      </c>
      <c r="G91" s="2">
        <v>0.33189733854737646</v>
      </c>
      <c r="H91" s="2">
        <v>2.8316877285124969E-2</v>
      </c>
      <c r="I91" s="2">
        <v>0.10652950775593868</v>
      </c>
      <c r="J91" s="2">
        <v>0.12136996819775026</v>
      </c>
      <c r="K91" s="2">
        <v>0.17861392732334586</v>
      </c>
    </row>
    <row r="92" spans="1:14" x14ac:dyDescent="0.25">
      <c r="A92" s="4" t="s">
        <v>1823</v>
      </c>
      <c r="B92" s="2">
        <v>3.5564852041593167E-2</v>
      </c>
      <c r="C92" s="2">
        <v>3.2405215309823529E-2</v>
      </c>
      <c r="D92" s="2">
        <v>9.3329722139753796E-2</v>
      </c>
      <c r="E92" s="2">
        <v>8.7576733987565719E-4</v>
      </c>
      <c r="F92" s="2">
        <v>0.12690542759445805</v>
      </c>
      <c r="G92" s="2">
        <v>0.21563872983157673</v>
      </c>
      <c r="H92" s="2">
        <v>1.9784615061624725E-3</v>
      </c>
      <c r="I92" s="2">
        <v>9.7005804328984174E-2</v>
      </c>
      <c r="J92" s="2">
        <v>0.25093505708186759</v>
      </c>
      <c r="K92" s="2">
        <v>0.14536096282590463</v>
      </c>
      <c r="L92" s="1">
        <v>43440</v>
      </c>
      <c r="M92">
        <v>2695.9499510000001</v>
      </c>
      <c r="N92">
        <v>5141470000</v>
      </c>
    </row>
    <row r="93" spans="1:14" x14ac:dyDescent="0.25">
      <c r="A93" s="4" t="s">
        <v>1824</v>
      </c>
      <c r="B93" s="2">
        <v>0.11715905990578998</v>
      </c>
      <c r="C93" s="2">
        <v>0.11362173242182967</v>
      </c>
      <c r="D93" s="2">
        <v>3.9927102961665809E-2</v>
      </c>
      <c r="E93" s="2">
        <v>1.515996016318801E-2</v>
      </c>
      <c r="F93" s="2">
        <v>0.23926230390351724</v>
      </c>
      <c r="G93" s="2">
        <v>0.12882600659585675</v>
      </c>
      <c r="H93" s="2">
        <v>5.8067190628418183E-2</v>
      </c>
      <c r="I93" s="2">
        <v>8.046602921889405E-2</v>
      </c>
      <c r="J93" s="2">
        <v>0.13503189922364656</v>
      </c>
      <c r="K93" s="2">
        <v>7.2478714977193659E-2</v>
      </c>
      <c r="L93" s="1">
        <v>43441</v>
      </c>
      <c r="M93">
        <v>2633.080078</v>
      </c>
      <c r="N93">
        <v>4216690000</v>
      </c>
    </row>
    <row r="94" spans="1:14" x14ac:dyDescent="0.25">
      <c r="A94" s="4" t="s">
        <v>1825</v>
      </c>
      <c r="B94" s="2">
        <v>0.24275591191323417</v>
      </c>
      <c r="C94" s="2">
        <v>2.4344056233856777E-2</v>
      </c>
      <c r="D94" s="2">
        <v>1.6719153016514762E-2</v>
      </c>
      <c r="E94" s="2">
        <v>7.7517644366547081E-2</v>
      </c>
      <c r="F94" s="2">
        <v>0.12267575605590431</v>
      </c>
      <c r="G94" s="2">
        <v>7.6007834533020388E-2</v>
      </c>
      <c r="H94" s="2">
        <v>0.11160416367424737</v>
      </c>
      <c r="I94" s="2">
        <v>0.15972879138704785</v>
      </c>
      <c r="J94" s="2">
        <v>0.16674807249183171</v>
      </c>
      <c r="K94" s="2">
        <v>1.8986163277956406E-3</v>
      </c>
    </row>
    <row r="95" spans="1:14" x14ac:dyDescent="0.25">
      <c r="A95" s="4" t="s">
        <v>1826</v>
      </c>
      <c r="B95" s="2">
        <v>4.4319918997356822E-2</v>
      </c>
      <c r="C95" s="2">
        <v>7.2121868243347348E-3</v>
      </c>
      <c r="D95" s="2">
        <v>2.8006236333233993E-2</v>
      </c>
      <c r="E95" s="2">
        <v>0.39682029419834269</v>
      </c>
      <c r="F95" s="2">
        <v>3.3556584775604484E-2</v>
      </c>
      <c r="G95" s="2">
        <v>9.1546689855011409E-2</v>
      </c>
      <c r="H95" s="2">
        <v>4.795158085839394E-2</v>
      </c>
      <c r="I95" s="2">
        <v>0.1093003305739966</v>
      </c>
      <c r="J95" s="2">
        <v>0.17849835369988523</v>
      </c>
      <c r="K95" s="2">
        <v>6.278782388384023E-2</v>
      </c>
    </row>
    <row r="96" spans="1:14" x14ac:dyDescent="0.25">
      <c r="A96" s="4" t="s">
        <v>1827</v>
      </c>
      <c r="B96" s="2">
        <v>4.5654478753915984E-2</v>
      </c>
      <c r="C96" s="2">
        <v>8.0200139859804967E-2</v>
      </c>
      <c r="D96" s="2">
        <v>9.0048502826808527E-2</v>
      </c>
      <c r="E96" s="2">
        <v>7.4795426661606476E-2</v>
      </c>
      <c r="F96" s="2">
        <v>0.1078093624922862</v>
      </c>
      <c r="G96" s="2">
        <v>0.24293866595610186</v>
      </c>
      <c r="H96" s="2">
        <v>2.9360798748742931E-3</v>
      </c>
      <c r="I96" s="2">
        <v>1.9386095283163214E-2</v>
      </c>
      <c r="J96" s="2">
        <v>0.17158332011461414</v>
      </c>
      <c r="K96" s="2">
        <v>0.16464792817682428</v>
      </c>
      <c r="L96" s="1">
        <v>43444</v>
      </c>
      <c r="M96">
        <v>2637.719971</v>
      </c>
      <c r="N96">
        <v>4151030000</v>
      </c>
    </row>
    <row r="97" spans="1:14" x14ac:dyDescent="0.25">
      <c r="A97" s="4" t="s">
        <v>1828</v>
      </c>
      <c r="B97" s="2">
        <v>5.4648579398278919E-2</v>
      </c>
      <c r="C97" s="2">
        <v>2.8185008179624743E-2</v>
      </c>
      <c r="D97" s="2">
        <v>8.3394887954239202E-2</v>
      </c>
      <c r="E97" s="2">
        <v>1.2366752801969299E-3</v>
      </c>
      <c r="F97" s="2">
        <v>0.30118971856775179</v>
      </c>
      <c r="G97" s="2">
        <v>0.12580696784315226</v>
      </c>
      <c r="H97" s="2">
        <v>6.4552488071140834E-2</v>
      </c>
      <c r="I97" s="2">
        <v>0.11636855264727246</v>
      </c>
      <c r="J97" s="2">
        <v>0.10668429108323219</v>
      </c>
      <c r="K97" s="2">
        <v>0.11793283097511058</v>
      </c>
      <c r="L97" s="1">
        <v>43445</v>
      </c>
      <c r="M97">
        <v>2636.780029</v>
      </c>
      <c r="N97">
        <v>3905870000</v>
      </c>
    </row>
    <row r="98" spans="1:14" x14ac:dyDescent="0.25">
      <c r="A98" s="4" t="s">
        <v>1829</v>
      </c>
      <c r="B98" s="2">
        <v>8.8195329119602039E-2</v>
      </c>
      <c r="C98" s="2">
        <v>4.5034707485628617E-3</v>
      </c>
      <c r="D98" s="2">
        <v>4.1740194221041714E-2</v>
      </c>
      <c r="E98" s="2">
        <v>8.7681996329153447E-4</v>
      </c>
      <c r="F98" s="2">
        <v>3.0953437822953605E-2</v>
      </c>
      <c r="G98" s="2">
        <v>0.10587587068265922</v>
      </c>
      <c r="H98" s="2">
        <v>7.3173643671139224E-2</v>
      </c>
      <c r="I98" s="2">
        <v>5.9991105275499244E-2</v>
      </c>
      <c r="J98" s="2">
        <v>0.40635052740657029</v>
      </c>
      <c r="K98" s="2">
        <v>0.18833960108868039</v>
      </c>
      <c r="L98" s="1">
        <v>43446</v>
      </c>
      <c r="M98">
        <v>2651.070068</v>
      </c>
      <c r="N98">
        <v>3958890000</v>
      </c>
    </row>
    <row r="99" spans="1:14" x14ac:dyDescent="0.25">
      <c r="A99" s="4" t="s">
        <v>1735</v>
      </c>
      <c r="B99" s="2">
        <v>7.7781909017025183E-2</v>
      </c>
      <c r="C99" s="2">
        <v>6.323673158102279E-2</v>
      </c>
      <c r="D99" s="2">
        <v>9.8522503430475347E-2</v>
      </c>
      <c r="E99" s="2">
        <v>5.6074012847910214E-2</v>
      </c>
      <c r="F99" s="2">
        <v>0.13211248156643796</v>
      </c>
      <c r="G99" s="2">
        <v>0.13573561312815074</v>
      </c>
      <c r="H99" s="2">
        <v>8.9678930451049632E-2</v>
      </c>
      <c r="I99" s="2">
        <v>0.10568872662259915</v>
      </c>
      <c r="J99" s="2">
        <v>0.12734253931488476</v>
      </c>
      <c r="K99" s="2">
        <v>0.11382655204044421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12"/>
  <sheetViews>
    <sheetView workbookViewId="0">
      <selection activeCell="F16" sqref="F16"/>
    </sheetView>
  </sheetViews>
  <sheetFormatPr defaultColWidth="11" defaultRowHeight="15.75" x14ac:dyDescent="0.25"/>
  <sheetData>
    <row r="1" spans="1:15" x14ac:dyDescent="0.25">
      <c r="A1" t="s">
        <v>1729</v>
      </c>
      <c r="B1" t="s">
        <v>1728</v>
      </c>
      <c r="C1" t="s">
        <v>1730</v>
      </c>
      <c r="D1" t="s">
        <v>1731</v>
      </c>
      <c r="E1" t="s">
        <v>1732</v>
      </c>
      <c r="F1" s="2" t="s">
        <v>1718</v>
      </c>
      <c r="G1" s="2" t="s">
        <v>1719</v>
      </c>
      <c r="H1" s="2" t="s">
        <v>1720</v>
      </c>
      <c r="I1" s="2" t="s">
        <v>1721</v>
      </c>
      <c r="J1" s="2" t="s">
        <v>1722</v>
      </c>
      <c r="K1" s="2" t="s">
        <v>1723</v>
      </c>
      <c r="L1" s="2" t="s">
        <v>1724</v>
      </c>
      <c r="M1" s="2" t="s">
        <v>1725</v>
      </c>
      <c r="N1" s="2" t="s">
        <v>1726</v>
      </c>
      <c r="O1" s="2" t="s">
        <v>1727</v>
      </c>
    </row>
    <row r="2" spans="1:15" x14ac:dyDescent="0.25">
      <c r="A2" t="s">
        <v>0</v>
      </c>
      <c r="B2" s="1">
        <v>43101</v>
      </c>
      <c r="C2" t="s">
        <v>1</v>
      </c>
      <c r="D2">
        <v>747</v>
      </c>
      <c r="E2" t="s">
        <v>2</v>
      </c>
      <c r="F2" s="2">
        <v>0.11028182438116101</v>
      </c>
      <c r="G2" s="2">
        <v>0.36798046186419497</v>
      </c>
      <c r="H2" s="2">
        <v>0.13378574174607299</v>
      </c>
      <c r="I2" s="2">
        <v>6.5887635243814704E-2</v>
      </c>
      <c r="J2" s="2">
        <v>0.15092758473978199</v>
      </c>
      <c r="K2" s="2">
        <v>1.54887761925004E-2</v>
      </c>
      <c r="L2" s="2">
        <v>7.6883662541848696E-2</v>
      </c>
      <c r="M2" s="2">
        <v>4.8106446793965703E-2</v>
      </c>
      <c r="N2" s="2">
        <v>2.8643592800827102E-2</v>
      </c>
      <c r="O2" s="2">
        <v>2.0142736958324802E-3</v>
      </c>
    </row>
    <row r="3" spans="1:15" x14ac:dyDescent="0.25">
      <c r="A3" t="s">
        <v>3</v>
      </c>
      <c r="B3" s="1">
        <v>43101</v>
      </c>
      <c r="C3" t="s">
        <v>4</v>
      </c>
      <c r="D3">
        <v>330</v>
      </c>
      <c r="E3" t="s">
        <v>5</v>
      </c>
      <c r="F3" s="2">
        <v>0.23399219021338599</v>
      </c>
      <c r="G3" s="2">
        <v>1.44289902408641E-2</v>
      </c>
      <c r="H3" s="2">
        <v>5.4831610500219704E-3</v>
      </c>
      <c r="I3" s="2">
        <v>1.6543152891429201E-3</v>
      </c>
      <c r="J3" s="2">
        <v>1.6355747046181101E-2</v>
      </c>
      <c r="K3" s="2">
        <v>0.371373449168449</v>
      </c>
      <c r="L3" s="2">
        <v>0.30398613592092</v>
      </c>
      <c r="M3" s="2">
        <v>3.0128708130949901E-2</v>
      </c>
      <c r="N3" s="2">
        <v>5.9212244303906902E-3</v>
      </c>
      <c r="O3" s="2">
        <v>1.6676078509693899E-2</v>
      </c>
    </row>
    <row r="4" spans="1:15" x14ac:dyDescent="0.25">
      <c r="A4" t="s">
        <v>3</v>
      </c>
      <c r="B4" s="1">
        <v>43101</v>
      </c>
      <c r="C4" t="s">
        <v>4</v>
      </c>
      <c r="D4">
        <v>165</v>
      </c>
      <c r="E4" t="s">
        <v>6</v>
      </c>
      <c r="F4" s="2">
        <v>0.49283081711487098</v>
      </c>
      <c r="G4" s="2">
        <v>0.116041306037268</v>
      </c>
      <c r="H4" s="2">
        <v>3.3466463316002199E-3</v>
      </c>
      <c r="I4" s="2">
        <v>3.3067206733493298E-3</v>
      </c>
      <c r="J4" s="2">
        <v>9.5961593266973202E-3</v>
      </c>
      <c r="K4" s="2">
        <v>0.123155631155469</v>
      </c>
      <c r="L4" s="2">
        <v>0.170691767955648</v>
      </c>
      <c r="M4" s="2">
        <v>6.3392551987848406E-2</v>
      </c>
      <c r="N4" s="2">
        <v>8.1092365288895595E-3</v>
      </c>
      <c r="O4" s="2">
        <v>9.5291628883587103E-3</v>
      </c>
    </row>
    <row r="5" spans="1:15" x14ac:dyDescent="0.25">
      <c r="A5" t="s">
        <v>7</v>
      </c>
      <c r="B5" s="1">
        <v>43101</v>
      </c>
      <c r="D5">
        <v>0</v>
      </c>
      <c r="E5" t="s">
        <v>6</v>
      </c>
      <c r="F5" s="2">
        <v>0.49283081710483401</v>
      </c>
      <c r="G5" s="2">
        <v>0.116041306042244</v>
      </c>
      <c r="H5" s="2">
        <v>3.3466463316362801E-3</v>
      </c>
      <c r="I5" s="2">
        <v>3.3067206732807098E-3</v>
      </c>
      <c r="J5" s="2">
        <v>9.5961593267623393E-3</v>
      </c>
      <c r="K5" s="2">
        <v>0.123155631154374</v>
      </c>
      <c r="L5" s="2">
        <v>0.17069176796315799</v>
      </c>
      <c r="M5" s="2">
        <v>6.3392551986416995E-2</v>
      </c>
      <c r="N5" s="2">
        <v>8.1092365288986303E-3</v>
      </c>
      <c r="O5" s="2">
        <v>9.5291628883946104E-3</v>
      </c>
    </row>
    <row r="6" spans="1:15" x14ac:dyDescent="0.25">
      <c r="A6" t="s">
        <v>8</v>
      </c>
      <c r="B6" s="1">
        <v>43101</v>
      </c>
      <c r="C6" t="s">
        <v>9</v>
      </c>
      <c r="D6">
        <v>292</v>
      </c>
      <c r="E6" t="s">
        <v>10</v>
      </c>
      <c r="F6" s="2">
        <v>1.36887241703143E-2</v>
      </c>
      <c r="G6" s="2">
        <v>0.160437476552754</v>
      </c>
      <c r="H6" s="2">
        <v>2.4078393003638498E-3</v>
      </c>
      <c r="I6" s="2">
        <v>1.6272768624362401E-4</v>
      </c>
      <c r="J6" s="2">
        <v>1.6419012406826299E-3</v>
      </c>
      <c r="K6" s="2">
        <v>0.780774150336355</v>
      </c>
      <c r="L6" s="2">
        <v>3.5338585123420099E-3</v>
      </c>
      <c r="M6" s="2">
        <v>3.45600818462317E-3</v>
      </c>
      <c r="N6" s="2">
        <v>4.4760532083788799E-3</v>
      </c>
      <c r="O6" s="2">
        <v>2.94212608079416E-2</v>
      </c>
    </row>
    <row r="7" spans="1:15" x14ac:dyDescent="0.25">
      <c r="A7" t="s">
        <v>8</v>
      </c>
      <c r="B7" s="1">
        <v>43101</v>
      </c>
      <c r="C7" t="s">
        <v>11</v>
      </c>
      <c r="D7">
        <v>544</v>
      </c>
      <c r="E7" t="s">
        <v>12</v>
      </c>
      <c r="F7" s="2">
        <v>8.0902995040482498E-2</v>
      </c>
      <c r="G7" s="2">
        <v>5.14679272812954E-3</v>
      </c>
      <c r="H7" s="2">
        <v>0.175965461006725</v>
      </c>
      <c r="I7" s="2">
        <v>2.9396004520929199E-2</v>
      </c>
      <c r="J7" s="2">
        <v>9.3816722877746294E-3</v>
      </c>
      <c r="K7" s="2">
        <v>1.1795746965471201E-2</v>
      </c>
      <c r="L7" s="2">
        <v>0.107075035642222</v>
      </c>
      <c r="M7" s="2">
        <v>4.0236453527459602E-3</v>
      </c>
      <c r="N7" s="2">
        <v>0.133115457668677</v>
      </c>
      <c r="O7" s="2">
        <v>0.443197188786843</v>
      </c>
    </row>
    <row r="8" spans="1:15" x14ac:dyDescent="0.25">
      <c r="A8" t="s">
        <v>8</v>
      </c>
      <c r="B8" s="1">
        <v>43101</v>
      </c>
      <c r="C8" t="s">
        <v>13</v>
      </c>
      <c r="D8">
        <v>1060</v>
      </c>
      <c r="E8" t="s">
        <v>14</v>
      </c>
      <c r="F8" s="2">
        <v>3.4586949119760402E-2</v>
      </c>
      <c r="G8" s="2">
        <v>1.19437668729129E-2</v>
      </c>
      <c r="H8" s="2">
        <v>5.2134230867767799E-2</v>
      </c>
      <c r="I8" s="2">
        <v>1.3599000267557201E-3</v>
      </c>
      <c r="J8" s="2">
        <v>7.1822039090265993E-2</v>
      </c>
      <c r="K8" s="2">
        <v>0.17414546159268399</v>
      </c>
      <c r="L8" s="2">
        <v>0.64440675223713995</v>
      </c>
      <c r="M8" s="2">
        <v>2.4161667318339198E-3</v>
      </c>
      <c r="N8" s="2">
        <v>3.9589888929603802E-3</v>
      </c>
      <c r="O8" s="2">
        <v>3.2257445679182298E-3</v>
      </c>
    </row>
    <row r="9" spans="1:15" x14ac:dyDescent="0.25">
      <c r="A9" t="s">
        <v>8</v>
      </c>
      <c r="B9" s="1">
        <v>43101</v>
      </c>
      <c r="C9" t="s">
        <v>15</v>
      </c>
      <c r="D9">
        <v>1690</v>
      </c>
      <c r="E9" t="s">
        <v>16</v>
      </c>
      <c r="F9" s="2">
        <v>4.3892387528278202E-3</v>
      </c>
      <c r="G9" s="2">
        <v>5.7386246606908205E-4</v>
      </c>
      <c r="H9" s="2">
        <v>6.6637712014043905E-4</v>
      </c>
      <c r="I9" s="2">
        <v>3.0055058205319299E-2</v>
      </c>
      <c r="J9" s="2">
        <v>2.29050771426336E-3</v>
      </c>
      <c r="K9" s="2">
        <v>1.72869057940536E-3</v>
      </c>
      <c r="L9" s="2">
        <v>1.01630426746125E-3</v>
      </c>
      <c r="M9" s="2">
        <v>1.76807498112092E-2</v>
      </c>
      <c r="N9" s="2">
        <v>1.6970012211914201E-3</v>
      </c>
      <c r="O9" s="2">
        <v>0.93990220986211304</v>
      </c>
    </row>
    <row r="10" spans="1:15" x14ac:dyDescent="0.25">
      <c r="A10" t="s">
        <v>7</v>
      </c>
      <c r="B10" s="1">
        <v>43101</v>
      </c>
      <c r="C10" t="s">
        <v>17</v>
      </c>
      <c r="D10">
        <v>0</v>
      </c>
      <c r="E10" t="s">
        <v>16</v>
      </c>
      <c r="F10" s="2">
        <v>4.3830483760014102E-3</v>
      </c>
      <c r="G10" s="2">
        <v>5.7389601007030099E-4</v>
      </c>
      <c r="H10" s="2">
        <v>6.6516023610568202E-4</v>
      </c>
      <c r="I10" s="2">
        <v>3.00754041288053E-2</v>
      </c>
      <c r="J10" s="2">
        <v>2.28433474688204E-3</v>
      </c>
      <c r="K10" s="2">
        <v>1.72771602051999E-3</v>
      </c>
      <c r="L10" s="2">
        <v>1.01580204785158E-3</v>
      </c>
      <c r="M10" s="2">
        <v>1.76273502116976E-2</v>
      </c>
      <c r="N10" s="2">
        <v>1.6967474020212201E-3</v>
      </c>
      <c r="O10" s="2">
        <v>0.93995054082004503</v>
      </c>
    </row>
    <row r="11" spans="1:15" x14ac:dyDescent="0.25">
      <c r="A11" t="s">
        <v>0</v>
      </c>
      <c r="B11" s="1">
        <v>43101</v>
      </c>
      <c r="C11" t="s">
        <v>18</v>
      </c>
      <c r="D11">
        <v>638</v>
      </c>
      <c r="E11" t="s">
        <v>19</v>
      </c>
      <c r="F11" s="2">
        <v>1.6822572889877901E-2</v>
      </c>
      <c r="G11" s="2">
        <v>3.1104176056885799E-3</v>
      </c>
      <c r="H11" s="2">
        <v>1.40888383258858E-2</v>
      </c>
      <c r="I11" s="2">
        <v>4.9496970499397796E-4</v>
      </c>
      <c r="J11" s="2">
        <v>0.28233508637686699</v>
      </c>
      <c r="K11" s="2">
        <v>0.59313461167018799</v>
      </c>
      <c r="L11" s="2">
        <v>3.1174671021707099E-3</v>
      </c>
      <c r="M11" s="2">
        <v>6.4188491393006294E-2</v>
      </c>
      <c r="N11" s="2">
        <v>5.2210546207283604E-3</v>
      </c>
      <c r="O11" s="2">
        <v>1.7486490310594099E-2</v>
      </c>
    </row>
    <row r="12" spans="1:15" x14ac:dyDescent="0.25">
      <c r="A12" t="s">
        <v>8</v>
      </c>
      <c r="B12" s="1">
        <v>43102</v>
      </c>
      <c r="C12" t="s">
        <v>20</v>
      </c>
      <c r="D12">
        <v>2108</v>
      </c>
      <c r="E12" t="s">
        <v>21</v>
      </c>
      <c r="F12" s="2">
        <v>1.4386151694439199E-3</v>
      </c>
      <c r="G12" s="2">
        <v>3.9395157981073103E-4</v>
      </c>
      <c r="H12" s="2">
        <v>5.3554493427390498E-3</v>
      </c>
      <c r="I12" s="2">
        <v>1.53490062806493E-3</v>
      </c>
      <c r="J12" s="2">
        <v>0.83921808320184399</v>
      </c>
      <c r="K12" s="2">
        <v>4.0186436629237402E-4</v>
      </c>
      <c r="L12" s="2">
        <v>0.15092428091016899</v>
      </c>
      <c r="M12" s="2">
        <v>3.4208947466396201E-4</v>
      </c>
      <c r="N12" s="2">
        <v>1.4267172904944099E-4</v>
      </c>
      <c r="O12" s="2">
        <v>2.4809359792121299E-4</v>
      </c>
    </row>
    <row r="13" spans="1:15" x14ac:dyDescent="0.25">
      <c r="A13" t="s">
        <v>8</v>
      </c>
      <c r="B13" s="1">
        <v>43102</v>
      </c>
      <c r="C13" t="s">
        <v>22</v>
      </c>
      <c r="D13">
        <v>3229</v>
      </c>
      <c r="E13" t="s">
        <v>23</v>
      </c>
      <c r="F13" s="2">
        <v>6.3862433948044103E-3</v>
      </c>
      <c r="G13" s="2">
        <v>2.0442568914481301E-2</v>
      </c>
      <c r="H13" s="2">
        <v>1.46047270406084E-3</v>
      </c>
      <c r="I13" s="2">
        <v>1.1794821857132E-3</v>
      </c>
      <c r="J13" s="2">
        <v>9.6740968227338499E-3</v>
      </c>
      <c r="K13" s="2">
        <v>7.2202295621101906E-2</v>
      </c>
      <c r="L13" s="2">
        <v>1.14010313914743E-2</v>
      </c>
      <c r="M13" s="2">
        <v>6.4881734035381305E-2</v>
      </c>
      <c r="N13" s="2">
        <v>4.1073068704343503E-3</v>
      </c>
      <c r="O13" s="2">
        <v>0.80826476805981495</v>
      </c>
    </row>
    <row r="14" spans="1:15" x14ac:dyDescent="0.25">
      <c r="A14" t="s">
        <v>8</v>
      </c>
      <c r="B14" s="1">
        <v>43102</v>
      </c>
      <c r="C14" t="s">
        <v>24</v>
      </c>
      <c r="D14">
        <v>1135</v>
      </c>
      <c r="E14" t="s">
        <v>25</v>
      </c>
      <c r="F14" s="2">
        <v>7.1849000420068504E-2</v>
      </c>
      <c r="G14" s="2">
        <v>3.5400286562206501E-3</v>
      </c>
      <c r="H14" s="2">
        <v>2.9196505394386899E-2</v>
      </c>
      <c r="I14" s="2">
        <v>5.5403084334779899E-4</v>
      </c>
      <c r="J14" s="2">
        <v>0.107918951539835</v>
      </c>
      <c r="K14" s="2">
        <v>8.3380464962154996E-2</v>
      </c>
      <c r="L14" s="2">
        <v>5.8377080392386501E-3</v>
      </c>
      <c r="M14" s="2">
        <v>1.44024874073134E-2</v>
      </c>
      <c r="N14" s="2">
        <v>6.7112670210290699E-3</v>
      </c>
      <c r="O14" s="2">
        <v>0.67660955571640502</v>
      </c>
    </row>
    <row r="15" spans="1:15" x14ac:dyDescent="0.25">
      <c r="A15" t="s">
        <v>8</v>
      </c>
      <c r="B15" s="1">
        <v>43102</v>
      </c>
      <c r="C15" t="s">
        <v>26</v>
      </c>
      <c r="D15">
        <v>1507</v>
      </c>
      <c r="E15" t="s">
        <v>27</v>
      </c>
      <c r="F15" s="2">
        <v>9.4553901826575602E-3</v>
      </c>
      <c r="G15" s="2">
        <v>7.5464886911454998E-4</v>
      </c>
      <c r="H15" s="2">
        <v>7.3337869806744003E-4</v>
      </c>
      <c r="I15" s="2">
        <v>1.16583210949991E-2</v>
      </c>
      <c r="J15" s="2">
        <v>4.0391661430389603E-3</v>
      </c>
      <c r="K15" s="2">
        <v>1.00796815537607E-3</v>
      </c>
      <c r="L15" s="2">
        <v>9.900707778040601E-4</v>
      </c>
      <c r="M15" s="2">
        <v>0.96770629323531199</v>
      </c>
      <c r="N15" s="2">
        <v>3.0703415614716902E-3</v>
      </c>
      <c r="O15" s="2">
        <v>5.8442128215861397E-4</v>
      </c>
    </row>
    <row r="16" spans="1:15" x14ac:dyDescent="0.25">
      <c r="A16" t="s">
        <v>8</v>
      </c>
      <c r="B16" s="1">
        <v>43102</v>
      </c>
      <c r="C16" t="s">
        <v>28</v>
      </c>
      <c r="D16">
        <v>610</v>
      </c>
      <c r="E16" t="s">
        <v>29</v>
      </c>
      <c r="F16" s="2">
        <v>0.57980250804938605</v>
      </c>
      <c r="G16" s="2">
        <v>3.78303942505467E-3</v>
      </c>
      <c r="H16" s="2">
        <v>2.0167291397157998E-3</v>
      </c>
      <c r="I16" s="2">
        <v>1.49399166717433E-3</v>
      </c>
      <c r="J16" s="2">
        <v>4.89719603843436E-2</v>
      </c>
      <c r="K16" s="2">
        <v>4.5663525895800697E-3</v>
      </c>
      <c r="L16" s="2">
        <v>3.11100600057451E-3</v>
      </c>
      <c r="M16" s="2">
        <v>8.9512021286393493E-3</v>
      </c>
      <c r="N16" s="2">
        <v>2.6824148081846799E-2</v>
      </c>
      <c r="O16" s="2">
        <v>0.32047906253368502</v>
      </c>
    </row>
    <row r="17" spans="1:15" x14ac:dyDescent="0.25">
      <c r="A17" t="s">
        <v>8</v>
      </c>
      <c r="B17" s="1">
        <v>43102</v>
      </c>
      <c r="C17" t="s">
        <v>30</v>
      </c>
      <c r="D17">
        <v>408</v>
      </c>
      <c r="E17" t="s">
        <v>31</v>
      </c>
      <c r="F17" s="2">
        <v>9.1137246056955997E-3</v>
      </c>
      <c r="G17" s="2">
        <v>3.4212158696107198E-3</v>
      </c>
      <c r="H17" s="2">
        <v>4.2268850251834201E-3</v>
      </c>
      <c r="I17" s="2">
        <v>4.5163181628523502E-4</v>
      </c>
      <c r="J17" s="2">
        <v>7.7920735556317594E-2</v>
      </c>
      <c r="K17" s="2">
        <v>5.66096923699674E-2</v>
      </c>
      <c r="L17" s="2">
        <v>4.8975780103459703E-3</v>
      </c>
      <c r="M17" s="2">
        <v>2.5237826950371598E-3</v>
      </c>
      <c r="N17" s="2">
        <v>2.05659171811899E-3</v>
      </c>
      <c r="O17" s="2">
        <v>0.83877816233343805</v>
      </c>
    </row>
    <row r="18" spans="1:15" x14ac:dyDescent="0.25">
      <c r="A18" t="s">
        <v>8</v>
      </c>
      <c r="B18" s="1">
        <v>43102</v>
      </c>
      <c r="C18" t="s">
        <v>32</v>
      </c>
      <c r="D18">
        <v>2184</v>
      </c>
      <c r="E18" t="s">
        <v>33</v>
      </c>
      <c r="F18" s="2">
        <v>0.13375920393444701</v>
      </c>
      <c r="G18" s="2">
        <v>0.71670060786661605</v>
      </c>
      <c r="H18" s="2">
        <v>6.0697592953680803E-4</v>
      </c>
      <c r="I18" s="2">
        <v>7.9557610116660807E-2</v>
      </c>
      <c r="J18" s="2">
        <v>3.8000629362372898E-3</v>
      </c>
      <c r="K18" s="2">
        <v>2.3096832286753199E-3</v>
      </c>
      <c r="L18" s="2">
        <v>2.8183697557897399E-2</v>
      </c>
      <c r="M18" s="2">
        <v>1.1065408757689099E-2</v>
      </c>
      <c r="N18" s="2">
        <v>2.26967237641745E-2</v>
      </c>
      <c r="O18" s="2">
        <v>1.32002590806576E-3</v>
      </c>
    </row>
    <row r="19" spans="1:15" x14ac:dyDescent="0.25">
      <c r="A19" t="s">
        <v>8</v>
      </c>
      <c r="B19" s="1">
        <v>43102</v>
      </c>
      <c r="C19" t="s">
        <v>34</v>
      </c>
      <c r="D19">
        <v>810</v>
      </c>
      <c r="E19" t="s">
        <v>35</v>
      </c>
      <c r="F19" s="2">
        <v>8.5902528815540696E-2</v>
      </c>
      <c r="G19" s="2">
        <v>3.1810325906738101E-3</v>
      </c>
      <c r="H19" s="2">
        <v>1.3548689881353101E-3</v>
      </c>
      <c r="I19" s="2">
        <v>9.9588782129844203E-5</v>
      </c>
      <c r="J19" s="2">
        <v>1.71652243728179E-3</v>
      </c>
      <c r="K19" s="2">
        <v>0.63999571975484404</v>
      </c>
      <c r="L19" s="2">
        <v>2.05140010288297E-3</v>
      </c>
      <c r="M19" s="2">
        <v>2.2178355061438599E-3</v>
      </c>
      <c r="N19" s="2">
        <v>2.9296735484237802E-3</v>
      </c>
      <c r="O19" s="2">
        <v>0.26055082947394398</v>
      </c>
    </row>
    <row r="20" spans="1:15" x14ac:dyDescent="0.25">
      <c r="A20" t="s">
        <v>8</v>
      </c>
      <c r="B20" s="1">
        <v>43102</v>
      </c>
      <c r="C20" t="s">
        <v>36</v>
      </c>
      <c r="D20">
        <v>1263</v>
      </c>
      <c r="E20" t="s">
        <v>37</v>
      </c>
      <c r="F20" s="2">
        <v>0.23992873855726099</v>
      </c>
      <c r="G20" s="2">
        <v>5.7916728732224799E-3</v>
      </c>
      <c r="H20" s="2">
        <v>2.3847367042988299E-3</v>
      </c>
      <c r="I20" s="2">
        <v>1.10902754283443E-3</v>
      </c>
      <c r="J20" s="2">
        <v>2.2244508816223101E-3</v>
      </c>
      <c r="K20" s="2">
        <v>0.32681725027469599</v>
      </c>
      <c r="L20" s="2">
        <v>0.37699581232946999</v>
      </c>
      <c r="M20" s="2">
        <v>7.1370251484981703E-3</v>
      </c>
      <c r="N20" s="2">
        <v>3.4383116792202503E-2</v>
      </c>
      <c r="O20" s="2">
        <v>3.22816889589284E-3</v>
      </c>
    </row>
    <row r="21" spans="1:15" x14ac:dyDescent="0.25">
      <c r="A21" t="s">
        <v>8</v>
      </c>
      <c r="B21" s="1">
        <v>43102</v>
      </c>
      <c r="C21" t="s">
        <v>38</v>
      </c>
      <c r="D21">
        <v>1112</v>
      </c>
      <c r="E21" t="s">
        <v>39</v>
      </c>
      <c r="F21" s="2">
        <v>4.28403603016962E-3</v>
      </c>
      <c r="G21" s="2">
        <v>1.2043791905111401E-3</v>
      </c>
      <c r="H21" s="2">
        <v>1.0538027408381701E-3</v>
      </c>
      <c r="I21" s="2">
        <v>3.88895732548915E-5</v>
      </c>
      <c r="J21" s="2">
        <v>2.9630547183213198E-4</v>
      </c>
      <c r="K21" s="2">
        <v>0.45250318287935098</v>
      </c>
      <c r="L21" s="2">
        <v>3.5988393426513902E-4</v>
      </c>
      <c r="M21" s="2">
        <v>2.8778682362784001E-3</v>
      </c>
      <c r="N21" s="2">
        <v>9.87400362127272E-2</v>
      </c>
      <c r="O21" s="2">
        <v>0.43864161573077198</v>
      </c>
    </row>
    <row r="22" spans="1:15" x14ac:dyDescent="0.25">
      <c r="A22" t="s">
        <v>0</v>
      </c>
      <c r="B22" s="1">
        <v>43103</v>
      </c>
      <c r="C22" t="s">
        <v>40</v>
      </c>
      <c r="D22">
        <v>912</v>
      </c>
      <c r="E22" t="s">
        <v>41</v>
      </c>
      <c r="F22" s="2">
        <v>4.3185979824365103E-2</v>
      </c>
      <c r="G22" s="2">
        <v>2.0688779999196399E-3</v>
      </c>
      <c r="H22" s="2">
        <v>1.857765178779E-3</v>
      </c>
      <c r="I22" s="2">
        <v>5.7486992688209797E-4</v>
      </c>
      <c r="J22" s="2">
        <v>2.3151385164616499E-3</v>
      </c>
      <c r="K22" s="2">
        <v>9.9075689828191996E-3</v>
      </c>
      <c r="L22" s="2">
        <v>8.4676487220972302E-4</v>
      </c>
      <c r="M22" s="2">
        <v>0.13717895316029599</v>
      </c>
      <c r="N22" s="2">
        <v>0.76196119559849795</v>
      </c>
      <c r="O22" s="2">
        <v>4.0102885939770003E-2</v>
      </c>
    </row>
    <row r="23" spans="1:15" x14ac:dyDescent="0.25">
      <c r="A23" t="s">
        <v>8</v>
      </c>
      <c r="B23" s="1">
        <v>43103</v>
      </c>
      <c r="C23" t="s">
        <v>42</v>
      </c>
      <c r="D23">
        <v>1038</v>
      </c>
      <c r="E23" t="s">
        <v>43</v>
      </c>
      <c r="F23" s="2">
        <v>4.1979668680564601E-3</v>
      </c>
      <c r="G23" s="2">
        <v>1.38026596124131E-3</v>
      </c>
      <c r="H23" s="2">
        <v>1.4891901965062701E-3</v>
      </c>
      <c r="I23" s="2">
        <v>4.6950101258879696E-3</v>
      </c>
      <c r="J23" s="2">
        <v>2.6965812382076398E-3</v>
      </c>
      <c r="K23" s="2">
        <v>1.3129124832524E-2</v>
      </c>
      <c r="L23" s="2">
        <v>4.4141378014181401E-2</v>
      </c>
      <c r="M23" s="2">
        <v>0.92447324985907997</v>
      </c>
      <c r="N23" s="2">
        <v>2.43686617914819E-3</v>
      </c>
      <c r="O23" s="2">
        <v>1.3603667251663001E-3</v>
      </c>
    </row>
    <row r="24" spans="1:15" x14ac:dyDescent="0.25">
      <c r="A24" t="s">
        <v>8</v>
      </c>
      <c r="B24" s="1">
        <v>43103</v>
      </c>
      <c r="C24" t="s">
        <v>44</v>
      </c>
      <c r="D24">
        <v>1521</v>
      </c>
      <c r="E24" t="s">
        <v>45</v>
      </c>
      <c r="F24" s="2">
        <v>0.24055877926369701</v>
      </c>
      <c r="G24" s="2">
        <v>0.21721572979568199</v>
      </c>
      <c r="H24" s="2">
        <v>1.34768197797676E-3</v>
      </c>
      <c r="I24" s="2">
        <v>3.4668276646239102E-3</v>
      </c>
      <c r="J24" s="2">
        <v>0.47766470843700298</v>
      </c>
      <c r="K24" s="2">
        <v>4.35209114051077E-2</v>
      </c>
      <c r="L24" s="2">
        <v>8.1204784041433407E-3</v>
      </c>
      <c r="M24" s="2">
        <v>2.0839775139295E-3</v>
      </c>
      <c r="N24" s="2">
        <v>4.2575983696413397E-3</v>
      </c>
      <c r="O24" s="2">
        <v>1.7633071681946201E-3</v>
      </c>
    </row>
    <row r="25" spans="1:15" x14ac:dyDescent="0.25">
      <c r="A25" t="s">
        <v>8</v>
      </c>
      <c r="B25" s="1">
        <v>43103</v>
      </c>
      <c r="C25" t="s">
        <v>46</v>
      </c>
      <c r="D25">
        <v>8246</v>
      </c>
      <c r="E25" t="s">
        <v>47</v>
      </c>
      <c r="F25" s="2">
        <v>2.31730869565526E-2</v>
      </c>
      <c r="G25" s="2">
        <v>3.3156596262927701E-3</v>
      </c>
      <c r="H25" s="2">
        <v>5.6827211753056701E-3</v>
      </c>
      <c r="I25" s="2">
        <v>2.9096352568741399E-4</v>
      </c>
      <c r="J25" s="2">
        <v>9.7074626759301896E-2</v>
      </c>
      <c r="K25" s="2">
        <v>0.128422382068338</v>
      </c>
      <c r="L25" s="2">
        <v>0.73227954808518403</v>
      </c>
      <c r="M25" s="2">
        <v>7.0328939244410403E-3</v>
      </c>
      <c r="N25" s="2">
        <v>7.9194635476579397E-4</v>
      </c>
      <c r="O25" s="2">
        <v>1.93617152413043E-3</v>
      </c>
    </row>
    <row r="26" spans="1:15" x14ac:dyDescent="0.25">
      <c r="A26" t="s">
        <v>8</v>
      </c>
      <c r="B26" s="1">
        <v>43103</v>
      </c>
      <c r="C26" t="s">
        <v>48</v>
      </c>
      <c r="D26">
        <v>1247</v>
      </c>
      <c r="E26" t="s">
        <v>49</v>
      </c>
      <c r="F26" s="2">
        <v>7.8968562490376495E-2</v>
      </c>
      <c r="G26" s="2">
        <v>6.08988958073092E-2</v>
      </c>
      <c r="H26" s="2">
        <v>2.60850148657534E-3</v>
      </c>
      <c r="I26" s="2">
        <v>1.49751631179976E-3</v>
      </c>
      <c r="J26" s="2">
        <v>0.107467752666595</v>
      </c>
      <c r="K26" s="2">
        <v>0.11555326727904</v>
      </c>
      <c r="L26" s="2">
        <v>0.60589994789339996</v>
      </c>
      <c r="M26" s="2">
        <v>2.0150515475155801E-2</v>
      </c>
      <c r="N26" s="2">
        <v>4.2433700637155899E-3</v>
      </c>
      <c r="O26" s="2">
        <v>2.7116705260332601E-3</v>
      </c>
    </row>
    <row r="27" spans="1:15" x14ac:dyDescent="0.25">
      <c r="A27" t="s">
        <v>8</v>
      </c>
      <c r="B27" s="1">
        <v>43103</v>
      </c>
      <c r="C27" t="s">
        <v>50</v>
      </c>
      <c r="D27">
        <v>3192</v>
      </c>
      <c r="E27" t="s">
        <v>51</v>
      </c>
      <c r="F27" s="2">
        <v>1.9941750516821701E-2</v>
      </c>
      <c r="G27" s="2">
        <v>7.7794413424845301E-3</v>
      </c>
      <c r="H27" s="2">
        <v>7.3842092439584898E-4</v>
      </c>
      <c r="I27" s="2">
        <v>1.1344776841864799E-4</v>
      </c>
      <c r="J27" s="2">
        <v>6.90568805722174E-4</v>
      </c>
      <c r="K27" s="2">
        <v>9.7714311167816204E-2</v>
      </c>
      <c r="L27" s="2">
        <v>5.4934767862455699E-4</v>
      </c>
      <c r="M27" s="2">
        <v>7.60513183931118E-2</v>
      </c>
      <c r="N27" s="2">
        <v>7.9426490055027596E-2</v>
      </c>
      <c r="O27" s="2">
        <v>0.71699490334757698</v>
      </c>
    </row>
    <row r="28" spans="1:15" x14ac:dyDescent="0.25">
      <c r="A28" t="s">
        <v>8</v>
      </c>
      <c r="B28" s="1">
        <v>43103</v>
      </c>
      <c r="C28" t="s">
        <v>52</v>
      </c>
      <c r="D28">
        <v>1126</v>
      </c>
      <c r="E28" t="s">
        <v>53</v>
      </c>
      <c r="F28" s="2">
        <v>2.0383416779082598E-2</v>
      </c>
      <c r="G28" s="2">
        <v>1.2354126145823799E-2</v>
      </c>
      <c r="H28" s="2">
        <v>2.3630064955452099E-3</v>
      </c>
      <c r="I28" s="2">
        <v>2.40171231613692E-4</v>
      </c>
      <c r="J28" s="2">
        <v>1.0828107742660699E-3</v>
      </c>
      <c r="K28" s="2">
        <v>0.16480986700341199</v>
      </c>
      <c r="L28" s="2">
        <v>1.02505063935933E-3</v>
      </c>
      <c r="M28" s="2">
        <v>4.1583217753350396E-3</v>
      </c>
      <c r="N28" s="2">
        <v>0.79144341199665202</v>
      </c>
      <c r="O28" s="2">
        <v>2.1398171589094598E-3</v>
      </c>
    </row>
    <row r="29" spans="1:15" x14ac:dyDescent="0.25">
      <c r="A29" t="s">
        <v>8</v>
      </c>
      <c r="B29" s="1">
        <v>43103</v>
      </c>
      <c r="C29" t="s">
        <v>54</v>
      </c>
      <c r="D29">
        <v>701</v>
      </c>
      <c r="E29" t="s">
        <v>55</v>
      </c>
      <c r="F29" s="2">
        <v>8.1519298053432197E-3</v>
      </c>
      <c r="G29" s="2">
        <v>1.65990868434792E-3</v>
      </c>
      <c r="H29" s="2">
        <v>2.2898691530318302E-3</v>
      </c>
      <c r="I29" s="2">
        <v>1.6076999769563301E-4</v>
      </c>
      <c r="J29" s="2">
        <v>1.29038715552708E-3</v>
      </c>
      <c r="K29" s="2">
        <v>6.1761382439845601E-2</v>
      </c>
      <c r="L29" s="2">
        <v>4.4507870911453798E-3</v>
      </c>
      <c r="M29" s="2">
        <v>2.0039481737232101E-3</v>
      </c>
      <c r="N29" s="2">
        <v>2.2732168966792901E-3</v>
      </c>
      <c r="O29" s="2">
        <v>0.91595780060266097</v>
      </c>
    </row>
    <row r="30" spans="1:15" x14ac:dyDescent="0.25">
      <c r="A30" t="s">
        <v>8</v>
      </c>
      <c r="B30" s="1">
        <v>43103</v>
      </c>
      <c r="C30" t="s">
        <v>56</v>
      </c>
      <c r="D30">
        <v>1143</v>
      </c>
      <c r="E30" t="s">
        <v>57</v>
      </c>
      <c r="F30" s="2">
        <v>3.44808537743719E-3</v>
      </c>
      <c r="G30" s="2">
        <v>2.4510360926634299E-2</v>
      </c>
      <c r="H30" s="2">
        <v>1.2899397318358299E-3</v>
      </c>
      <c r="I30" s="2">
        <v>1.01252216450335E-4</v>
      </c>
      <c r="J30" s="2">
        <v>3.6100529351256399E-4</v>
      </c>
      <c r="K30" s="2">
        <v>7.7092964635045794E-2</v>
      </c>
      <c r="L30" s="2">
        <v>3.9412583002580302E-4</v>
      </c>
      <c r="M30" s="2">
        <v>1.92428388298479E-3</v>
      </c>
      <c r="N30" s="2">
        <v>0.88894188140892605</v>
      </c>
      <c r="O30" s="2">
        <v>1.9361006971472599E-3</v>
      </c>
    </row>
    <row r="31" spans="1:15" x14ac:dyDescent="0.25">
      <c r="A31" t="s">
        <v>58</v>
      </c>
      <c r="B31" s="1">
        <v>43103</v>
      </c>
      <c r="C31" t="s">
        <v>59</v>
      </c>
      <c r="D31">
        <v>1285</v>
      </c>
      <c r="E31" t="s">
        <v>60</v>
      </c>
      <c r="F31" s="2">
        <v>4.0170973267684401E-2</v>
      </c>
      <c r="G31" s="2">
        <v>4.4744928555082598E-3</v>
      </c>
      <c r="H31" s="2">
        <v>0.512618913992547</v>
      </c>
      <c r="I31" s="2">
        <v>5.3163890418576301E-4</v>
      </c>
      <c r="J31" s="2">
        <v>3.3696897725442499E-3</v>
      </c>
      <c r="K31" s="2">
        <v>0.125036526805412</v>
      </c>
      <c r="L31" s="2">
        <v>3.66149620115962E-3</v>
      </c>
      <c r="M31" s="2">
        <v>2.7044349795938799E-3</v>
      </c>
      <c r="N31" s="2">
        <v>0.177564702860431</v>
      </c>
      <c r="O31" s="2">
        <v>0.129867130360934</v>
      </c>
    </row>
    <row r="32" spans="1:15" x14ac:dyDescent="0.25">
      <c r="A32" t="s">
        <v>0</v>
      </c>
      <c r="B32" s="1">
        <v>43104</v>
      </c>
      <c r="C32" t="s">
        <v>61</v>
      </c>
      <c r="D32">
        <v>850</v>
      </c>
      <c r="E32" t="s">
        <v>62</v>
      </c>
      <c r="F32" s="2">
        <v>6.7109806848026102E-2</v>
      </c>
      <c r="G32" s="2">
        <v>0.63648860168904697</v>
      </c>
      <c r="H32" s="2">
        <v>8.4760105440211001E-4</v>
      </c>
      <c r="I32" s="2">
        <v>6.2913465379798802E-4</v>
      </c>
      <c r="J32" s="2">
        <v>2.4911896824274301E-3</v>
      </c>
      <c r="K32" s="2">
        <v>6.7098469156513501E-3</v>
      </c>
      <c r="L32" s="2">
        <v>2.5890308000396699E-3</v>
      </c>
      <c r="M32" s="2">
        <v>1.02440900127337E-2</v>
      </c>
      <c r="N32" s="2">
        <v>0.27115395898814598</v>
      </c>
      <c r="O32" s="2">
        <v>1.73673935572868E-3</v>
      </c>
    </row>
    <row r="33" spans="1:15" x14ac:dyDescent="0.25">
      <c r="A33" t="s">
        <v>8</v>
      </c>
      <c r="B33" s="1">
        <v>43104</v>
      </c>
      <c r="C33" t="s">
        <v>63</v>
      </c>
      <c r="D33">
        <v>1329</v>
      </c>
      <c r="E33" t="s">
        <v>64</v>
      </c>
      <c r="F33" s="2">
        <v>4.6499510119080899E-2</v>
      </c>
      <c r="G33" s="2">
        <v>3.3935339853536001E-2</v>
      </c>
      <c r="H33" s="2">
        <v>1.17888125285818E-3</v>
      </c>
      <c r="I33" s="2">
        <v>3.5929577408837102E-3</v>
      </c>
      <c r="J33" s="2">
        <v>3.2555125360378E-3</v>
      </c>
      <c r="K33" s="2">
        <v>9.1812970242497599E-2</v>
      </c>
      <c r="L33" s="2">
        <v>0.101601535086325</v>
      </c>
      <c r="M33" s="2">
        <v>0.71089965510419895</v>
      </c>
      <c r="N33" s="2">
        <v>3.2640956138923001E-3</v>
      </c>
      <c r="O33" s="2">
        <v>3.9595424506887397E-3</v>
      </c>
    </row>
    <row r="34" spans="1:15" x14ac:dyDescent="0.25">
      <c r="A34" t="s">
        <v>58</v>
      </c>
      <c r="B34" s="1">
        <v>43104</v>
      </c>
      <c r="C34" t="s">
        <v>65</v>
      </c>
      <c r="D34">
        <v>1288</v>
      </c>
      <c r="E34" t="s">
        <v>66</v>
      </c>
      <c r="F34" s="2">
        <v>1.40183003940183E-2</v>
      </c>
      <c r="G34" s="2">
        <v>3.3375877205054798E-2</v>
      </c>
      <c r="H34" s="2">
        <v>0.50205096000400096</v>
      </c>
      <c r="I34" s="2">
        <v>7.0728359599269005E-4</v>
      </c>
      <c r="J34" s="2">
        <v>4.8628341942348703E-3</v>
      </c>
      <c r="K34" s="2">
        <v>7.3587211020898699E-2</v>
      </c>
      <c r="L34" s="2">
        <v>1.3200861654705799E-2</v>
      </c>
      <c r="M34" s="2">
        <v>8.3364927728113297E-3</v>
      </c>
      <c r="N34" s="2">
        <v>0.24517046933580799</v>
      </c>
      <c r="O34" s="2">
        <v>0.104689709822474</v>
      </c>
    </row>
    <row r="35" spans="1:15" x14ac:dyDescent="0.25">
      <c r="A35" t="s">
        <v>8</v>
      </c>
      <c r="B35" s="1">
        <v>43104</v>
      </c>
      <c r="C35" t="s">
        <v>67</v>
      </c>
      <c r="D35">
        <v>5984</v>
      </c>
      <c r="E35" t="s">
        <v>68</v>
      </c>
      <c r="F35" s="2">
        <v>6.31101624528245E-4</v>
      </c>
      <c r="G35" s="2">
        <v>0.99838967425292302</v>
      </c>
      <c r="H35" s="2">
        <v>1.79457679573859E-5</v>
      </c>
      <c r="I35" s="2">
        <v>3.1221740860043098E-5</v>
      </c>
      <c r="J35" s="2">
        <v>1.29640606953103E-4</v>
      </c>
      <c r="K35" s="2">
        <v>3.2821446433709098E-4</v>
      </c>
      <c r="L35" s="2">
        <v>2.0483610939294299E-4</v>
      </c>
      <c r="M35" s="2">
        <v>1.03935871707947E-4</v>
      </c>
      <c r="N35" s="2">
        <v>8.4421755432175606E-5</v>
      </c>
      <c r="O35" s="2">
        <v>7.90078059081278E-5</v>
      </c>
    </row>
    <row r="36" spans="1:15" x14ac:dyDescent="0.25">
      <c r="A36" t="s">
        <v>7</v>
      </c>
      <c r="B36" s="1">
        <v>43104</v>
      </c>
      <c r="C36" t="s">
        <v>69</v>
      </c>
      <c r="D36">
        <v>0</v>
      </c>
      <c r="E36" t="s">
        <v>68</v>
      </c>
      <c r="F36" s="2">
        <v>6.31101615610347E-4</v>
      </c>
      <c r="G36" s="2">
        <v>0.99838967426969805</v>
      </c>
      <c r="H36" s="2">
        <v>1.7945768066005001E-5</v>
      </c>
      <c r="I36" s="2">
        <v>3.1221740794833399E-5</v>
      </c>
      <c r="J36" s="2">
        <v>1.29640605911594E-4</v>
      </c>
      <c r="K36" s="2">
        <v>3.28214461057219E-4</v>
      </c>
      <c r="L36" s="2">
        <v>2.04836107660071E-4</v>
      </c>
      <c r="M36" s="2">
        <v>1.03935870868573E-4</v>
      </c>
      <c r="N36" s="2">
        <v>8.4421754770478699E-5</v>
      </c>
      <c r="O36" s="2">
        <v>7.9007805562121997E-5</v>
      </c>
    </row>
    <row r="37" spans="1:15" x14ac:dyDescent="0.25">
      <c r="A37" t="s">
        <v>0</v>
      </c>
      <c r="B37" s="1">
        <v>43104</v>
      </c>
      <c r="C37" t="s">
        <v>70</v>
      </c>
      <c r="D37">
        <v>1584</v>
      </c>
      <c r="E37" t="s">
        <v>71</v>
      </c>
      <c r="F37" s="2">
        <v>4.30717001753595E-3</v>
      </c>
      <c r="G37" s="2">
        <v>4.7056954417486099E-4</v>
      </c>
      <c r="H37" s="2">
        <v>0.206464561079204</v>
      </c>
      <c r="I37" s="2">
        <v>2.8228312162889499E-3</v>
      </c>
      <c r="J37" s="2">
        <v>0.68871052450649195</v>
      </c>
      <c r="K37" s="2">
        <v>1.69939189583923E-3</v>
      </c>
      <c r="L37" s="2">
        <v>2.0711764018141099E-3</v>
      </c>
      <c r="M37" s="2">
        <v>1.2812877462211199E-3</v>
      </c>
      <c r="N37" s="2">
        <v>9.1414123326005306E-2</v>
      </c>
      <c r="O37" s="2">
        <v>7.58364266424404E-4</v>
      </c>
    </row>
    <row r="38" spans="1:15" x14ac:dyDescent="0.25">
      <c r="A38" t="s">
        <v>8</v>
      </c>
      <c r="B38" s="1">
        <v>43104</v>
      </c>
      <c r="C38" t="s">
        <v>72</v>
      </c>
      <c r="D38">
        <v>2945</v>
      </c>
      <c r="E38" t="s">
        <v>73</v>
      </c>
      <c r="F38" s="2">
        <v>2.1829437193500601E-2</v>
      </c>
      <c r="G38" s="2">
        <v>8.8609112894832906E-2</v>
      </c>
      <c r="H38" s="2">
        <v>8.9692210162080897E-4</v>
      </c>
      <c r="I38" s="2">
        <v>1.7767935525029999E-4</v>
      </c>
      <c r="J38" s="2">
        <v>9.5991902687938202E-4</v>
      </c>
      <c r="K38" s="2">
        <v>0.135904294336927</v>
      </c>
      <c r="L38" s="2">
        <v>1.58908668314283E-3</v>
      </c>
      <c r="M38" s="2">
        <v>5.1712794532762799E-2</v>
      </c>
      <c r="N38" s="2">
        <v>2.8163049127196201E-2</v>
      </c>
      <c r="O38" s="2">
        <v>0.67015770474788705</v>
      </c>
    </row>
    <row r="39" spans="1:15" x14ac:dyDescent="0.25">
      <c r="A39" t="s">
        <v>8</v>
      </c>
      <c r="B39" s="1">
        <v>43104</v>
      </c>
      <c r="C39" t="s">
        <v>74</v>
      </c>
      <c r="D39">
        <v>1290</v>
      </c>
      <c r="E39" t="s">
        <v>75</v>
      </c>
      <c r="F39" s="2">
        <v>0.21584346415870001</v>
      </c>
      <c r="G39" s="2">
        <v>6.7245827281244994E-2</v>
      </c>
      <c r="H39" s="2">
        <v>1.30123706767429E-3</v>
      </c>
      <c r="I39" s="2">
        <v>3.05734592417074E-4</v>
      </c>
      <c r="J39" s="2">
        <v>7.6542281017944096E-3</v>
      </c>
      <c r="K39" s="2">
        <v>0.112062673446595</v>
      </c>
      <c r="L39" s="2">
        <v>3.7008475154450601E-3</v>
      </c>
      <c r="M39" s="2">
        <v>3.4308108932907498E-3</v>
      </c>
      <c r="N39" s="2">
        <v>2.9480007246441699E-2</v>
      </c>
      <c r="O39" s="2">
        <v>0.55897516969639605</v>
      </c>
    </row>
    <row r="40" spans="1:15" x14ac:dyDescent="0.25">
      <c r="A40" t="s">
        <v>8</v>
      </c>
      <c r="B40" s="1">
        <v>43104</v>
      </c>
      <c r="C40" t="s">
        <v>76</v>
      </c>
      <c r="D40">
        <v>1505</v>
      </c>
      <c r="E40" t="s">
        <v>77</v>
      </c>
      <c r="F40" s="2">
        <v>2.0765857090735099E-2</v>
      </c>
      <c r="G40" s="2">
        <v>0.69358600675785398</v>
      </c>
      <c r="H40" s="2">
        <v>6.82470049869242E-4</v>
      </c>
      <c r="I40" s="2">
        <v>4.68153700809756E-4</v>
      </c>
      <c r="J40" s="2">
        <v>8.9929532671103804E-4</v>
      </c>
      <c r="K40" s="2">
        <v>3.1855903141658599E-2</v>
      </c>
      <c r="L40" s="2">
        <v>1.86705883310009E-3</v>
      </c>
      <c r="M40" s="2">
        <v>0.1548267478199</v>
      </c>
      <c r="N40" s="2">
        <v>9.3015102980906206E-2</v>
      </c>
      <c r="O40" s="2">
        <v>2.0334042984556798E-3</v>
      </c>
    </row>
    <row r="41" spans="1:15" x14ac:dyDescent="0.25">
      <c r="A41" t="s">
        <v>8</v>
      </c>
      <c r="B41" s="1">
        <v>43104</v>
      </c>
      <c r="C41" t="s">
        <v>78</v>
      </c>
      <c r="D41">
        <v>1144</v>
      </c>
      <c r="E41" t="s">
        <v>79</v>
      </c>
      <c r="F41" s="2">
        <v>0.111814803655961</v>
      </c>
      <c r="G41" s="2">
        <v>8.9016727255724609E-3</v>
      </c>
      <c r="H41" s="2">
        <v>7.76582045886788E-3</v>
      </c>
      <c r="I41" s="2">
        <v>3.6191271994189798E-3</v>
      </c>
      <c r="J41" s="2">
        <v>0.15726496593742001</v>
      </c>
      <c r="K41" s="2">
        <v>2.33808632939795E-3</v>
      </c>
      <c r="L41" s="2">
        <v>0.16334094803285101</v>
      </c>
      <c r="M41" s="2">
        <v>3.6833215841919399E-3</v>
      </c>
      <c r="N41" s="2">
        <v>0.54005059422207202</v>
      </c>
      <c r="O41" s="2">
        <v>1.22065985424767E-3</v>
      </c>
    </row>
    <row r="42" spans="1:15" x14ac:dyDescent="0.25">
      <c r="A42" t="s">
        <v>8</v>
      </c>
      <c r="B42" s="1">
        <v>43111</v>
      </c>
      <c r="C42" t="s">
        <v>80</v>
      </c>
      <c r="D42">
        <v>1043</v>
      </c>
      <c r="E42" t="s">
        <v>81</v>
      </c>
      <c r="F42" s="2">
        <v>3.2991804040313398E-2</v>
      </c>
      <c r="G42" s="2">
        <v>8.3123546987851904E-3</v>
      </c>
      <c r="H42" s="2">
        <v>1.36214856008979E-3</v>
      </c>
      <c r="I42" s="2">
        <v>8.5155777539613702E-4</v>
      </c>
      <c r="J42" s="2">
        <v>4.0554724198431499E-3</v>
      </c>
      <c r="K42" s="2">
        <v>3.0336120635697999E-2</v>
      </c>
      <c r="L42" s="2">
        <v>6.1853734687407201E-2</v>
      </c>
      <c r="M42" s="2">
        <v>0.85521177666960102</v>
      </c>
      <c r="N42" s="2">
        <v>3.4221230868553502E-3</v>
      </c>
      <c r="O42" s="2">
        <v>1.60290742601063E-3</v>
      </c>
    </row>
    <row r="43" spans="1:15" x14ac:dyDescent="0.25">
      <c r="A43" t="s">
        <v>8</v>
      </c>
      <c r="B43" s="1">
        <v>43111</v>
      </c>
      <c r="C43" t="s">
        <v>82</v>
      </c>
      <c r="D43">
        <v>828</v>
      </c>
      <c r="E43" t="s">
        <v>83</v>
      </c>
      <c r="F43" s="2">
        <v>7.9420084111023297E-3</v>
      </c>
      <c r="G43" s="2">
        <v>1.65975151000239E-3</v>
      </c>
      <c r="H43" s="2">
        <v>8.0684832843128205E-4</v>
      </c>
      <c r="I43" s="2">
        <v>2.70386910951335E-5</v>
      </c>
      <c r="J43" s="2">
        <v>4.4780041675806999E-4</v>
      </c>
      <c r="K43" s="2">
        <v>0.97564738989350197</v>
      </c>
      <c r="L43" s="2">
        <v>6.3150999447709002E-4</v>
      </c>
      <c r="M43" s="2">
        <v>1.5679568321829299E-3</v>
      </c>
      <c r="N43" s="2">
        <v>3.8201692567753302E-3</v>
      </c>
      <c r="O43" s="2">
        <v>7.4495266656728898E-3</v>
      </c>
    </row>
    <row r="44" spans="1:15" x14ac:dyDescent="0.25">
      <c r="A44" t="s">
        <v>58</v>
      </c>
      <c r="B44" s="1">
        <v>43111</v>
      </c>
      <c r="C44" t="s">
        <v>65</v>
      </c>
      <c r="D44">
        <v>1279</v>
      </c>
      <c r="E44" t="s">
        <v>84</v>
      </c>
      <c r="F44" s="2">
        <v>9.9356086676022793E-3</v>
      </c>
      <c r="G44" s="2">
        <v>3.01037024450193E-3</v>
      </c>
      <c r="H44" s="2">
        <v>0.62454298952655896</v>
      </c>
      <c r="I44" s="2">
        <v>8.2496905100718496E-4</v>
      </c>
      <c r="J44" s="2">
        <v>4.91405105075315E-3</v>
      </c>
      <c r="K44" s="2">
        <v>5.5630319564041103E-2</v>
      </c>
      <c r="L44" s="2">
        <v>1.44444948075235E-2</v>
      </c>
      <c r="M44" s="2">
        <v>4.1729377690766602E-2</v>
      </c>
      <c r="N44" s="2">
        <v>0.20146343714649201</v>
      </c>
      <c r="O44" s="2">
        <v>4.3504382250754203E-2</v>
      </c>
    </row>
    <row r="45" spans="1:15" x14ac:dyDescent="0.25">
      <c r="A45" t="s">
        <v>8</v>
      </c>
      <c r="B45" s="1">
        <v>43111</v>
      </c>
      <c r="C45" t="s">
        <v>85</v>
      </c>
      <c r="D45">
        <v>969</v>
      </c>
      <c r="E45" t="s">
        <v>86</v>
      </c>
      <c r="F45" s="2">
        <v>3.6714105132550502E-2</v>
      </c>
      <c r="G45" s="2">
        <v>3.4724130862759599E-2</v>
      </c>
      <c r="H45" s="2">
        <v>0.112457640142359</v>
      </c>
      <c r="I45" s="2">
        <v>9.1038049790821002E-4</v>
      </c>
      <c r="J45" s="2">
        <v>0.13609340219527299</v>
      </c>
      <c r="K45" s="2">
        <v>0.63985688815802899</v>
      </c>
      <c r="L45" s="2">
        <v>2.74775286676931E-2</v>
      </c>
      <c r="M45" s="2">
        <v>3.27997506187262E-3</v>
      </c>
      <c r="N45" s="2">
        <v>2.9559411138811199E-3</v>
      </c>
      <c r="O45" s="2">
        <v>5.53000816767385E-3</v>
      </c>
    </row>
    <row r="46" spans="1:15" x14ac:dyDescent="0.25">
      <c r="A46" t="s">
        <v>87</v>
      </c>
      <c r="B46" s="1">
        <v>43111</v>
      </c>
      <c r="C46" t="s">
        <v>88</v>
      </c>
      <c r="D46">
        <v>541</v>
      </c>
      <c r="E46" t="s">
        <v>89</v>
      </c>
      <c r="F46" s="2">
        <v>1.67584185374152E-2</v>
      </c>
      <c r="G46" s="2">
        <v>3.0785004585391399E-3</v>
      </c>
      <c r="H46" s="2">
        <v>2.32746807961778E-2</v>
      </c>
      <c r="I46" s="2">
        <v>1.71750768780975E-3</v>
      </c>
      <c r="J46" s="2">
        <v>0.89527860060222797</v>
      </c>
      <c r="K46" s="2">
        <v>1.8349911893237501E-2</v>
      </c>
      <c r="L46" s="2">
        <v>1.9495729207557301E-2</v>
      </c>
      <c r="M46" s="2">
        <v>3.6821273504935598E-3</v>
      </c>
      <c r="N46" s="2">
        <v>1.42522025603478E-2</v>
      </c>
      <c r="O46" s="2">
        <v>4.1123209061941701E-3</v>
      </c>
    </row>
    <row r="47" spans="1:15" x14ac:dyDescent="0.25">
      <c r="A47" t="s">
        <v>58</v>
      </c>
      <c r="B47" s="1">
        <v>43111</v>
      </c>
      <c r="C47" t="s">
        <v>90</v>
      </c>
      <c r="D47">
        <v>1180</v>
      </c>
      <c r="E47" t="s">
        <v>91</v>
      </c>
      <c r="F47" s="2">
        <v>1.5852288992663E-2</v>
      </c>
      <c r="G47" s="2">
        <v>2.5368962558341101E-2</v>
      </c>
      <c r="H47" s="2">
        <v>0.579386020205931</v>
      </c>
      <c r="I47" s="2">
        <v>7.9554655025414103E-4</v>
      </c>
      <c r="J47" s="2">
        <v>7.5664580284445599E-3</v>
      </c>
      <c r="K47" s="2">
        <v>5.1566092928014402E-2</v>
      </c>
      <c r="L47" s="2">
        <v>4.8432140486878196E-3</v>
      </c>
      <c r="M47" s="2">
        <v>4.51874847238544E-2</v>
      </c>
      <c r="N47" s="2">
        <v>0.22908326697919901</v>
      </c>
      <c r="O47" s="2">
        <v>4.0350664984610499E-2</v>
      </c>
    </row>
    <row r="48" spans="1:15" x14ac:dyDescent="0.25">
      <c r="A48" t="s">
        <v>87</v>
      </c>
      <c r="B48" s="1">
        <v>43111</v>
      </c>
      <c r="C48" t="s">
        <v>92</v>
      </c>
      <c r="D48">
        <v>238</v>
      </c>
      <c r="E48" t="s">
        <v>93</v>
      </c>
      <c r="F48" s="2">
        <v>2.73816379379332E-2</v>
      </c>
      <c r="G48" s="2">
        <v>2.8174491211500801E-3</v>
      </c>
      <c r="H48" s="2">
        <v>1.09185984726966E-2</v>
      </c>
      <c r="I48" s="2">
        <v>2.44503087439156E-3</v>
      </c>
      <c r="J48" s="2">
        <v>0.92435371487322304</v>
      </c>
      <c r="K48" s="2">
        <v>5.3887450586915702E-3</v>
      </c>
      <c r="L48" s="2">
        <v>1.5712450775692301E-2</v>
      </c>
      <c r="M48" s="2">
        <v>3.8474652526843101E-3</v>
      </c>
      <c r="N48" s="2">
        <v>2.9228164675914E-3</v>
      </c>
      <c r="O48" s="2">
        <v>4.21209116594576E-3</v>
      </c>
    </row>
    <row r="49" spans="1:15" x14ac:dyDescent="0.25">
      <c r="A49" t="s">
        <v>8</v>
      </c>
      <c r="B49" s="1">
        <v>43111</v>
      </c>
      <c r="C49" t="s">
        <v>94</v>
      </c>
      <c r="D49">
        <v>3092</v>
      </c>
      <c r="E49" t="s">
        <v>95</v>
      </c>
      <c r="F49" s="2">
        <v>0.88196338319511902</v>
      </c>
      <c r="G49" s="2">
        <v>7.8732864239625E-2</v>
      </c>
      <c r="H49" s="2">
        <v>3.85694775565814E-4</v>
      </c>
      <c r="I49" s="2">
        <v>3.39531058678572E-4</v>
      </c>
      <c r="J49" s="2">
        <v>3.11153285170481E-2</v>
      </c>
      <c r="K49" s="2">
        <v>2.3901479214713502E-3</v>
      </c>
      <c r="L49" s="2">
        <v>1.30389577500426E-3</v>
      </c>
      <c r="M49" s="2">
        <v>2.1396681718839901E-3</v>
      </c>
      <c r="N49" s="2">
        <v>9.4621786520956703E-4</v>
      </c>
      <c r="O49" s="2">
        <v>6.8326848039446E-4</v>
      </c>
    </row>
    <row r="50" spans="1:15" x14ac:dyDescent="0.25">
      <c r="A50" t="s">
        <v>58</v>
      </c>
      <c r="B50" s="1">
        <v>43111</v>
      </c>
      <c r="C50" t="s">
        <v>96</v>
      </c>
      <c r="D50">
        <v>929</v>
      </c>
      <c r="E50" t="s">
        <v>97</v>
      </c>
      <c r="F50" s="2">
        <v>3.7076099711613998E-2</v>
      </c>
      <c r="G50" s="2">
        <v>8.7500155370060104E-2</v>
      </c>
      <c r="H50" s="2">
        <v>0.19448042325808601</v>
      </c>
      <c r="I50" s="2">
        <v>2.1806272563144401E-2</v>
      </c>
      <c r="J50" s="2">
        <v>1.7113420280972999E-2</v>
      </c>
      <c r="K50" s="2">
        <v>0.144595937781265</v>
      </c>
      <c r="L50" s="2">
        <v>6.0017798967800101E-2</v>
      </c>
      <c r="M50" s="2">
        <v>0.414709600197882</v>
      </c>
      <c r="N50" s="2">
        <v>5.2477738675902703E-3</v>
      </c>
      <c r="O50" s="2">
        <v>1.7452518001585499E-2</v>
      </c>
    </row>
    <row r="51" spans="1:15" x14ac:dyDescent="0.25">
      <c r="A51" t="s">
        <v>8</v>
      </c>
      <c r="B51" s="1">
        <v>43111</v>
      </c>
      <c r="C51" t="s">
        <v>98</v>
      </c>
      <c r="D51">
        <v>987</v>
      </c>
      <c r="E51" t="s">
        <v>99</v>
      </c>
      <c r="F51" s="2">
        <v>0.21084163904970499</v>
      </c>
      <c r="G51" s="2">
        <v>0.60215062144404896</v>
      </c>
      <c r="H51" s="2">
        <v>1.8167896220800299E-3</v>
      </c>
      <c r="I51" s="2">
        <v>9.6740084413152495E-3</v>
      </c>
      <c r="J51" s="2">
        <v>2.72772578743848E-2</v>
      </c>
      <c r="K51" s="2">
        <v>3.8811597352175799E-3</v>
      </c>
      <c r="L51" s="2">
        <v>7.5607059049032393E-2</v>
      </c>
      <c r="M51" s="2">
        <v>5.3235970193224298E-2</v>
      </c>
      <c r="N51" s="2">
        <v>7.0807313711029997E-3</v>
      </c>
      <c r="O51" s="2">
        <v>8.4347632198888394E-3</v>
      </c>
    </row>
    <row r="52" spans="1:15" x14ac:dyDescent="0.25">
      <c r="A52" t="s">
        <v>0</v>
      </c>
      <c r="B52" s="1">
        <v>43112</v>
      </c>
      <c r="C52" t="s">
        <v>100</v>
      </c>
      <c r="D52">
        <v>808</v>
      </c>
      <c r="E52" t="s">
        <v>101</v>
      </c>
      <c r="F52" s="2">
        <v>5.3531130699044201E-2</v>
      </c>
      <c r="G52" s="2">
        <v>0.83364466063305698</v>
      </c>
      <c r="H52" s="2">
        <v>3.7624319611465903E-4</v>
      </c>
      <c r="I52" s="2">
        <v>3.4184272448361901E-4</v>
      </c>
      <c r="J52" s="2">
        <v>1.62679056158218E-3</v>
      </c>
      <c r="K52" s="2">
        <v>2.5858851592021899E-2</v>
      </c>
      <c r="L52" s="2">
        <v>1.67614325434974E-3</v>
      </c>
      <c r="M52" s="2">
        <v>7.7970604041334504E-2</v>
      </c>
      <c r="N52" s="2">
        <v>3.2243158555030401E-3</v>
      </c>
      <c r="O52" s="2">
        <v>1.74941744250952E-3</v>
      </c>
    </row>
    <row r="53" spans="1:15" x14ac:dyDescent="0.25">
      <c r="A53" t="s">
        <v>0</v>
      </c>
      <c r="B53" s="1">
        <v>43112</v>
      </c>
      <c r="C53" t="s">
        <v>102</v>
      </c>
      <c r="D53">
        <v>862</v>
      </c>
      <c r="E53" t="s">
        <v>103</v>
      </c>
      <c r="F53" s="2">
        <v>0.221634089041988</v>
      </c>
      <c r="G53" s="2">
        <v>4.11031835960098E-3</v>
      </c>
      <c r="H53" s="2">
        <v>6.1048317080199003E-3</v>
      </c>
      <c r="I53" s="2">
        <v>9.6877016134733099E-4</v>
      </c>
      <c r="J53" s="2">
        <v>0.43930666193118101</v>
      </c>
      <c r="K53" s="2">
        <v>4.5572546048338401E-2</v>
      </c>
      <c r="L53" s="2">
        <v>2.0363603703117499E-2</v>
      </c>
      <c r="M53" s="2">
        <v>0.256920987699093</v>
      </c>
      <c r="N53" s="2">
        <v>3.0144322247853302E-3</v>
      </c>
      <c r="O53" s="2">
        <v>2.0037591225283901E-3</v>
      </c>
    </row>
    <row r="54" spans="1:15" x14ac:dyDescent="0.25">
      <c r="A54" t="s">
        <v>8</v>
      </c>
      <c r="B54" s="1">
        <v>43112</v>
      </c>
      <c r="C54" t="s">
        <v>104</v>
      </c>
      <c r="D54">
        <v>1676</v>
      </c>
      <c r="E54" t="s">
        <v>105</v>
      </c>
      <c r="F54" s="2">
        <v>0.19782044157523601</v>
      </c>
      <c r="G54" s="2">
        <v>1.6819642361256899E-3</v>
      </c>
      <c r="H54" s="2">
        <v>1.18710780721032E-3</v>
      </c>
      <c r="I54" s="2">
        <v>5.6005651907944205E-4</v>
      </c>
      <c r="J54" s="2">
        <v>0.18430277117977001</v>
      </c>
      <c r="K54" s="2">
        <v>4.0378159936499299E-3</v>
      </c>
      <c r="L54" s="2">
        <v>2.1464505188540902E-3</v>
      </c>
      <c r="M54" s="2">
        <v>2.1709826827098701E-3</v>
      </c>
      <c r="N54" s="2">
        <v>3.7623304739347299E-3</v>
      </c>
      <c r="O54" s="2">
        <v>0.60233007901343005</v>
      </c>
    </row>
    <row r="55" spans="1:15" x14ac:dyDescent="0.25">
      <c r="A55" t="s">
        <v>8</v>
      </c>
      <c r="B55" s="1">
        <v>43112</v>
      </c>
      <c r="C55" t="s">
        <v>106</v>
      </c>
      <c r="D55">
        <v>778</v>
      </c>
      <c r="E55" t="s">
        <v>107</v>
      </c>
      <c r="F55" s="2">
        <v>2.68965842546534E-2</v>
      </c>
      <c r="G55" s="2">
        <v>4.4969315988831297E-2</v>
      </c>
      <c r="H55" s="2">
        <v>1.47497428888347E-2</v>
      </c>
      <c r="I55" s="2">
        <v>8.2807148659793606E-2</v>
      </c>
      <c r="J55" s="2">
        <v>0.40347788849737098</v>
      </c>
      <c r="K55" s="2">
        <v>0.109711915893249</v>
      </c>
      <c r="L55" s="2">
        <v>1.35774577980327E-2</v>
      </c>
      <c r="M55" s="2">
        <v>8.1848110011043008E-3</v>
      </c>
      <c r="N55" s="2">
        <v>3.6035797948502299E-3</v>
      </c>
      <c r="O55" s="2">
        <v>0.29202155522327999</v>
      </c>
    </row>
    <row r="56" spans="1:15" x14ac:dyDescent="0.25">
      <c r="A56" t="s">
        <v>8</v>
      </c>
      <c r="B56" s="1">
        <v>43112</v>
      </c>
      <c r="C56" t="s">
        <v>108</v>
      </c>
      <c r="D56">
        <v>2300</v>
      </c>
      <c r="E56" t="s">
        <v>109</v>
      </c>
      <c r="F56" s="2">
        <v>1.92745899983124E-2</v>
      </c>
      <c r="G56" s="2">
        <v>0.82487395956938303</v>
      </c>
      <c r="H56" s="2">
        <v>5.7522539411284399E-4</v>
      </c>
      <c r="I56" s="2">
        <v>5.0173962314035004E-4</v>
      </c>
      <c r="J56" s="2">
        <v>1.0629856189830001E-2</v>
      </c>
      <c r="K56" s="2">
        <v>3.8863607555464298E-3</v>
      </c>
      <c r="L56" s="2">
        <v>0.13858573363118701</v>
      </c>
      <c r="M56" s="2">
        <v>7.8260211764027802E-4</v>
      </c>
      <c r="N56" s="2">
        <v>3.6797403303617099E-4</v>
      </c>
      <c r="O56" s="2">
        <v>5.2195868781087596E-4</v>
      </c>
    </row>
    <row r="57" spans="1:15" x14ac:dyDescent="0.25">
      <c r="A57" t="s">
        <v>8</v>
      </c>
      <c r="B57" s="1">
        <v>43112</v>
      </c>
      <c r="C57" t="s">
        <v>110</v>
      </c>
      <c r="D57">
        <v>862</v>
      </c>
      <c r="E57" t="s">
        <v>111</v>
      </c>
      <c r="F57" s="2">
        <v>3.3737693253469897E-2</v>
      </c>
      <c r="G57" s="2">
        <v>1.6964527118627499E-3</v>
      </c>
      <c r="H57" s="2">
        <v>0.90684234324359603</v>
      </c>
      <c r="I57" s="2">
        <v>8.2228281495652698E-4</v>
      </c>
      <c r="J57" s="2">
        <v>3.0468886488334301E-2</v>
      </c>
      <c r="K57" s="2">
        <v>1.1572070964571799E-2</v>
      </c>
      <c r="L57" s="2">
        <v>5.0029405555846399E-3</v>
      </c>
      <c r="M57" s="2">
        <v>2.8462596392498998E-3</v>
      </c>
      <c r="N57" s="2">
        <v>3.1084501164637401E-3</v>
      </c>
      <c r="O57" s="2">
        <v>3.9026202119099101E-3</v>
      </c>
    </row>
    <row r="58" spans="1:15" x14ac:dyDescent="0.25">
      <c r="A58" t="s">
        <v>8</v>
      </c>
      <c r="B58" s="1">
        <v>43112</v>
      </c>
      <c r="C58" t="s">
        <v>112</v>
      </c>
      <c r="D58">
        <v>1173</v>
      </c>
      <c r="E58" t="s">
        <v>113</v>
      </c>
      <c r="F58" s="2">
        <v>0.48812801687262197</v>
      </c>
      <c r="G58" s="2">
        <v>0.27962892863870498</v>
      </c>
      <c r="H58" s="2">
        <v>1.04004479667106E-3</v>
      </c>
      <c r="I58" s="2">
        <v>2.7411301597741601E-3</v>
      </c>
      <c r="J58" s="2">
        <v>3.1892012946931102E-3</v>
      </c>
      <c r="K58" s="2">
        <v>8.0964143662827698E-2</v>
      </c>
      <c r="L58" s="2">
        <v>0.10899439416303799</v>
      </c>
      <c r="M58" s="2">
        <v>2.3920066706589499E-2</v>
      </c>
      <c r="N58" s="2">
        <v>9.4908625552656903E-3</v>
      </c>
      <c r="O58" s="2">
        <v>1.9032111498144999E-3</v>
      </c>
    </row>
    <row r="59" spans="1:15" x14ac:dyDescent="0.25">
      <c r="A59" t="s">
        <v>8</v>
      </c>
      <c r="B59" s="1">
        <v>43112</v>
      </c>
      <c r="C59" t="s">
        <v>114</v>
      </c>
      <c r="D59">
        <v>2115</v>
      </c>
      <c r="E59" t="s">
        <v>115</v>
      </c>
      <c r="F59" s="2">
        <v>8.2577245675260494E-2</v>
      </c>
      <c r="G59" s="2">
        <v>0.18776024913375899</v>
      </c>
      <c r="H59" s="2">
        <v>1.0169565222259899E-3</v>
      </c>
      <c r="I59" s="2">
        <v>6.98072801872676E-3</v>
      </c>
      <c r="J59" s="2">
        <v>0.23179278256664099</v>
      </c>
      <c r="K59" s="2">
        <v>3.5710480889522699E-3</v>
      </c>
      <c r="L59" s="2">
        <v>0.480968423762968</v>
      </c>
      <c r="M59" s="2">
        <v>1.17124128136101E-3</v>
      </c>
      <c r="N59" s="2">
        <v>7.7659504387581101E-4</v>
      </c>
      <c r="O59" s="2">
        <v>3.38472990622927E-3</v>
      </c>
    </row>
    <row r="60" spans="1:15" x14ac:dyDescent="0.25">
      <c r="A60" t="s">
        <v>58</v>
      </c>
      <c r="B60" s="1">
        <v>43112</v>
      </c>
      <c r="C60" t="s">
        <v>116</v>
      </c>
      <c r="D60">
        <v>1712</v>
      </c>
      <c r="E60" t="s">
        <v>117</v>
      </c>
      <c r="F60" s="2">
        <v>1.3016281076638899E-2</v>
      </c>
      <c r="G60" s="2">
        <v>1.2082606568070899E-3</v>
      </c>
      <c r="H60" s="2">
        <v>0.14273130100769399</v>
      </c>
      <c r="I60" s="2">
        <v>1.9431123164586801E-2</v>
      </c>
      <c r="J60" s="2">
        <v>2.5161243502055501E-2</v>
      </c>
      <c r="K60" s="2">
        <v>1.4922688150895301E-3</v>
      </c>
      <c r="L60" s="2">
        <v>0.69910594300748996</v>
      </c>
      <c r="M60" s="2">
        <v>9.0810242359595002E-3</v>
      </c>
      <c r="N60" s="2">
        <v>8.7944194061263997E-2</v>
      </c>
      <c r="O60" s="2">
        <v>8.28360472415323E-4</v>
      </c>
    </row>
    <row r="61" spans="1:15" x14ac:dyDescent="0.25">
      <c r="A61" t="s">
        <v>8</v>
      </c>
      <c r="B61" s="1">
        <v>43112</v>
      </c>
      <c r="C61" t="s">
        <v>118</v>
      </c>
      <c r="D61">
        <v>772</v>
      </c>
      <c r="E61" t="s">
        <v>119</v>
      </c>
      <c r="F61" s="2">
        <v>4.4403580292874502E-3</v>
      </c>
      <c r="G61" s="2">
        <v>1.0937897258224199E-3</v>
      </c>
      <c r="H61" s="2">
        <v>6.08921477168384E-3</v>
      </c>
      <c r="I61" s="2">
        <v>2.4100534331867101E-3</v>
      </c>
      <c r="J61" s="2">
        <v>0.77132806510291396</v>
      </c>
      <c r="K61" s="2">
        <v>8.3993383494278099E-4</v>
      </c>
      <c r="L61" s="2">
        <v>0.21180345811170001</v>
      </c>
      <c r="M61" s="2">
        <v>8.2982936991350101E-4</v>
      </c>
      <c r="N61" s="2">
        <v>4.4069382390251298E-4</v>
      </c>
      <c r="O61" s="2">
        <v>7.2460379664676298E-4</v>
      </c>
    </row>
    <row r="62" spans="1:15" x14ac:dyDescent="0.25">
      <c r="A62" t="s">
        <v>8</v>
      </c>
      <c r="B62" s="1">
        <v>43113</v>
      </c>
      <c r="C62" t="s">
        <v>120</v>
      </c>
      <c r="D62">
        <v>1570</v>
      </c>
      <c r="E62" t="s">
        <v>121</v>
      </c>
      <c r="F62" s="2">
        <v>0.167791882856555</v>
      </c>
      <c r="G62" s="2">
        <v>0.28334004436166599</v>
      </c>
      <c r="H62" s="2">
        <v>0.37631706056768699</v>
      </c>
      <c r="I62" s="2">
        <v>4.1566690395908802E-2</v>
      </c>
      <c r="J62" s="2">
        <v>9.0529661475111795E-2</v>
      </c>
      <c r="K62" s="2">
        <v>2.2980003497377098E-3</v>
      </c>
      <c r="L62" s="2">
        <v>4.8198648509066898E-3</v>
      </c>
      <c r="M62" s="2">
        <v>2.6749157205150599E-3</v>
      </c>
      <c r="N62" s="2">
        <v>2.9236324697568001E-2</v>
      </c>
      <c r="O62" s="2">
        <v>1.42555472434341E-3</v>
      </c>
    </row>
    <row r="63" spans="1:15" x14ac:dyDescent="0.25">
      <c r="A63" t="s">
        <v>8</v>
      </c>
      <c r="B63" s="1">
        <v>43113</v>
      </c>
      <c r="C63" t="s">
        <v>122</v>
      </c>
      <c r="D63">
        <v>532</v>
      </c>
      <c r="E63" t="s">
        <v>123</v>
      </c>
      <c r="F63" s="2">
        <v>3.9968055058203202E-2</v>
      </c>
      <c r="G63" s="2">
        <v>8.9369655721112398E-2</v>
      </c>
      <c r="H63" s="2">
        <v>0.29272859427854098</v>
      </c>
      <c r="I63" s="2">
        <v>1.6688045810261801E-2</v>
      </c>
      <c r="J63" s="2">
        <v>0.329278000792396</v>
      </c>
      <c r="K63" s="2">
        <v>9.5180753082818904E-3</v>
      </c>
      <c r="L63" s="2">
        <v>0.18929209221945401</v>
      </c>
      <c r="M63" s="2">
        <v>3.2346547507053299E-3</v>
      </c>
      <c r="N63" s="2">
        <v>4.5392546038504501E-3</v>
      </c>
      <c r="O63" s="2">
        <v>2.5383571457194699E-2</v>
      </c>
    </row>
    <row r="64" spans="1:15" x14ac:dyDescent="0.25">
      <c r="A64" t="s">
        <v>8</v>
      </c>
      <c r="B64" s="1">
        <v>43113</v>
      </c>
      <c r="C64" t="s">
        <v>124</v>
      </c>
      <c r="D64">
        <v>2326</v>
      </c>
      <c r="E64" t="s">
        <v>125</v>
      </c>
      <c r="F64" s="2">
        <v>3.6063887269528901E-3</v>
      </c>
      <c r="G64" s="2">
        <v>1.0772564719798601E-3</v>
      </c>
      <c r="H64" s="2">
        <v>1.9962216001334601E-3</v>
      </c>
      <c r="I64" s="2">
        <v>1.6413030830142101E-3</v>
      </c>
      <c r="J64" s="2">
        <v>0.56895718614581603</v>
      </c>
      <c r="K64" s="2">
        <v>1.9660504981677102E-3</v>
      </c>
      <c r="L64" s="2">
        <v>0.100869002446265</v>
      </c>
      <c r="M64" s="2">
        <v>3.4269163957231499E-3</v>
      </c>
      <c r="N64" s="2">
        <v>5.8456978307877495E-4</v>
      </c>
      <c r="O64" s="2">
        <v>0.31587510484886899</v>
      </c>
    </row>
    <row r="65" spans="1:15" x14ac:dyDescent="0.25">
      <c r="A65" t="s">
        <v>8</v>
      </c>
      <c r="B65" s="1">
        <v>43113</v>
      </c>
      <c r="C65" t="s">
        <v>126</v>
      </c>
      <c r="D65">
        <v>2195</v>
      </c>
      <c r="E65" t="s">
        <v>127</v>
      </c>
      <c r="F65" s="2">
        <v>5.9028172976339402E-2</v>
      </c>
      <c r="G65" s="2">
        <v>2.1937659810190101E-2</v>
      </c>
      <c r="H65" s="2">
        <v>2.6482501157344802E-3</v>
      </c>
      <c r="I65" s="2">
        <v>5.0776830146708703E-2</v>
      </c>
      <c r="J65" s="2">
        <v>0.65353800790731098</v>
      </c>
      <c r="K65" s="2">
        <v>4.1821370993106302E-2</v>
      </c>
      <c r="L65" s="2">
        <v>9.8048205433232394E-2</v>
      </c>
      <c r="M65" s="2">
        <v>1.61661166780658E-3</v>
      </c>
      <c r="N65" s="2">
        <v>1.0534848680660101E-3</v>
      </c>
      <c r="O65" s="2">
        <v>6.9531406081505195E-2</v>
      </c>
    </row>
    <row r="66" spans="1:15" x14ac:dyDescent="0.25">
      <c r="A66" t="s">
        <v>8</v>
      </c>
      <c r="B66" s="1">
        <v>43113</v>
      </c>
      <c r="C66" t="s">
        <v>128</v>
      </c>
      <c r="D66">
        <v>1060</v>
      </c>
      <c r="E66" t="s">
        <v>129</v>
      </c>
      <c r="F66" s="2">
        <v>8.6440338764356903E-3</v>
      </c>
      <c r="G66" s="2">
        <v>2.4816161879628101E-3</v>
      </c>
      <c r="H66" s="2">
        <v>6.9819918372407202E-3</v>
      </c>
      <c r="I66" s="2">
        <v>3.2362506734207701E-3</v>
      </c>
      <c r="J66" s="2">
        <v>0.154916450261534</v>
      </c>
      <c r="K66" s="2">
        <v>8.0802915686554403E-3</v>
      </c>
      <c r="L66" s="2">
        <v>0.23477180664910999</v>
      </c>
      <c r="M66" s="2">
        <v>1.54959797624782E-3</v>
      </c>
      <c r="N66" s="2">
        <v>1.63467434220819E-3</v>
      </c>
      <c r="O66" s="2">
        <v>0.57770328662718395</v>
      </c>
    </row>
    <row r="67" spans="1:15" x14ac:dyDescent="0.25">
      <c r="A67" t="s">
        <v>8</v>
      </c>
      <c r="B67" s="1">
        <v>43113</v>
      </c>
      <c r="C67" t="s">
        <v>130</v>
      </c>
      <c r="D67">
        <v>1763</v>
      </c>
      <c r="E67" t="s">
        <v>131</v>
      </c>
      <c r="F67" s="2">
        <v>1.48352749549548E-3</v>
      </c>
      <c r="G67" s="2">
        <v>1.1053915408255901E-3</v>
      </c>
      <c r="H67" s="2">
        <v>5.1211959488950604E-4</v>
      </c>
      <c r="I67" s="2">
        <v>1.0061523929559199E-5</v>
      </c>
      <c r="J67" s="2">
        <v>2.1690492081215601E-4</v>
      </c>
      <c r="K67" s="2">
        <v>0.92648406070723499</v>
      </c>
      <c r="L67" s="2">
        <v>4.4831345286485601E-4</v>
      </c>
      <c r="M67" s="2">
        <v>6.0408196626238198E-4</v>
      </c>
      <c r="N67" s="2">
        <v>7.7259445819740605E-4</v>
      </c>
      <c r="O67" s="2">
        <v>6.8362944339488099E-2</v>
      </c>
    </row>
    <row r="68" spans="1:15" x14ac:dyDescent="0.25">
      <c r="A68" t="s">
        <v>8</v>
      </c>
      <c r="B68" s="1">
        <v>43113</v>
      </c>
      <c r="C68" t="s">
        <v>132</v>
      </c>
      <c r="D68">
        <v>1134</v>
      </c>
      <c r="E68" t="s">
        <v>133</v>
      </c>
      <c r="F68" s="2">
        <v>5.1442291103787896E-3</v>
      </c>
      <c r="G68" s="2">
        <v>1.37875571268308E-3</v>
      </c>
      <c r="H68" s="2">
        <v>1.27518358064414E-3</v>
      </c>
      <c r="I68" s="2">
        <v>6.9185534509340395E-4</v>
      </c>
      <c r="J68" s="2">
        <v>0.12887573494399501</v>
      </c>
      <c r="K68" s="2">
        <v>9.0031964688517905E-3</v>
      </c>
      <c r="L68" s="2">
        <v>1.68514327161231E-3</v>
      </c>
      <c r="M68" s="2">
        <v>0.84855955775978098</v>
      </c>
      <c r="N68" s="2">
        <v>2.2941363775065399E-3</v>
      </c>
      <c r="O68" s="2">
        <v>1.0922074294535699E-3</v>
      </c>
    </row>
    <row r="69" spans="1:15" x14ac:dyDescent="0.25">
      <c r="A69" t="s">
        <v>8</v>
      </c>
      <c r="B69" s="1">
        <v>43114</v>
      </c>
      <c r="C69" t="s">
        <v>134</v>
      </c>
      <c r="D69">
        <v>221</v>
      </c>
      <c r="E69" t="s">
        <v>135</v>
      </c>
      <c r="F69" s="2">
        <v>2.5659649906107701E-3</v>
      </c>
      <c r="G69" s="2">
        <v>6.6750924277081305E-4</v>
      </c>
      <c r="H69" s="2">
        <v>1.1324762792777499E-3</v>
      </c>
      <c r="I69" s="2">
        <v>0.98714754709629904</v>
      </c>
      <c r="J69" s="2">
        <v>2.76317436376675E-3</v>
      </c>
      <c r="K69" s="2">
        <v>4.1237565048329302E-4</v>
      </c>
      <c r="L69" s="2">
        <v>2.3553658863012302E-3</v>
      </c>
      <c r="M69" s="2">
        <v>1.41443824846719E-3</v>
      </c>
      <c r="N69" s="2">
        <v>1.1099247750240499E-3</v>
      </c>
      <c r="O69" s="2">
        <v>4.3122346699926402E-4</v>
      </c>
    </row>
    <row r="70" spans="1:15" x14ac:dyDescent="0.25">
      <c r="A70" t="s">
        <v>8</v>
      </c>
      <c r="B70" s="1">
        <v>43114</v>
      </c>
      <c r="C70" t="s">
        <v>136</v>
      </c>
      <c r="D70">
        <v>1417</v>
      </c>
      <c r="E70" t="s">
        <v>137</v>
      </c>
      <c r="F70" s="2">
        <v>1.2113910970456301E-2</v>
      </c>
      <c r="G70" s="2">
        <v>1.8133441749164101E-3</v>
      </c>
      <c r="H70" s="2">
        <v>0.60254195446032499</v>
      </c>
      <c r="I70" s="2">
        <v>8.0810652421337296E-4</v>
      </c>
      <c r="J70" s="2">
        <v>0.11862222155469999</v>
      </c>
      <c r="K70" s="2">
        <v>0.21184557545018601</v>
      </c>
      <c r="L70" s="2">
        <v>6.07544808919969E-3</v>
      </c>
      <c r="M70" s="2">
        <v>1.0277334003766601E-2</v>
      </c>
      <c r="N70" s="2">
        <v>3.3986122605269398E-2</v>
      </c>
      <c r="O70" s="2">
        <v>1.9159821669678301E-3</v>
      </c>
    </row>
    <row r="71" spans="1:15" x14ac:dyDescent="0.25">
      <c r="A71" t="s">
        <v>8</v>
      </c>
      <c r="B71" s="1">
        <v>43114</v>
      </c>
      <c r="C71" t="s">
        <v>138</v>
      </c>
      <c r="D71">
        <v>1119</v>
      </c>
      <c r="E71" t="s">
        <v>139</v>
      </c>
      <c r="F71" s="2">
        <v>2.3098076274896801E-3</v>
      </c>
      <c r="G71" s="2">
        <v>1.3271314828574E-3</v>
      </c>
      <c r="H71" s="2">
        <v>9.1215736042069701E-4</v>
      </c>
      <c r="I71" s="2">
        <v>3.2128241911830602E-5</v>
      </c>
      <c r="J71" s="2">
        <v>5.2651303182486798E-4</v>
      </c>
      <c r="K71" s="2">
        <v>0.32998802968415403</v>
      </c>
      <c r="L71" s="2">
        <v>1.3827560536131701E-3</v>
      </c>
      <c r="M71" s="2">
        <v>8.5252618684403595E-4</v>
      </c>
      <c r="N71" s="2">
        <v>9.7711090049514308E-4</v>
      </c>
      <c r="O71" s="2">
        <v>0.66169183943038901</v>
      </c>
    </row>
    <row r="72" spans="1:15" x14ac:dyDescent="0.25">
      <c r="A72" t="s">
        <v>8</v>
      </c>
      <c r="B72" s="1">
        <v>43114</v>
      </c>
      <c r="C72" t="s">
        <v>140</v>
      </c>
      <c r="D72">
        <v>971</v>
      </c>
      <c r="E72" t="s">
        <v>141</v>
      </c>
      <c r="F72" s="2">
        <v>5.3810815807095798E-2</v>
      </c>
      <c r="G72" s="2">
        <v>1.6319238248480101E-2</v>
      </c>
      <c r="H72" s="2">
        <v>0.12047461758858399</v>
      </c>
      <c r="I72" s="2">
        <v>7.9906755600909499E-2</v>
      </c>
      <c r="J72" s="2">
        <v>3.14852866440406E-2</v>
      </c>
      <c r="K72" s="2">
        <v>3.9800125924642202E-2</v>
      </c>
      <c r="L72" s="2">
        <v>8.6946890329850104E-2</v>
      </c>
      <c r="M72" s="2">
        <v>1.23854729407657E-2</v>
      </c>
      <c r="N72" s="2">
        <v>0.54984255518537895</v>
      </c>
      <c r="O72" s="2">
        <v>9.0282417302540094E-3</v>
      </c>
    </row>
    <row r="73" spans="1:15" x14ac:dyDescent="0.25">
      <c r="A73" t="s">
        <v>8</v>
      </c>
      <c r="B73" s="1">
        <v>43114</v>
      </c>
      <c r="C73" t="s">
        <v>142</v>
      </c>
      <c r="D73">
        <v>1130</v>
      </c>
      <c r="E73" t="s">
        <v>143</v>
      </c>
      <c r="F73" s="2">
        <v>3.5109630098005898E-2</v>
      </c>
      <c r="G73" s="2">
        <v>1.50362848446864E-3</v>
      </c>
      <c r="H73" s="2">
        <v>0.46720597995566998</v>
      </c>
      <c r="I73" s="2">
        <v>5.9665621166331696E-4</v>
      </c>
      <c r="J73" s="2">
        <v>3.0589249895615202E-3</v>
      </c>
      <c r="K73" s="2">
        <v>0.117547887521361</v>
      </c>
      <c r="L73" s="2">
        <v>2.2709404331774999E-3</v>
      </c>
      <c r="M73" s="2">
        <v>0.30812891256228803</v>
      </c>
      <c r="N73" s="2">
        <v>6.2551688968475599E-2</v>
      </c>
      <c r="O73" s="2">
        <v>2.0257507753276998E-3</v>
      </c>
    </row>
    <row r="74" spans="1:15" x14ac:dyDescent="0.25">
      <c r="A74" t="s">
        <v>8</v>
      </c>
      <c r="B74" s="1">
        <v>43114</v>
      </c>
      <c r="C74" t="s">
        <v>144</v>
      </c>
      <c r="D74">
        <v>765</v>
      </c>
      <c r="E74" t="s">
        <v>145</v>
      </c>
      <c r="F74" s="2">
        <v>4.9096111281255198E-2</v>
      </c>
      <c r="G74" s="2">
        <v>4.9552677285238603E-3</v>
      </c>
      <c r="H74" s="2">
        <v>7.8431499658531204E-3</v>
      </c>
      <c r="I74" s="2">
        <v>2.3320021807831399E-3</v>
      </c>
      <c r="J74" s="2">
        <v>0.27434242130579201</v>
      </c>
      <c r="K74" s="2">
        <v>1.4466342972338101E-2</v>
      </c>
      <c r="L74" s="2">
        <v>0.20237257028472899</v>
      </c>
      <c r="M74" s="2">
        <v>0.29078647565358801</v>
      </c>
      <c r="N74" s="2">
        <v>0.11322071248878</v>
      </c>
      <c r="O74" s="2">
        <v>4.0584946138357302E-2</v>
      </c>
    </row>
    <row r="75" spans="1:15" x14ac:dyDescent="0.25">
      <c r="A75" t="s">
        <v>8</v>
      </c>
      <c r="B75" s="1">
        <v>43114</v>
      </c>
      <c r="C75" t="s">
        <v>146</v>
      </c>
      <c r="D75">
        <v>697</v>
      </c>
      <c r="E75" t="s">
        <v>147</v>
      </c>
      <c r="F75" s="2">
        <v>2.3732889212132201E-2</v>
      </c>
      <c r="G75" s="2">
        <v>1.23480777075682E-3</v>
      </c>
      <c r="H75" s="2">
        <v>1.2869305114789901E-2</v>
      </c>
      <c r="I75" s="2">
        <v>1.1431498183825199E-3</v>
      </c>
      <c r="J75" s="2">
        <v>1.8533827089601601E-3</v>
      </c>
      <c r="K75" s="2">
        <v>6.5167773062229E-3</v>
      </c>
      <c r="L75" s="2">
        <v>8.6403029281472603E-4</v>
      </c>
      <c r="M75" s="2">
        <v>0.577846141481132</v>
      </c>
      <c r="N75" s="2">
        <v>0.371901586327544</v>
      </c>
      <c r="O75" s="2">
        <v>2.0379299672653199E-3</v>
      </c>
    </row>
    <row r="76" spans="1:15" x14ac:dyDescent="0.25">
      <c r="A76" t="s">
        <v>0</v>
      </c>
      <c r="B76" s="1">
        <v>43114</v>
      </c>
      <c r="C76" t="s">
        <v>148</v>
      </c>
      <c r="D76">
        <v>792</v>
      </c>
      <c r="E76" t="s">
        <v>149</v>
      </c>
      <c r="F76" s="2">
        <v>0.32163874378947299</v>
      </c>
      <c r="G76" s="2">
        <v>9.0730719130600795E-2</v>
      </c>
      <c r="H76" s="2">
        <v>1.52740531753662E-3</v>
      </c>
      <c r="I76" s="2">
        <v>1.8160898140757501E-3</v>
      </c>
      <c r="J76" s="2">
        <v>1.1378072548596199E-2</v>
      </c>
      <c r="K76" s="2">
        <v>5.0864343230258402E-2</v>
      </c>
      <c r="L76" s="2">
        <v>0.51617888199460105</v>
      </c>
      <c r="M76" s="2">
        <v>2.79710467008962E-3</v>
      </c>
      <c r="N76" s="2">
        <v>1.12949709599486E-3</v>
      </c>
      <c r="O76" s="2">
        <v>1.9391424087735101E-3</v>
      </c>
    </row>
    <row r="77" spans="1:15" x14ac:dyDescent="0.25">
      <c r="A77" t="s">
        <v>8</v>
      </c>
      <c r="B77" s="1">
        <v>43115</v>
      </c>
      <c r="C77" t="s">
        <v>150</v>
      </c>
      <c r="D77">
        <v>822</v>
      </c>
      <c r="E77" t="s">
        <v>151</v>
      </c>
      <c r="F77" s="2">
        <v>1.8349913754270301E-2</v>
      </c>
      <c r="G77" s="2">
        <v>1.5363070612755699E-3</v>
      </c>
      <c r="H77" s="2">
        <v>4.0325236814217798E-2</v>
      </c>
      <c r="I77" s="2">
        <v>7.0126930930157197E-3</v>
      </c>
      <c r="J77" s="2">
        <v>0.56033080874201102</v>
      </c>
      <c r="K77" s="2">
        <v>4.6525120523138799E-3</v>
      </c>
      <c r="L77" s="2">
        <v>2.76953967327223E-2</v>
      </c>
      <c r="M77" s="2">
        <v>4.2552685554476197E-3</v>
      </c>
      <c r="N77" s="2">
        <v>5.3143873229764696E-3</v>
      </c>
      <c r="O77" s="2">
        <v>0.33052747587174902</v>
      </c>
    </row>
    <row r="78" spans="1:15" x14ac:dyDescent="0.25">
      <c r="A78" t="s">
        <v>8</v>
      </c>
      <c r="B78" s="1">
        <v>43115</v>
      </c>
      <c r="C78" t="s">
        <v>152</v>
      </c>
      <c r="D78">
        <v>897</v>
      </c>
      <c r="E78" t="s">
        <v>153</v>
      </c>
      <c r="F78" s="2">
        <v>0.224039215258789</v>
      </c>
      <c r="G78" s="2">
        <v>0.63047742935667594</v>
      </c>
      <c r="H78" s="2">
        <v>3.4836867508688298E-4</v>
      </c>
      <c r="I78" s="2">
        <v>3.8702965049138601E-4</v>
      </c>
      <c r="J78" s="2">
        <v>1.389139380172E-3</v>
      </c>
      <c r="K78" s="2">
        <v>3.6455654504004703E-2</v>
      </c>
      <c r="L78" s="2">
        <v>1.92638288879096E-3</v>
      </c>
      <c r="M78" s="2">
        <v>8.6928721629441999E-2</v>
      </c>
      <c r="N78" s="2">
        <v>3.55671249299359E-3</v>
      </c>
      <c r="O78" s="2">
        <v>1.4491346163552901E-2</v>
      </c>
    </row>
    <row r="79" spans="1:15" x14ac:dyDescent="0.25">
      <c r="A79" t="s">
        <v>8</v>
      </c>
      <c r="B79" s="1">
        <v>43115</v>
      </c>
      <c r="C79" t="s">
        <v>9</v>
      </c>
      <c r="D79">
        <v>977</v>
      </c>
      <c r="E79" t="s">
        <v>154</v>
      </c>
      <c r="F79" s="2">
        <v>2.2218201464108401E-2</v>
      </c>
      <c r="G79" s="2">
        <v>2.27421671372707E-3</v>
      </c>
      <c r="H79" s="2">
        <v>0.20841973741820299</v>
      </c>
      <c r="I79" s="2">
        <v>3.08762648201721E-4</v>
      </c>
      <c r="J79" s="2">
        <v>2.66949473633195E-3</v>
      </c>
      <c r="K79" s="2">
        <v>0.23890219200837701</v>
      </c>
      <c r="L79" s="2">
        <v>3.2727737228881899E-3</v>
      </c>
      <c r="M79" s="2">
        <v>2.9674613102843501E-3</v>
      </c>
      <c r="N79" s="2">
        <v>8.7900975086304105E-3</v>
      </c>
      <c r="O79" s="2">
        <v>0.51017706246924799</v>
      </c>
    </row>
    <row r="80" spans="1:15" x14ac:dyDescent="0.25">
      <c r="A80" t="s">
        <v>8</v>
      </c>
      <c r="B80" s="1">
        <v>43115</v>
      </c>
      <c r="C80" t="s">
        <v>155</v>
      </c>
      <c r="D80">
        <v>825</v>
      </c>
      <c r="E80" t="s">
        <v>156</v>
      </c>
      <c r="F80" s="2">
        <v>2.4521766734015099E-2</v>
      </c>
      <c r="G80" s="2">
        <v>2.7964950815026601E-3</v>
      </c>
      <c r="H80" s="2">
        <v>2.1241534234923802E-3</v>
      </c>
      <c r="I80" s="2">
        <v>8.0959433396635301E-4</v>
      </c>
      <c r="J80" s="2">
        <v>0.91460823633758703</v>
      </c>
      <c r="K80" s="2">
        <v>5.5250550591068098E-3</v>
      </c>
      <c r="L80" s="2">
        <v>2.5460985610042099E-2</v>
      </c>
      <c r="M80" s="2">
        <v>1.28634809521903E-3</v>
      </c>
      <c r="N80" s="2">
        <v>8.3600321236080503E-4</v>
      </c>
      <c r="O80" s="2">
        <v>2.2031362112707401E-2</v>
      </c>
    </row>
    <row r="81" spans="1:15" x14ac:dyDescent="0.25">
      <c r="A81" t="s">
        <v>7</v>
      </c>
      <c r="B81" s="1">
        <v>43115</v>
      </c>
      <c r="C81" t="s">
        <v>157</v>
      </c>
      <c r="D81">
        <v>0</v>
      </c>
      <c r="E81" t="s">
        <v>156</v>
      </c>
      <c r="F81" s="2">
        <v>2.4521766734017299E-2</v>
      </c>
      <c r="G81" s="2">
        <v>2.7964950815033301E-3</v>
      </c>
      <c r="H81" s="2">
        <v>2.1241534234928698E-3</v>
      </c>
      <c r="I81" s="2">
        <v>8.0959433396655001E-4</v>
      </c>
      <c r="J81" s="2">
        <v>0.91460823633758104</v>
      </c>
      <c r="K81" s="2">
        <v>5.5250550591085601E-3</v>
      </c>
      <c r="L81" s="2">
        <v>2.5460985610046401E-2</v>
      </c>
      <c r="M81" s="2">
        <v>1.2863480952193501E-3</v>
      </c>
      <c r="N81" s="2">
        <v>8.3600321236102903E-4</v>
      </c>
      <c r="O81" s="2">
        <v>2.2031362112703502E-2</v>
      </c>
    </row>
    <row r="82" spans="1:15" x14ac:dyDescent="0.25">
      <c r="A82" t="s">
        <v>8</v>
      </c>
      <c r="B82" s="1">
        <v>43115</v>
      </c>
      <c r="C82" t="s">
        <v>158</v>
      </c>
      <c r="D82">
        <v>777</v>
      </c>
      <c r="E82" t="s">
        <v>159</v>
      </c>
      <c r="F82" s="2">
        <v>1.10304841557582E-2</v>
      </c>
      <c r="G82" s="2">
        <v>4.0061412029395197E-3</v>
      </c>
      <c r="H82" s="2">
        <v>0.51445207818826899</v>
      </c>
      <c r="I82" s="2">
        <v>6.6420749355897905E-4</v>
      </c>
      <c r="J82" s="2">
        <v>4.0308753137908802E-3</v>
      </c>
      <c r="K82" s="2">
        <v>0.23359790630114199</v>
      </c>
      <c r="L82" s="2">
        <v>0.112153845822044</v>
      </c>
      <c r="M82" s="2">
        <v>2.2142324754514998E-3</v>
      </c>
      <c r="N82" s="2">
        <v>1.00294782038708E-2</v>
      </c>
      <c r="O82" s="2">
        <v>0.10782075084317599</v>
      </c>
    </row>
    <row r="83" spans="1:15" x14ac:dyDescent="0.25">
      <c r="A83" t="s">
        <v>8</v>
      </c>
      <c r="B83" s="1">
        <v>43115</v>
      </c>
      <c r="C83" t="s">
        <v>160</v>
      </c>
      <c r="D83">
        <v>1468</v>
      </c>
      <c r="E83" t="s">
        <v>161</v>
      </c>
      <c r="F83" s="2">
        <v>0.289439670703869</v>
      </c>
      <c r="G83" s="2">
        <v>3.82643139556154E-3</v>
      </c>
      <c r="H83" s="2">
        <v>1.90015936825126E-3</v>
      </c>
      <c r="I83" s="2">
        <v>2.24776267283341E-3</v>
      </c>
      <c r="J83" s="2">
        <v>0.15555158450468701</v>
      </c>
      <c r="K83" s="2">
        <v>9.9297461042496208E-3</v>
      </c>
      <c r="L83" s="2">
        <v>0.26686451257205202</v>
      </c>
      <c r="M83" s="2">
        <v>0.13771905539694199</v>
      </c>
      <c r="N83" s="2">
        <v>2.9055844029633199E-3</v>
      </c>
      <c r="O83" s="2">
        <v>0.129615492878591</v>
      </c>
    </row>
    <row r="84" spans="1:15" x14ac:dyDescent="0.25">
      <c r="A84" t="s">
        <v>8</v>
      </c>
      <c r="B84" s="1">
        <v>43115</v>
      </c>
      <c r="C84" t="s">
        <v>162</v>
      </c>
      <c r="D84">
        <v>806</v>
      </c>
      <c r="E84" t="s">
        <v>163</v>
      </c>
      <c r="F84" s="2">
        <v>2.5263621561625999E-2</v>
      </c>
      <c r="G84" s="2">
        <v>2.3568333829853002E-3</v>
      </c>
      <c r="H84" s="2">
        <v>6.6315917496745397E-2</v>
      </c>
      <c r="I84" s="2">
        <v>5.9031132633268998E-4</v>
      </c>
      <c r="J84" s="2">
        <v>2.0620754478391798E-3</v>
      </c>
      <c r="K84" s="2">
        <v>8.6889011688456794E-2</v>
      </c>
      <c r="L84" s="2">
        <v>2.0100306079111601E-3</v>
      </c>
      <c r="M84" s="2">
        <v>0.63060566751527203</v>
      </c>
      <c r="N84" s="2">
        <v>0.181238510884557</v>
      </c>
      <c r="O84" s="2">
        <v>2.6680200882744898E-3</v>
      </c>
    </row>
    <row r="85" spans="1:15" x14ac:dyDescent="0.25">
      <c r="A85" t="s">
        <v>8</v>
      </c>
      <c r="B85" s="1">
        <v>43115</v>
      </c>
      <c r="C85" t="s">
        <v>164</v>
      </c>
      <c r="D85">
        <v>1066</v>
      </c>
      <c r="E85" t="s">
        <v>165</v>
      </c>
      <c r="F85" s="2">
        <v>0.11258335690709501</v>
      </c>
      <c r="G85" s="2">
        <v>5.3086074829520803E-2</v>
      </c>
      <c r="H85" s="2">
        <v>2.2089577500770102E-2</v>
      </c>
      <c r="I85" s="2">
        <v>7.2875962252762E-4</v>
      </c>
      <c r="J85" s="2">
        <v>4.4632749494922302E-3</v>
      </c>
      <c r="K85" s="2">
        <v>0.68139644091734397</v>
      </c>
      <c r="L85" s="2">
        <v>6.2449564631779302E-2</v>
      </c>
      <c r="M85" s="2">
        <v>4.9144162361667602E-3</v>
      </c>
      <c r="N85" s="2">
        <v>3.3971989100230401E-2</v>
      </c>
      <c r="O85" s="2">
        <v>2.43165453050735E-2</v>
      </c>
    </row>
    <row r="86" spans="1:15" x14ac:dyDescent="0.25">
      <c r="A86" t="s">
        <v>8</v>
      </c>
      <c r="B86" s="1">
        <v>43115</v>
      </c>
      <c r="C86" t="s">
        <v>166</v>
      </c>
      <c r="D86">
        <v>553</v>
      </c>
      <c r="E86" t="s">
        <v>167</v>
      </c>
      <c r="F86" s="2">
        <v>3.7846141254180801E-2</v>
      </c>
      <c r="G86" s="2">
        <v>8.5727970930787697E-2</v>
      </c>
      <c r="H86" s="2">
        <v>6.1870809882197599E-2</v>
      </c>
      <c r="I86" s="2">
        <v>6.5615863282302901E-4</v>
      </c>
      <c r="J86" s="2">
        <v>2.7520887541921698E-3</v>
      </c>
      <c r="K86" s="2">
        <v>0.56141304308492102</v>
      </c>
      <c r="L86" s="2">
        <v>3.8690098792559299E-3</v>
      </c>
      <c r="M86" s="2">
        <v>0.14834445265912599</v>
      </c>
      <c r="N86" s="2">
        <v>9.2015837689232896E-2</v>
      </c>
      <c r="O86" s="2">
        <v>5.50448723328225E-3</v>
      </c>
    </row>
    <row r="87" spans="1:15" x14ac:dyDescent="0.25">
      <c r="A87" t="s">
        <v>8</v>
      </c>
      <c r="B87" s="1">
        <v>43116</v>
      </c>
      <c r="C87" t="s">
        <v>168</v>
      </c>
      <c r="D87">
        <v>1647</v>
      </c>
      <c r="E87" t="s">
        <v>169</v>
      </c>
      <c r="F87" s="2">
        <v>2.0710550881453901E-2</v>
      </c>
      <c r="G87" s="2">
        <v>0.40076104953269398</v>
      </c>
      <c r="H87" s="2">
        <v>3.3318657844225299E-4</v>
      </c>
      <c r="I87" s="2">
        <v>1.5077204867163701E-4</v>
      </c>
      <c r="J87" s="2">
        <v>6.7082240543666998E-4</v>
      </c>
      <c r="K87" s="2">
        <v>0.201402068269212</v>
      </c>
      <c r="L87" s="2">
        <v>9.6750941652308097E-4</v>
      </c>
      <c r="M87" s="2">
        <v>0.32679072432457801</v>
      </c>
      <c r="N87" s="2">
        <v>1.96271928487612E-3</v>
      </c>
      <c r="O87" s="2">
        <v>4.62505972581123E-2</v>
      </c>
    </row>
    <row r="88" spans="1:15" x14ac:dyDescent="0.25">
      <c r="A88" t="s">
        <v>170</v>
      </c>
      <c r="B88" s="1">
        <v>43116</v>
      </c>
      <c r="C88" t="s">
        <v>171</v>
      </c>
      <c r="D88">
        <v>610</v>
      </c>
      <c r="E88" t="s">
        <v>172</v>
      </c>
      <c r="F88" s="2">
        <v>0.17279281819669301</v>
      </c>
      <c r="G88" s="2">
        <v>1.09190113731364E-2</v>
      </c>
      <c r="H88" s="2">
        <v>9.7939794958128192E-3</v>
      </c>
      <c r="I88" s="2">
        <v>6.2060257924687599E-4</v>
      </c>
      <c r="J88" s="2">
        <v>4.0136704737590697E-3</v>
      </c>
      <c r="K88" s="2">
        <v>0.60616780859750297</v>
      </c>
      <c r="L88" s="2">
        <v>0.12204948127689701</v>
      </c>
      <c r="M88" s="2">
        <v>7.0287999588271302E-3</v>
      </c>
      <c r="N88" s="2">
        <v>5.9828892521690998E-2</v>
      </c>
      <c r="O88" s="2">
        <v>6.7849355264340896E-3</v>
      </c>
    </row>
    <row r="89" spans="1:15" x14ac:dyDescent="0.25">
      <c r="A89" t="s">
        <v>8</v>
      </c>
      <c r="B89" s="1">
        <v>43116</v>
      </c>
      <c r="C89" t="s">
        <v>173</v>
      </c>
      <c r="D89">
        <v>907</v>
      </c>
      <c r="E89" t="s">
        <v>174</v>
      </c>
      <c r="F89" s="2">
        <v>2.49562827994886E-2</v>
      </c>
      <c r="G89" s="2">
        <v>5.0320605070623197E-3</v>
      </c>
      <c r="H89" s="2">
        <v>1.5426989795034199E-3</v>
      </c>
      <c r="I89" s="2">
        <v>3.0131320797923599E-4</v>
      </c>
      <c r="J89" s="2">
        <v>2.57795256235858E-3</v>
      </c>
      <c r="K89" s="2">
        <v>0.101573799503325</v>
      </c>
      <c r="L89" s="2">
        <v>6.1854854710126899E-3</v>
      </c>
      <c r="M89" s="2">
        <v>7.9555574447873201E-3</v>
      </c>
      <c r="N89" s="2">
        <v>4.8537686884934502E-3</v>
      </c>
      <c r="O89" s="2">
        <v>0.84502108083598904</v>
      </c>
    </row>
    <row r="90" spans="1:15" x14ac:dyDescent="0.25">
      <c r="A90" t="s">
        <v>8</v>
      </c>
      <c r="B90" s="1">
        <v>43116</v>
      </c>
      <c r="C90" t="s">
        <v>175</v>
      </c>
      <c r="D90">
        <v>451</v>
      </c>
      <c r="E90" t="s">
        <v>176</v>
      </c>
      <c r="F90" s="2">
        <v>4.2737695139954098E-3</v>
      </c>
      <c r="G90" s="2">
        <v>8.09558287556237E-4</v>
      </c>
      <c r="H90" s="2">
        <v>9.2422799328507305E-2</v>
      </c>
      <c r="I90" s="2">
        <v>8.7165464556656497E-4</v>
      </c>
      <c r="J90" s="2">
        <v>8.3341991113832503E-3</v>
      </c>
      <c r="K90" s="2">
        <v>7.8240370416700501E-3</v>
      </c>
      <c r="L90" s="2">
        <v>7.5222127768530102E-3</v>
      </c>
      <c r="M90" s="2">
        <v>1.4587065773710201E-3</v>
      </c>
      <c r="N90" s="2">
        <v>2.9964706454511602E-3</v>
      </c>
      <c r="O90" s="2">
        <v>0.87348659207164603</v>
      </c>
    </row>
    <row r="91" spans="1:15" x14ac:dyDescent="0.25">
      <c r="A91" t="s">
        <v>8</v>
      </c>
      <c r="B91" s="1">
        <v>43116</v>
      </c>
      <c r="C91" t="s">
        <v>177</v>
      </c>
      <c r="D91">
        <v>1326</v>
      </c>
      <c r="E91" t="s">
        <v>178</v>
      </c>
      <c r="F91" s="2">
        <v>0.41992175844227098</v>
      </c>
      <c r="G91" s="2">
        <v>5.3655772585544798E-3</v>
      </c>
      <c r="H91" s="2">
        <v>6.8610503344800099E-4</v>
      </c>
      <c r="I91" s="2">
        <v>2.3456874210634301E-4</v>
      </c>
      <c r="J91" s="2">
        <v>3.0666275387596798E-3</v>
      </c>
      <c r="K91" s="2">
        <v>0.12950996925574099</v>
      </c>
      <c r="L91" s="2">
        <v>2.0747287616801301E-3</v>
      </c>
      <c r="M91" s="2">
        <v>1.44477385686061E-2</v>
      </c>
      <c r="N91" s="2">
        <v>2.3129807387149699E-3</v>
      </c>
      <c r="O91" s="2">
        <v>0.42237994566011899</v>
      </c>
    </row>
    <row r="92" spans="1:15" x14ac:dyDescent="0.25">
      <c r="A92" t="s">
        <v>8</v>
      </c>
      <c r="B92" s="1">
        <v>43116</v>
      </c>
      <c r="C92" t="s">
        <v>179</v>
      </c>
      <c r="D92">
        <v>1160</v>
      </c>
      <c r="E92" t="s">
        <v>180</v>
      </c>
      <c r="F92" s="2">
        <v>0.37467851996848001</v>
      </c>
      <c r="G92" s="2">
        <v>0.29292241886435799</v>
      </c>
      <c r="H92" s="2">
        <v>2.5095515512045599E-3</v>
      </c>
      <c r="I92" s="2">
        <v>2.6864583433022501E-2</v>
      </c>
      <c r="J92" s="2">
        <v>5.3775636446623303E-2</v>
      </c>
      <c r="K92" s="2">
        <v>2.9183870901257802E-2</v>
      </c>
      <c r="L92" s="2">
        <v>0.198505879435322</v>
      </c>
      <c r="M92" s="2">
        <v>1.8210622663890601E-2</v>
      </c>
      <c r="N92" s="2">
        <v>1.8313710703297399E-3</v>
      </c>
      <c r="O92" s="2">
        <v>1.51754566551219E-3</v>
      </c>
    </row>
    <row r="93" spans="1:15" x14ac:dyDescent="0.25">
      <c r="A93" t="s">
        <v>8</v>
      </c>
      <c r="B93" s="1">
        <v>43116</v>
      </c>
      <c r="C93" t="s">
        <v>181</v>
      </c>
      <c r="D93">
        <v>8908</v>
      </c>
      <c r="E93" t="s">
        <v>182</v>
      </c>
      <c r="F93" s="2">
        <v>0.100196534457017</v>
      </c>
      <c r="G93" s="2">
        <v>2.4817572115932102E-3</v>
      </c>
      <c r="H93" s="2">
        <v>7.3524045481943099E-4</v>
      </c>
      <c r="I93" s="2">
        <v>3.0294922981033998E-4</v>
      </c>
      <c r="J93" s="2">
        <v>0.30044221646268898</v>
      </c>
      <c r="K93" s="2">
        <v>7.76375877338487E-3</v>
      </c>
      <c r="L93" s="2">
        <v>1.88886448011776E-2</v>
      </c>
      <c r="M93" s="2">
        <v>3.6826835788926499E-3</v>
      </c>
      <c r="N93" s="2">
        <v>8.3121264477645099E-4</v>
      </c>
      <c r="O93" s="2">
        <v>0.56467500238584001</v>
      </c>
    </row>
    <row r="94" spans="1:15" x14ac:dyDescent="0.25">
      <c r="A94" t="s">
        <v>8</v>
      </c>
      <c r="B94" s="1">
        <v>43116</v>
      </c>
      <c r="C94" t="s">
        <v>183</v>
      </c>
      <c r="D94">
        <v>402</v>
      </c>
      <c r="E94" t="s">
        <v>184</v>
      </c>
      <c r="F94" s="2">
        <v>1.5740412419885198E-2</v>
      </c>
      <c r="G94" s="2">
        <v>2.05186486904958E-2</v>
      </c>
      <c r="H94" s="2">
        <v>2.8774978946817299E-3</v>
      </c>
      <c r="I94" s="2">
        <v>2.20509582840308E-4</v>
      </c>
      <c r="J94" s="2">
        <v>1.05176466765595E-3</v>
      </c>
      <c r="K94" s="2">
        <v>0.721348801540735</v>
      </c>
      <c r="L94" s="2">
        <v>1.6253399050460201E-3</v>
      </c>
      <c r="M94" s="2">
        <v>4.8767013206021503E-2</v>
      </c>
      <c r="N94" s="2">
        <v>0.15141187056631999</v>
      </c>
      <c r="O94" s="2">
        <v>3.6438141526318399E-2</v>
      </c>
    </row>
    <row r="95" spans="1:15" x14ac:dyDescent="0.25">
      <c r="A95" t="s">
        <v>58</v>
      </c>
      <c r="B95" s="1">
        <v>43116</v>
      </c>
      <c r="C95" t="s">
        <v>90</v>
      </c>
      <c r="D95">
        <v>1273</v>
      </c>
      <c r="E95" t="s">
        <v>185</v>
      </c>
      <c r="F95" s="2">
        <v>5.1329026806076899E-2</v>
      </c>
      <c r="G95" s="2">
        <v>1.7233804089987498E-2</v>
      </c>
      <c r="H95" s="2">
        <v>0.45980521816897801</v>
      </c>
      <c r="I95" s="2">
        <v>1.80751336828547E-3</v>
      </c>
      <c r="J95" s="2">
        <v>0.13542221747942501</v>
      </c>
      <c r="K95" s="2">
        <v>1.23239294848145E-2</v>
      </c>
      <c r="L95" s="2">
        <v>3.1290387726374299E-3</v>
      </c>
      <c r="M95" s="2">
        <v>0.14495109351623101</v>
      </c>
      <c r="N95" s="2">
        <v>0.13341126131839101</v>
      </c>
      <c r="O95" s="2">
        <v>4.0586896995173698E-2</v>
      </c>
    </row>
    <row r="96" spans="1:15" x14ac:dyDescent="0.25">
      <c r="A96" t="s">
        <v>8</v>
      </c>
      <c r="B96" s="1">
        <v>43116</v>
      </c>
      <c r="C96" t="s">
        <v>186</v>
      </c>
      <c r="D96">
        <v>1711</v>
      </c>
      <c r="E96" t="s">
        <v>187</v>
      </c>
      <c r="F96" s="2">
        <v>2.16737470779222E-2</v>
      </c>
      <c r="G96" s="2">
        <v>1.8048535372085998E-2</v>
      </c>
      <c r="H96" s="2">
        <v>9.6421770658997399E-4</v>
      </c>
      <c r="I96" s="2">
        <v>3.5842606812432599E-2</v>
      </c>
      <c r="J96" s="2">
        <v>0.91368393336698595</v>
      </c>
      <c r="K96" s="2">
        <v>1.0708624644580401E-3</v>
      </c>
      <c r="L96" s="2">
        <v>5.1850351776334602E-3</v>
      </c>
      <c r="M96" s="2">
        <v>1.27376776973618E-3</v>
      </c>
      <c r="N96" s="2">
        <v>6.8398071714597004E-4</v>
      </c>
      <c r="O96" s="2">
        <v>1.5733135350097099E-3</v>
      </c>
    </row>
    <row r="97" spans="1:15" x14ac:dyDescent="0.25">
      <c r="A97" t="s">
        <v>8</v>
      </c>
      <c r="B97" s="1">
        <v>43117</v>
      </c>
      <c r="C97" t="s">
        <v>188</v>
      </c>
      <c r="D97">
        <v>961</v>
      </c>
      <c r="E97" t="s">
        <v>189</v>
      </c>
      <c r="F97" s="2">
        <v>6.5928397501991198E-2</v>
      </c>
      <c r="G97" s="2">
        <v>6.7965374169262197E-2</v>
      </c>
      <c r="H97" s="2">
        <v>9.1578636222105797E-4</v>
      </c>
      <c r="I97" s="2">
        <v>2.6843193200329498E-4</v>
      </c>
      <c r="J97" s="2">
        <v>2.0014077732985499E-3</v>
      </c>
      <c r="K97" s="2">
        <v>0.59466256428193498</v>
      </c>
      <c r="L97" s="2">
        <v>2.2632268739527801E-3</v>
      </c>
      <c r="M97" s="2">
        <v>0.24730837456162699</v>
      </c>
      <c r="N97" s="2">
        <v>4.8691395471624497E-3</v>
      </c>
      <c r="O97" s="2">
        <v>1.38172969965471E-2</v>
      </c>
    </row>
    <row r="98" spans="1:15" x14ac:dyDescent="0.25">
      <c r="A98" t="s">
        <v>8</v>
      </c>
      <c r="B98" s="1">
        <v>43117</v>
      </c>
      <c r="C98" t="s">
        <v>190</v>
      </c>
      <c r="D98">
        <v>383</v>
      </c>
      <c r="E98" t="s">
        <v>191</v>
      </c>
      <c r="F98" s="2">
        <v>1.0892619579189401E-2</v>
      </c>
      <c r="G98" s="2">
        <v>5.3399507979623E-2</v>
      </c>
      <c r="H98" s="2">
        <v>1.98251285402899E-3</v>
      </c>
      <c r="I98" s="2">
        <v>1.91321133772271E-4</v>
      </c>
      <c r="J98" s="2">
        <v>2.47522340070497E-3</v>
      </c>
      <c r="K98" s="2">
        <v>0.19568435532334499</v>
      </c>
      <c r="L98" s="2">
        <v>2.5681150199207601E-3</v>
      </c>
      <c r="M98" s="2">
        <v>2.5125538358176098E-3</v>
      </c>
      <c r="N98" s="2">
        <v>3.5039802570894598E-3</v>
      </c>
      <c r="O98" s="2">
        <v>0.72678981061650905</v>
      </c>
    </row>
    <row r="99" spans="1:15" x14ac:dyDescent="0.25">
      <c r="A99" t="s">
        <v>8</v>
      </c>
      <c r="B99" s="1">
        <v>43117</v>
      </c>
      <c r="C99" t="s">
        <v>192</v>
      </c>
      <c r="D99">
        <v>796</v>
      </c>
      <c r="E99" t="s">
        <v>193</v>
      </c>
      <c r="F99" s="2">
        <v>8.2494371031316599E-2</v>
      </c>
      <c r="G99" s="2">
        <v>5.4077989938010503E-3</v>
      </c>
      <c r="H99" s="2">
        <v>8.5289393584841597E-2</v>
      </c>
      <c r="I99" s="2">
        <v>3.7187541431709299E-3</v>
      </c>
      <c r="J99" s="2">
        <v>0.35683645081209397</v>
      </c>
      <c r="K99" s="2">
        <v>4.1351272338543002E-3</v>
      </c>
      <c r="L99" s="2">
        <v>8.6345644975031097E-2</v>
      </c>
      <c r="M99" s="2">
        <v>7.4851034893285602E-3</v>
      </c>
      <c r="N99" s="2">
        <v>0.36575452050212698</v>
      </c>
      <c r="O99" s="2">
        <v>2.5328352344354101E-3</v>
      </c>
    </row>
    <row r="100" spans="1:15" x14ac:dyDescent="0.25">
      <c r="A100" t="s">
        <v>8</v>
      </c>
      <c r="B100" s="1">
        <v>43117</v>
      </c>
      <c r="C100" t="s">
        <v>194</v>
      </c>
      <c r="D100">
        <v>1212</v>
      </c>
      <c r="E100" t="s">
        <v>195</v>
      </c>
      <c r="F100" s="2">
        <v>1.1336193506451099E-2</v>
      </c>
      <c r="G100" s="2">
        <v>1.6296272165325599E-3</v>
      </c>
      <c r="H100" s="2">
        <v>0.529594336789314</v>
      </c>
      <c r="I100" s="2">
        <v>1.4133958454494401E-3</v>
      </c>
      <c r="J100" s="2">
        <v>2.6707922967789201E-2</v>
      </c>
      <c r="K100" s="2">
        <v>1.58630692799153E-2</v>
      </c>
      <c r="L100" s="2">
        <v>0.39786159346245997</v>
      </c>
      <c r="M100" s="2">
        <v>2.5816857862425002E-3</v>
      </c>
      <c r="N100" s="2">
        <v>8.1428697197525202E-3</v>
      </c>
      <c r="O100" s="2">
        <v>4.8693054260927002E-3</v>
      </c>
    </row>
    <row r="101" spans="1:15" x14ac:dyDescent="0.25">
      <c r="A101" t="s">
        <v>8</v>
      </c>
      <c r="B101" s="1">
        <v>43117</v>
      </c>
      <c r="C101" t="s">
        <v>196</v>
      </c>
      <c r="D101">
        <v>602</v>
      </c>
      <c r="E101" t="s">
        <v>197</v>
      </c>
      <c r="F101" s="2">
        <v>0.431765601550405</v>
      </c>
      <c r="G101" s="2">
        <v>4.2129805465120499E-3</v>
      </c>
      <c r="H101" s="2">
        <v>1.1927861903332001E-3</v>
      </c>
      <c r="I101" s="2">
        <v>8.9729307528620204E-4</v>
      </c>
      <c r="J101" s="2">
        <v>2.1817414240264999E-2</v>
      </c>
      <c r="K101" s="2">
        <v>1.3939141931479999E-2</v>
      </c>
      <c r="L101" s="2">
        <v>3.0697009253404799E-3</v>
      </c>
      <c r="M101" s="2">
        <v>1.4099302628137699E-2</v>
      </c>
      <c r="N101" s="2">
        <v>3.1574423776912202E-3</v>
      </c>
      <c r="O101" s="2">
        <v>0.50584833653454897</v>
      </c>
    </row>
    <row r="102" spans="1:15" x14ac:dyDescent="0.25">
      <c r="A102" t="s">
        <v>87</v>
      </c>
      <c r="B102" s="1">
        <v>43117</v>
      </c>
      <c r="C102" t="s">
        <v>198</v>
      </c>
      <c r="D102">
        <v>1399</v>
      </c>
      <c r="E102" t="s">
        <v>199</v>
      </c>
      <c r="F102" s="2">
        <v>6.4798419301394503E-2</v>
      </c>
      <c r="G102" s="2">
        <v>1.46706445017802E-3</v>
      </c>
      <c r="H102" s="2">
        <v>1.9117680044911001E-3</v>
      </c>
      <c r="I102" s="2">
        <v>4.0554989739880597E-3</v>
      </c>
      <c r="J102" s="2">
        <v>0.91530744251056095</v>
      </c>
      <c r="K102" s="2">
        <v>7.9406395808487805E-4</v>
      </c>
      <c r="L102" s="2">
        <v>7.31900327082607E-3</v>
      </c>
      <c r="M102" s="2">
        <v>1.8171879261653201E-3</v>
      </c>
      <c r="N102" s="2">
        <v>1.8355002463215199E-3</v>
      </c>
      <c r="O102" s="2">
        <v>6.9405135798925705E-4</v>
      </c>
    </row>
    <row r="103" spans="1:15" x14ac:dyDescent="0.25">
      <c r="A103" t="s">
        <v>8</v>
      </c>
      <c r="B103" s="1">
        <v>43117</v>
      </c>
      <c r="C103" t="s">
        <v>200</v>
      </c>
      <c r="D103">
        <v>1410</v>
      </c>
      <c r="E103" t="s">
        <v>201</v>
      </c>
      <c r="F103" s="2">
        <v>1.1895607799673301E-2</v>
      </c>
      <c r="G103" s="2">
        <v>0.15642417640416501</v>
      </c>
      <c r="H103" s="2">
        <v>3.22423323433763E-3</v>
      </c>
      <c r="I103" s="2">
        <v>7.2993367430020202E-3</v>
      </c>
      <c r="J103" s="2">
        <v>7.3276746562144099E-2</v>
      </c>
      <c r="K103" s="2">
        <v>2.8899279785121598E-3</v>
      </c>
      <c r="L103" s="2">
        <v>3.2366713878987902E-2</v>
      </c>
      <c r="M103" s="2">
        <v>3.3595763581059299E-3</v>
      </c>
      <c r="N103" s="2">
        <v>0.70804739656002302</v>
      </c>
      <c r="O103" s="2">
        <v>1.21628448104997E-3</v>
      </c>
    </row>
    <row r="104" spans="1:15" x14ac:dyDescent="0.25">
      <c r="A104" t="s">
        <v>8</v>
      </c>
      <c r="B104" s="1">
        <v>43117</v>
      </c>
      <c r="C104" t="s">
        <v>202</v>
      </c>
      <c r="D104">
        <v>660</v>
      </c>
      <c r="E104" t="s">
        <v>203</v>
      </c>
      <c r="F104" s="2">
        <v>3.3901969641317801E-2</v>
      </c>
      <c r="G104" s="2">
        <v>2.6806971990700002E-3</v>
      </c>
      <c r="H104" s="2">
        <v>5.3361358091961898E-3</v>
      </c>
      <c r="I104" s="2">
        <v>4.72027242746729E-3</v>
      </c>
      <c r="J104" s="2">
        <v>0.32299385159307398</v>
      </c>
      <c r="K104" s="2">
        <v>5.18859438963791E-3</v>
      </c>
      <c r="L104" s="2">
        <v>0.45007834324317703</v>
      </c>
      <c r="M104" s="2">
        <v>7.18137794042999E-3</v>
      </c>
      <c r="N104" s="2">
        <v>4.2145625350686403E-3</v>
      </c>
      <c r="O104" s="2">
        <v>0.16370419522156199</v>
      </c>
    </row>
    <row r="105" spans="1:15" x14ac:dyDescent="0.25">
      <c r="A105" t="s">
        <v>58</v>
      </c>
      <c r="B105" s="1">
        <v>43117</v>
      </c>
      <c r="C105" t="s">
        <v>204</v>
      </c>
      <c r="D105">
        <v>1135</v>
      </c>
      <c r="E105" t="s">
        <v>205</v>
      </c>
      <c r="F105" s="2">
        <v>9.5327798033311706E-2</v>
      </c>
      <c r="G105" s="2">
        <v>4.1575759416956496E-3</v>
      </c>
      <c r="H105" s="2">
        <v>1.53933794457884E-2</v>
      </c>
      <c r="I105" s="2">
        <v>2.1411167318160398E-3</v>
      </c>
      <c r="J105" s="2">
        <v>9.6000369299265795E-2</v>
      </c>
      <c r="K105" s="2">
        <v>1.1432197531150099E-2</v>
      </c>
      <c r="L105" s="2">
        <v>0.74348666230411897</v>
      </c>
      <c r="M105" s="2">
        <v>1.5055408852127901E-2</v>
      </c>
      <c r="N105" s="2">
        <v>1.4194151630224699E-2</v>
      </c>
      <c r="O105" s="2">
        <v>2.8113402305004402E-3</v>
      </c>
    </row>
    <row r="106" spans="1:15" x14ac:dyDescent="0.25">
      <c r="A106" t="s">
        <v>8</v>
      </c>
      <c r="B106" s="1">
        <v>43117</v>
      </c>
      <c r="C106" t="s">
        <v>50</v>
      </c>
      <c r="D106">
        <v>2426</v>
      </c>
      <c r="E106" t="s">
        <v>206</v>
      </c>
      <c r="F106" s="2">
        <v>1.2809362861151001E-2</v>
      </c>
      <c r="G106" s="2">
        <v>8.4814545224248999E-2</v>
      </c>
      <c r="H106" s="2">
        <v>7.4790698435091903E-4</v>
      </c>
      <c r="I106" s="2">
        <v>3.2529481725851402E-4</v>
      </c>
      <c r="J106" s="2">
        <v>7.5387369358677998E-4</v>
      </c>
      <c r="K106" s="2">
        <v>5.8415513586378302E-2</v>
      </c>
      <c r="L106" s="2">
        <v>1.19560107071822E-3</v>
      </c>
      <c r="M106" s="2">
        <v>4.7717264294051397E-2</v>
      </c>
      <c r="N106" s="2">
        <v>4.1635260435469203E-2</v>
      </c>
      <c r="O106" s="2">
        <v>0.75158537703278705</v>
      </c>
    </row>
    <row r="107" spans="1:15" x14ac:dyDescent="0.25">
      <c r="A107" t="s">
        <v>8</v>
      </c>
      <c r="B107" s="1">
        <v>43118</v>
      </c>
      <c r="C107" t="s">
        <v>207</v>
      </c>
      <c r="D107">
        <v>955</v>
      </c>
      <c r="E107" t="s">
        <v>208</v>
      </c>
      <c r="F107" s="2">
        <v>5.9670042721049303E-2</v>
      </c>
      <c r="G107" s="2">
        <v>2.7675693981110902E-3</v>
      </c>
      <c r="H107" s="2">
        <v>0.64558384009210501</v>
      </c>
      <c r="I107" s="2">
        <v>7.7056040851094197E-4</v>
      </c>
      <c r="J107" s="2">
        <v>4.1532503499660299E-3</v>
      </c>
      <c r="K107" s="2">
        <v>0.13397917792691399</v>
      </c>
      <c r="L107" s="2">
        <v>0.10658325119621</v>
      </c>
      <c r="M107" s="2">
        <v>3.0710276064203602E-3</v>
      </c>
      <c r="N107" s="2">
        <v>3.5412105325752698E-3</v>
      </c>
      <c r="O107" s="2">
        <v>3.9880069768137599E-2</v>
      </c>
    </row>
    <row r="108" spans="1:15" x14ac:dyDescent="0.25">
      <c r="A108" t="s">
        <v>209</v>
      </c>
      <c r="B108" s="1">
        <v>43118</v>
      </c>
      <c r="C108" t="s">
        <v>210</v>
      </c>
      <c r="D108">
        <v>357</v>
      </c>
      <c r="E108" t="s">
        <v>211</v>
      </c>
      <c r="F108" s="2">
        <v>0.21260506302959001</v>
      </c>
      <c r="G108" s="2">
        <v>3.77451504063863E-3</v>
      </c>
      <c r="H108" s="2">
        <v>0.70092421673378602</v>
      </c>
      <c r="I108" s="2">
        <v>2.4005544675710102E-3</v>
      </c>
      <c r="J108" s="2">
        <v>2.01660880316782E-2</v>
      </c>
      <c r="K108" s="2">
        <v>1.1532900714010801E-2</v>
      </c>
      <c r="L108" s="2">
        <v>1.39530122060835E-2</v>
      </c>
      <c r="M108" s="2">
        <v>4.3959395402375801E-3</v>
      </c>
      <c r="N108" s="2">
        <v>1.5005371673885499E-2</v>
      </c>
      <c r="O108" s="2">
        <v>1.5242338562519E-2</v>
      </c>
    </row>
    <row r="109" spans="1:15" x14ac:dyDescent="0.25">
      <c r="A109" t="s">
        <v>58</v>
      </c>
      <c r="B109" s="1">
        <v>43118</v>
      </c>
      <c r="C109" t="s">
        <v>65</v>
      </c>
      <c r="D109">
        <v>1230</v>
      </c>
      <c r="E109" t="s">
        <v>212</v>
      </c>
      <c r="F109" s="2">
        <v>3.6424212194182898E-3</v>
      </c>
      <c r="G109" s="2">
        <v>1.37031751855113E-3</v>
      </c>
      <c r="H109" s="2">
        <v>0.49744743847851203</v>
      </c>
      <c r="I109" s="2">
        <v>4.1099975170040602E-4</v>
      </c>
      <c r="J109" s="2">
        <v>1.78021481910406E-3</v>
      </c>
      <c r="K109" s="2">
        <v>4.6521170615728802E-2</v>
      </c>
      <c r="L109" s="2">
        <v>1.1561933881692099E-3</v>
      </c>
      <c r="M109" s="2">
        <v>1.3731663878074301E-2</v>
      </c>
      <c r="N109" s="2">
        <v>0.22720715754753501</v>
      </c>
      <c r="O109" s="2">
        <v>0.206732422783207</v>
      </c>
    </row>
    <row r="110" spans="1:15" x14ac:dyDescent="0.25">
      <c r="A110" t="s">
        <v>8</v>
      </c>
      <c r="B110" s="1">
        <v>43118</v>
      </c>
      <c r="C110" t="s">
        <v>213</v>
      </c>
      <c r="D110">
        <v>875</v>
      </c>
      <c r="E110" t="s">
        <v>214</v>
      </c>
      <c r="F110" s="2">
        <v>7.6535233694816504E-2</v>
      </c>
      <c r="G110" s="2">
        <v>5.6932024342053302E-3</v>
      </c>
      <c r="H110" s="2">
        <v>1.4089451603682801E-3</v>
      </c>
      <c r="I110" s="2">
        <v>1.2914048511106799E-4</v>
      </c>
      <c r="J110" s="2">
        <v>1.6603338684290101E-3</v>
      </c>
      <c r="K110" s="2">
        <v>0.89120887774202795</v>
      </c>
      <c r="L110" s="2">
        <v>6.1029790812179097E-3</v>
      </c>
      <c r="M110" s="2">
        <v>2.4107904686598998E-3</v>
      </c>
      <c r="N110" s="2">
        <v>2.5035867043062799E-3</v>
      </c>
      <c r="O110" s="2">
        <v>1.23469103608582E-2</v>
      </c>
    </row>
    <row r="111" spans="1:15" x14ac:dyDescent="0.25">
      <c r="A111" t="s">
        <v>8</v>
      </c>
      <c r="B111" s="1">
        <v>43118</v>
      </c>
      <c r="C111" t="s">
        <v>215</v>
      </c>
      <c r="D111">
        <v>1443</v>
      </c>
      <c r="E111" t="s">
        <v>216</v>
      </c>
      <c r="F111" s="2">
        <v>6.6868091409374497E-2</v>
      </c>
      <c r="G111" s="2">
        <v>9.6776173149051695E-2</v>
      </c>
      <c r="H111" s="2">
        <v>5.9110523162402397E-3</v>
      </c>
      <c r="I111" s="2">
        <v>5.6014275051176397E-4</v>
      </c>
      <c r="J111" s="2">
        <v>1.8924161799653201E-3</v>
      </c>
      <c r="K111" s="2">
        <v>8.9692511278770107E-2</v>
      </c>
      <c r="L111" s="2">
        <v>0.733529634408291</v>
      </c>
      <c r="M111" s="2">
        <v>1.4578321889060001E-3</v>
      </c>
      <c r="N111" s="2">
        <v>1.41201715935635E-3</v>
      </c>
      <c r="O111" s="2">
        <v>1.90012915953292E-3</v>
      </c>
    </row>
    <row r="112" spans="1:15" x14ac:dyDescent="0.25">
      <c r="A112" t="s">
        <v>8</v>
      </c>
      <c r="B112" s="1">
        <v>43118</v>
      </c>
      <c r="C112" t="s">
        <v>217</v>
      </c>
      <c r="D112">
        <v>1097</v>
      </c>
      <c r="E112" t="s">
        <v>218</v>
      </c>
      <c r="F112" s="2">
        <v>9.0991064124015295E-2</v>
      </c>
      <c r="G112" s="2">
        <v>0.86999566639590997</v>
      </c>
      <c r="H112" s="2">
        <v>2.40971674581017E-4</v>
      </c>
      <c r="I112" s="2">
        <v>4.6350274653004001E-4</v>
      </c>
      <c r="J112" s="2">
        <v>2.0639605918271399E-3</v>
      </c>
      <c r="K112" s="2">
        <v>4.5780145225649896E-3</v>
      </c>
      <c r="L112" s="2">
        <v>1.9767494631170801E-3</v>
      </c>
      <c r="M112" s="2">
        <v>2.7090807658252E-2</v>
      </c>
      <c r="N112" s="2">
        <v>1.61683231565067E-3</v>
      </c>
      <c r="O112" s="2">
        <v>9.824305075516349E-4</v>
      </c>
    </row>
    <row r="113" spans="1:15" x14ac:dyDescent="0.25">
      <c r="A113" t="s">
        <v>8</v>
      </c>
      <c r="B113" s="1">
        <v>43118</v>
      </c>
      <c r="C113" t="s">
        <v>219</v>
      </c>
      <c r="D113">
        <v>2338</v>
      </c>
      <c r="E113" t="s">
        <v>220</v>
      </c>
      <c r="F113" s="2">
        <v>0.32317820895974603</v>
      </c>
      <c r="G113" s="2">
        <v>1.8222722932254999E-2</v>
      </c>
      <c r="H113" s="2">
        <v>4.6823664099249597E-3</v>
      </c>
      <c r="I113" s="2">
        <v>2.12274414673715E-3</v>
      </c>
      <c r="J113" s="2">
        <v>0.26898155742769603</v>
      </c>
      <c r="K113" s="2">
        <v>2.5755606738656301E-3</v>
      </c>
      <c r="L113" s="2">
        <v>0.33741964370509597</v>
      </c>
      <c r="M113" s="2">
        <v>6.1151637729634396E-3</v>
      </c>
      <c r="N113" s="2">
        <v>2.9716202455783901E-2</v>
      </c>
      <c r="O113" s="2">
        <v>6.9858295159314302E-3</v>
      </c>
    </row>
    <row r="114" spans="1:15" x14ac:dyDescent="0.25">
      <c r="A114" t="s">
        <v>8</v>
      </c>
      <c r="B114" s="1">
        <v>43118</v>
      </c>
      <c r="C114" t="s">
        <v>221</v>
      </c>
      <c r="D114">
        <v>407</v>
      </c>
      <c r="E114" t="s">
        <v>222</v>
      </c>
      <c r="F114" s="2">
        <v>0.117959898082783</v>
      </c>
      <c r="G114" s="2">
        <v>1.2219527704999201E-2</v>
      </c>
      <c r="H114" s="2">
        <v>2.76823018920523E-3</v>
      </c>
      <c r="I114" s="2">
        <v>5.7985664175242303E-3</v>
      </c>
      <c r="J114" s="2">
        <v>0.52866720073404505</v>
      </c>
      <c r="K114" s="2">
        <v>4.7820205994737203E-3</v>
      </c>
      <c r="L114" s="2">
        <v>5.4650986966180504E-3</v>
      </c>
      <c r="M114" s="2">
        <v>0.311029291029634</v>
      </c>
      <c r="N114" s="2">
        <v>9.1007182479442596E-3</v>
      </c>
      <c r="O114" s="2">
        <v>2.2094482977732199E-3</v>
      </c>
    </row>
    <row r="115" spans="1:15" x14ac:dyDescent="0.25">
      <c r="A115" t="s">
        <v>8</v>
      </c>
      <c r="B115" s="1">
        <v>43118</v>
      </c>
      <c r="C115" t="s">
        <v>223</v>
      </c>
      <c r="D115">
        <v>1536</v>
      </c>
      <c r="E115" t="s">
        <v>224</v>
      </c>
      <c r="F115" s="2">
        <v>7.28981875561459E-3</v>
      </c>
      <c r="G115" s="2">
        <v>5.03572118533646E-2</v>
      </c>
      <c r="H115" s="2">
        <v>1.3387406574817001E-3</v>
      </c>
      <c r="I115" s="2">
        <v>3.2418059837638902E-2</v>
      </c>
      <c r="J115" s="2">
        <v>0.87524419374906204</v>
      </c>
      <c r="K115" s="2">
        <v>1.19232481600824E-3</v>
      </c>
      <c r="L115" s="2">
        <v>1.05837405128766E-2</v>
      </c>
      <c r="M115" s="2">
        <v>1.8685645662177E-3</v>
      </c>
      <c r="N115" s="2">
        <v>1.7955009215036202E-2</v>
      </c>
      <c r="O115" s="2">
        <v>1.7523360367001401E-3</v>
      </c>
    </row>
    <row r="116" spans="1:15" x14ac:dyDescent="0.25">
      <c r="A116" t="s">
        <v>8</v>
      </c>
      <c r="B116" s="1">
        <v>43118</v>
      </c>
      <c r="C116" t="s">
        <v>225</v>
      </c>
      <c r="D116">
        <v>2363</v>
      </c>
      <c r="E116" t="s">
        <v>226</v>
      </c>
      <c r="F116" s="2">
        <v>1.13308935193429E-2</v>
      </c>
      <c r="G116" s="2">
        <v>3.4721754924605E-3</v>
      </c>
      <c r="H116" s="2">
        <v>1.8028101040064701E-3</v>
      </c>
      <c r="I116" s="2">
        <v>7.4708519259623896E-4</v>
      </c>
      <c r="J116" s="2">
        <v>3.7698651856414699E-3</v>
      </c>
      <c r="K116" s="2">
        <v>5.3307248107262402E-2</v>
      </c>
      <c r="L116" s="2">
        <v>6.6612298297688194E-2</v>
      </c>
      <c r="M116" s="2">
        <v>5.9534411420514098E-2</v>
      </c>
      <c r="N116" s="2">
        <v>3.78016707073408E-2</v>
      </c>
      <c r="O116" s="2">
        <v>0.76162154197314702</v>
      </c>
    </row>
    <row r="117" spans="1:15" x14ac:dyDescent="0.25">
      <c r="A117" t="s">
        <v>8</v>
      </c>
      <c r="B117" s="1">
        <v>43119</v>
      </c>
      <c r="C117" t="s">
        <v>227</v>
      </c>
      <c r="D117">
        <v>738</v>
      </c>
      <c r="E117" t="s">
        <v>228</v>
      </c>
      <c r="F117" s="2">
        <v>4.6316583904363398E-2</v>
      </c>
      <c r="G117" s="2">
        <v>2.7849217423548899E-3</v>
      </c>
      <c r="H117" s="2">
        <v>4.5886168575866903E-3</v>
      </c>
      <c r="I117" s="2">
        <v>8.5316793881729295E-4</v>
      </c>
      <c r="J117" s="2">
        <v>3.7670365312110999E-3</v>
      </c>
      <c r="K117" s="2">
        <v>7.6286394655218304E-2</v>
      </c>
      <c r="L117" s="2">
        <v>0.59699050065830905</v>
      </c>
      <c r="M117" s="2">
        <v>6.0486942767925501E-3</v>
      </c>
      <c r="N117" s="2">
        <v>0.23401896410397499</v>
      </c>
      <c r="O117" s="2">
        <v>2.8345119331371699E-2</v>
      </c>
    </row>
    <row r="118" spans="1:15" x14ac:dyDescent="0.25">
      <c r="A118" t="s">
        <v>58</v>
      </c>
      <c r="B118" s="1">
        <v>43119</v>
      </c>
      <c r="C118" t="s">
        <v>90</v>
      </c>
      <c r="D118">
        <v>1244</v>
      </c>
      <c r="E118" t="s">
        <v>229</v>
      </c>
      <c r="F118" s="2">
        <v>7.1077638031257606E-2</v>
      </c>
      <c r="G118" s="2">
        <v>2.2099342995462401E-2</v>
      </c>
      <c r="H118" s="2">
        <v>0.46187729394454802</v>
      </c>
      <c r="I118" s="2">
        <v>1.7887117000857701E-3</v>
      </c>
      <c r="J118" s="2">
        <v>8.8163067102492096E-2</v>
      </c>
      <c r="K118" s="2">
        <v>2.0146798893634198E-2</v>
      </c>
      <c r="L118" s="2">
        <v>1.5999806809327301E-2</v>
      </c>
      <c r="M118" s="2">
        <v>0.14408781792627201</v>
      </c>
      <c r="N118" s="2">
        <v>8.8279666243695806E-2</v>
      </c>
      <c r="O118" s="2">
        <v>8.6479856353225207E-2</v>
      </c>
    </row>
    <row r="119" spans="1:15" x14ac:dyDescent="0.25">
      <c r="A119" t="s">
        <v>0</v>
      </c>
      <c r="B119" s="1">
        <v>43119</v>
      </c>
      <c r="C119" t="s">
        <v>230</v>
      </c>
      <c r="D119">
        <v>1193</v>
      </c>
      <c r="E119" t="s">
        <v>231</v>
      </c>
      <c r="F119" s="2">
        <v>9.8211197785445001E-2</v>
      </c>
      <c r="G119" s="2">
        <v>2.0247386405488799E-3</v>
      </c>
      <c r="H119" s="2">
        <v>2.0539223613333102E-3</v>
      </c>
      <c r="I119" s="2">
        <v>4.5092051011601398E-3</v>
      </c>
      <c r="J119" s="2">
        <v>3.1004220994175401E-2</v>
      </c>
      <c r="K119" s="2">
        <v>3.5527724187072798E-3</v>
      </c>
      <c r="L119" s="2">
        <v>1.48325812543336E-3</v>
      </c>
      <c r="M119" s="2">
        <v>0.30173398287112801</v>
      </c>
      <c r="N119" s="2">
        <v>0.55337123713660297</v>
      </c>
      <c r="O119" s="2">
        <v>2.0554645654655701E-3</v>
      </c>
    </row>
    <row r="120" spans="1:15" x14ac:dyDescent="0.25">
      <c r="A120" t="s">
        <v>0</v>
      </c>
      <c r="B120" s="1">
        <v>43119</v>
      </c>
      <c r="C120" t="s">
        <v>232</v>
      </c>
      <c r="D120">
        <v>785</v>
      </c>
      <c r="E120" t="s">
        <v>233</v>
      </c>
      <c r="F120" s="2">
        <v>1.38101332420318E-2</v>
      </c>
      <c r="G120" s="2">
        <v>2.63931673398979E-3</v>
      </c>
      <c r="H120" s="2">
        <v>0.147473583896331</v>
      </c>
      <c r="I120" s="2">
        <v>2.4644717114096101E-2</v>
      </c>
      <c r="J120" s="2">
        <v>0.21691844675050501</v>
      </c>
      <c r="K120" s="2">
        <v>0.54197980891048603</v>
      </c>
      <c r="L120" s="2">
        <v>4.1222478454988699E-2</v>
      </c>
      <c r="M120" s="2">
        <v>5.3269784717067297E-3</v>
      </c>
      <c r="N120" s="2">
        <v>3.1007696304824399E-3</v>
      </c>
      <c r="O120" s="2">
        <v>2.8837667953826199E-3</v>
      </c>
    </row>
    <row r="121" spans="1:15" x14ac:dyDescent="0.25">
      <c r="A121" t="s">
        <v>8</v>
      </c>
      <c r="B121" s="1">
        <v>43119</v>
      </c>
      <c r="C121" t="s">
        <v>234</v>
      </c>
      <c r="D121">
        <v>2878</v>
      </c>
      <c r="E121" t="s">
        <v>235</v>
      </c>
      <c r="F121" s="2">
        <v>3.3014417358944698E-2</v>
      </c>
      <c r="G121" s="2">
        <v>1.3022819411781E-2</v>
      </c>
      <c r="H121" s="2">
        <v>1.3458529516039101E-3</v>
      </c>
      <c r="I121" s="2">
        <v>3.8419692030729801E-3</v>
      </c>
      <c r="J121" s="2">
        <v>7.1843864528778603E-3</v>
      </c>
      <c r="K121" s="2">
        <v>6.9128781961899796E-2</v>
      </c>
      <c r="L121" s="2">
        <v>7.1217549349733594E-2</v>
      </c>
      <c r="M121" s="2">
        <v>7.7437444568612401E-2</v>
      </c>
      <c r="N121" s="2">
        <v>3.3643772993824802E-3</v>
      </c>
      <c r="O121" s="2">
        <v>0.72044240144209104</v>
      </c>
    </row>
    <row r="122" spans="1:15" x14ac:dyDescent="0.25">
      <c r="A122" t="s">
        <v>8</v>
      </c>
      <c r="B122" s="1">
        <v>43119</v>
      </c>
      <c r="C122" t="s">
        <v>236</v>
      </c>
      <c r="D122">
        <v>1029</v>
      </c>
      <c r="E122" t="s">
        <v>237</v>
      </c>
      <c r="F122" s="2">
        <v>5.5866617054222602E-3</v>
      </c>
      <c r="G122" s="2">
        <v>1.4769396493594801E-3</v>
      </c>
      <c r="H122" s="2">
        <v>0.121408485017851</v>
      </c>
      <c r="I122" s="2">
        <v>1.46174015987208E-3</v>
      </c>
      <c r="J122" s="2">
        <v>0.23436889081971099</v>
      </c>
      <c r="K122" s="2">
        <v>1.8566367081802398E-2</v>
      </c>
      <c r="L122" s="2">
        <v>0.61349620624654599</v>
      </c>
      <c r="M122" s="2">
        <v>1.2779550561172501E-3</v>
      </c>
      <c r="N122" s="2">
        <v>1.0224045904165899E-3</v>
      </c>
      <c r="O122" s="2">
        <v>1.33434967290269E-3</v>
      </c>
    </row>
    <row r="123" spans="1:15" x14ac:dyDescent="0.25">
      <c r="A123" t="s">
        <v>8</v>
      </c>
      <c r="B123" s="1">
        <v>43119</v>
      </c>
      <c r="C123" t="s">
        <v>238</v>
      </c>
      <c r="D123">
        <v>1546</v>
      </c>
      <c r="E123" t="s">
        <v>239</v>
      </c>
      <c r="F123" s="2">
        <v>3.2517865028271899E-2</v>
      </c>
      <c r="G123" s="2">
        <v>2.0708388227020898E-3</v>
      </c>
      <c r="H123" s="2">
        <v>0.333420985125152</v>
      </c>
      <c r="I123" s="2">
        <v>0.37900329405869698</v>
      </c>
      <c r="J123" s="2">
        <v>0.165476336159642</v>
      </c>
      <c r="K123" s="2">
        <v>5.0342712785732702E-3</v>
      </c>
      <c r="L123" s="2">
        <v>6.2046265209144302E-2</v>
      </c>
      <c r="M123" s="2">
        <v>3.3437246669092901E-3</v>
      </c>
      <c r="N123" s="2">
        <v>1.5727777616481899E-2</v>
      </c>
      <c r="O123" s="2">
        <v>1.35864203442703E-3</v>
      </c>
    </row>
    <row r="124" spans="1:15" x14ac:dyDescent="0.25">
      <c r="A124" t="s">
        <v>8</v>
      </c>
      <c r="B124" s="1">
        <v>43119</v>
      </c>
      <c r="C124" t="s">
        <v>240</v>
      </c>
      <c r="D124">
        <v>1332</v>
      </c>
      <c r="E124" t="s">
        <v>241</v>
      </c>
      <c r="F124" s="2">
        <v>0.396813445459611</v>
      </c>
      <c r="G124" s="2">
        <v>4.39828115246651E-2</v>
      </c>
      <c r="H124" s="2">
        <v>1.4627887590322401E-3</v>
      </c>
      <c r="I124" s="2">
        <v>1.6362237606953301E-3</v>
      </c>
      <c r="J124" s="2">
        <v>6.6830635230220994E-2</v>
      </c>
      <c r="K124" s="2">
        <v>5.99951186429296E-3</v>
      </c>
      <c r="L124" s="2">
        <v>0.46459097929791798</v>
      </c>
      <c r="M124" s="2">
        <v>1.4807756602152399E-2</v>
      </c>
      <c r="N124" s="2">
        <v>1.36455681536814E-3</v>
      </c>
      <c r="O124" s="2">
        <v>2.5112906860439701E-3</v>
      </c>
    </row>
    <row r="125" spans="1:15" x14ac:dyDescent="0.25">
      <c r="A125" t="s">
        <v>8</v>
      </c>
      <c r="B125" s="1">
        <v>43119</v>
      </c>
      <c r="C125" t="s">
        <v>242</v>
      </c>
      <c r="D125">
        <v>1076</v>
      </c>
      <c r="E125" t="s">
        <v>243</v>
      </c>
      <c r="F125" s="2">
        <v>0.48847761166389198</v>
      </c>
      <c r="G125" s="2">
        <v>0.291715973059752</v>
      </c>
      <c r="H125" s="2">
        <v>1.1210711321299599E-3</v>
      </c>
      <c r="I125" s="2">
        <v>2.0451652211821599E-2</v>
      </c>
      <c r="J125" s="2">
        <v>1.70352955768832E-2</v>
      </c>
      <c r="K125" s="2">
        <v>3.7120644051219003E-2</v>
      </c>
      <c r="L125" s="2">
        <v>0.136590720813896</v>
      </c>
      <c r="M125" s="2">
        <v>3.9631795549537798E-3</v>
      </c>
      <c r="N125" s="2">
        <v>1.2703484593965799E-3</v>
      </c>
      <c r="O125" s="2">
        <v>2.2535034760556702E-3</v>
      </c>
    </row>
    <row r="126" spans="1:15" x14ac:dyDescent="0.25">
      <c r="A126" t="s">
        <v>8</v>
      </c>
      <c r="B126" s="1">
        <v>43119</v>
      </c>
      <c r="C126" t="s">
        <v>244</v>
      </c>
      <c r="D126">
        <v>1308</v>
      </c>
      <c r="E126" t="s">
        <v>245</v>
      </c>
      <c r="F126" s="2">
        <v>9.9580627440569204E-3</v>
      </c>
      <c r="G126" s="2">
        <v>0.56397103140912397</v>
      </c>
      <c r="H126" s="2">
        <v>2.9892765419909501E-4</v>
      </c>
      <c r="I126" s="2">
        <v>2.7005780320814299E-4</v>
      </c>
      <c r="J126" s="2">
        <v>2.1264031802150302E-3</v>
      </c>
      <c r="K126" s="2">
        <v>4.9982258098092E-3</v>
      </c>
      <c r="L126" s="2">
        <v>1.3015152714273E-3</v>
      </c>
      <c r="M126" s="2">
        <v>9.3855036237224898E-4</v>
      </c>
      <c r="N126" s="2">
        <v>1.2631533968070899E-3</v>
      </c>
      <c r="O126" s="2">
        <v>0.41487407236877999</v>
      </c>
    </row>
    <row r="127" spans="1:15" x14ac:dyDescent="0.25">
      <c r="A127" t="s">
        <v>0</v>
      </c>
      <c r="B127" s="1">
        <v>43120</v>
      </c>
      <c r="C127" t="s">
        <v>246</v>
      </c>
      <c r="D127">
        <v>632</v>
      </c>
      <c r="E127" t="s">
        <v>247</v>
      </c>
      <c r="F127" s="2">
        <v>4.2096356434996396E-3</v>
      </c>
      <c r="G127" s="2">
        <v>7.7503928241976297E-4</v>
      </c>
      <c r="H127" s="2">
        <v>1.23575882762398E-3</v>
      </c>
      <c r="I127" s="2">
        <v>1.51517261647577E-4</v>
      </c>
      <c r="J127" s="2">
        <v>6.4773399223991605E-4</v>
      </c>
      <c r="K127" s="2">
        <v>6.2321586259696301E-3</v>
      </c>
      <c r="L127" s="2">
        <v>2.8195091356413498E-4</v>
      </c>
      <c r="M127" s="2">
        <v>1.86318148215941E-3</v>
      </c>
      <c r="N127" s="2">
        <v>0.98341155507922795</v>
      </c>
      <c r="O127" s="2">
        <v>1.19146889164843E-3</v>
      </c>
    </row>
    <row r="128" spans="1:15" x14ac:dyDescent="0.25">
      <c r="A128" t="s">
        <v>7</v>
      </c>
      <c r="B128" s="1">
        <v>43120</v>
      </c>
      <c r="C128" t="s">
        <v>248</v>
      </c>
      <c r="D128">
        <v>0</v>
      </c>
      <c r="E128" t="s">
        <v>247</v>
      </c>
      <c r="F128" s="2">
        <v>4.2096356433166003E-3</v>
      </c>
      <c r="G128" s="2">
        <v>7.7503928241194804E-4</v>
      </c>
      <c r="H128" s="2">
        <v>1.2357588276028801E-3</v>
      </c>
      <c r="I128" s="2">
        <v>1.5151726162834799E-4</v>
      </c>
      <c r="J128" s="2">
        <v>6.4773399217106303E-4</v>
      </c>
      <c r="K128" s="2">
        <v>6.23215862585159E-3</v>
      </c>
      <c r="L128" s="2">
        <v>2.81950913531807E-4</v>
      </c>
      <c r="M128" s="2">
        <v>1.86318148217585E-3</v>
      </c>
      <c r="N128" s="2">
        <v>0.98341155507969802</v>
      </c>
      <c r="O128" s="2">
        <v>1.1914688916125401E-3</v>
      </c>
    </row>
    <row r="129" spans="1:15" x14ac:dyDescent="0.25">
      <c r="A129" t="s">
        <v>0</v>
      </c>
      <c r="B129" s="1">
        <v>43120</v>
      </c>
      <c r="C129" t="s">
        <v>249</v>
      </c>
      <c r="D129">
        <v>830</v>
      </c>
      <c r="E129" t="s">
        <v>250</v>
      </c>
      <c r="F129" s="2">
        <v>6.4773634735977399E-3</v>
      </c>
      <c r="G129" s="2">
        <v>2.0288405901432399E-3</v>
      </c>
      <c r="H129" s="2">
        <v>7.07238888739712E-3</v>
      </c>
      <c r="I129" s="2">
        <v>3.8396625137604603E-4</v>
      </c>
      <c r="J129" s="2">
        <v>9.6446479909578803E-2</v>
      </c>
      <c r="K129" s="2">
        <v>0.42017872579397603</v>
      </c>
      <c r="L129" s="2">
        <v>2.5336167259436301E-3</v>
      </c>
      <c r="M129" s="2">
        <v>0.35940264640131198</v>
      </c>
      <c r="N129" s="2">
        <v>5.2683627736807501E-3</v>
      </c>
      <c r="O129" s="2">
        <v>0.100207609192995</v>
      </c>
    </row>
    <row r="130" spans="1:15" x14ac:dyDescent="0.25">
      <c r="A130" t="s">
        <v>8</v>
      </c>
      <c r="B130" s="1">
        <v>43120</v>
      </c>
      <c r="C130" t="s">
        <v>251</v>
      </c>
      <c r="D130">
        <v>2265</v>
      </c>
      <c r="E130" t="s">
        <v>252</v>
      </c>
      <c r="F130" s="2">
        <v>4.3979352421067097E-2</v>
      </c>
      <c r="G130" s="2">
        <v>1.27009406609933E-3</v>
      </c>
      <c r="H130" s="2">
        <v>0.49924827844841402</v>
      </c>
      <c r="I130" s="2">
        <v>7.3252612963613604E-3</v>
      </c>
      <c r="J130" s="2">
        <v>5.79213867946093E-2</v>
      </c>
      <c r="K130" s="2">
        <v>2.3198739693599799E-3</v>
      </c>
      <c r="L130" s="2">
        <v>5.4015187008081304E-3</v>
      </c>
      <c r="M130" s="2">
        <v>0.37745423878096401</v>
      </c>
      <c r="N130" s="2">
        <v>4.4025879708656703E-3</v>
      </c>
      <c r="O130" s="2">
        <v>6.7740755145064696E-4</v>
      </c>
    </row>
    <row r="131" spans="1:15" x14ac:dyDescent="0.25">
      <c r="A131" t="s">
        <v>7</v>
      </c>
      <c r="B131" s="1">
        <v>43120</v>
      </c>
      <c r="C131" t="s">
        <v>253</v>
      </c>
      <c r="D131">
        <v>0</v>
      </c>
      <c r="E131" t="s">
        <v>252</v>
      </c>
      <c r="F131" s="2">
        <v>4.3979352421522698E-2</v>
      </c>
      <c r="G131" s="2">
        <v>1.2700940658804799E-3</v>
      </c>
      <c r="H131" s="2">
        <v>0.49924827844823899</v>
      </c>
      <c r="I131" s="2">
        <v>7.32526129615287E-3</v>
      </c>
      <c r="J131" s="2">
        <v>5.79213867948732E-2</v>
      </c>
      <c r="K131" s="2">
        <v>2.3198739694636002E-3</v>
      </c>
      <c r="L131" s="2">
        <v>5.4015187004051802E-3</v>
      </c>
      <c r="M131" s="2">
        <v>0.377454238780421</v>
      </c>
      <c r="N131" s="2">
        <v>4.40258797080708E-3</v>
      </c>
      <c r="O131" s="2">
        <v>6.7740755223526499E-4</v>
      </c>
    </row>
    <row r="132" spans="1:15" x14ac:dyDescent="0.25">
      <c r="A132" t="s">
        <v>0</v>
      </c>
      <c r="B132" s="1">
        <v>43120</v>
      </c>
      <c r="C132" t="s">
        <v>254</v>
      </c>
      <c r="D132">
        <v>1342</v>
      </c>
      <c r="E132" t="s">
        <v>255</v>
      </c>
      <c r="F132" s="2">
        <v>1.33830603630821E-2</v>
      </c>
      <c r="G132" s="2">
        <v>1.43135826816986E-3</v>
      </c>
      <c r="H132" s="2">
        <v>0.15832668609504999</v>
      </c>
      <c r="I132" s="2">
        <v>1.25860752551933E-3</v>
      </c>
      <c r="J132" s="2">
        <v>6.7357164747790105E-2</v>
      </c>
      <c r="K132" s="2">
        <v>2.6624268314180001E-2</v>
      </c>
      <c r="L132" s="2">
        <v>2.1349897050797098E-3</v>
      </c>
      <c r="M132" s="2">
        <v>0.56182044661441199</v>
      </c>
      <c r="N132" s="2">
        <v>0.16601043826776099</v>
      </c>
      <c r="O132" s="2">
        <v>1.65298009895562E-3</v>
      </c>
    </row>
    <row r="133" spans="1:15" x14ac:dyDescent="0.25">
      <c r="A133" t="s">
        <v>8</v>
      </c>
      <c r="B133" s="1">
        <v>43120</v>
      </c>
      <c r="C133" t="s">
        <v>256</v>
      </c>
      <c r="D133">
        <v>1530</v>
      </c>
      <c r="E133" t="s">
        <v>257</v>
      </c>
      <c r="F133" s="2">
        <v>0.105204435716447</v>
      </c>
      <c r="G133" s="2">
        <v>0.37179772262666599</v>
      </c>
      <c r="H133" s="2">
        <v>3.72353124497907E-3</v>
      </c>
      <c r="I133" s="2">
        <v>6.9368331257028905E-4</v>
      </c>
      <c r="J133" s="2">
        <v>1.8187146554798101E-3</v>
      </c>
      <c r="K133" s="2">
        <v>0.167982990836583</v>
      </c>
      <c r="L133" s="2">
        <v>0.102051450368596</v>
      </c>
      <c r="M133" s="2">
        <v>2.3149287650079099E-2</v>
      </c>
      <c r="N133" s="2">
        <v>0.22109553825401099</v>
      </c>
      <c r="O133" s="2">
        <v>2.4826453345887399E-3</v>
      </c>
    </row>
    <row r="134" spans="1:15" x14ac:dyDescent="0.25">
      <c r="A134" t="s">
        <v>8</v>
      </c>
      <c r="B134" s="1">
        <v>43120</v>
      </c>
      <c r="C134" t="s">
        <v>258</v>
      </c>
      <c r="D134">
        <v>766</v>
      </c>
      <c r="E134" t="s">
        <v>259</v>
      </c>
      <c r="F134" s="2">
        <v>1.0070389033236E-2</v>
      </c>
      <c r="G134" s="2">
        <v>0.15976309382860701</v>
      </c>
      <c r="H134" s="2">
        <v>1.1454867436514701E-3</v>
      </c>
      <c r="I134" s="2">
        <v>1.5187983003422199E-4</v>
      </c>
      <c r="J134" s="2">
        <v>1.10482858919648E-3</v>
      </c>
      <c r="K134" s="2">
        <v>0.80358033642626403</v>
      </c>
      <c r="L134" s="2">
        <v>1.7486054079638401E-2</v>
      </c>
      <c r="M134" s="2">
        <v>1.8025096250945301E-3</v>
      </c>
      <c r="N134" s="2">
        <v>1.4831060658749701E-3</v>
      </c>
      <c r="O134" s="2">
        <v>3.4123157784030698E-3</v>
      </c>
    </row>
    <row r="135" spans="1:15" x14ac:dyDescent="0.25">
      <c r="A135" t="s">
        <v>8</v>
      </c>
      <c r="B135" s="1">
        <v>43120</v>
      </c>
      <c r="C135" t="s">
        <v>260</v>
      </c>
      <c r="D135">
        <v>1781</v>
      </c>
      <c r="E135" t="s">
        <v>261</v>
      </c>
      <c r="F135" s="2">
        <v>5.24112293810583E-2</v>
      </c>
      <c r="G135" s="2">
        <v>0.18723023426489799</v>
      </c>
      <c r="H135" s="2">
        <v>2.9518852985281501E-3</v>
      </c>
      <c r="I135" s="2">
        <v>2.4078595869627501E-3</v>
      </c>
      <c r="J135" s="2">
        <v>1.41187903633982E-3</v>
      </c>
      <c r="K135" s="2">
        <v>0.25770180538489201</v>
      </c>
      <c r="L135" s="2">
        <v>2.2992821902549101E-3</v>
      </c>
      <c r="M135" s="2">
        <v>3.4150400456693202E-3</v>
      </c>
      <c r="N135" s="2">
        <v>0.44327933216807303</v>
      </c>
      <c r="O135" s="2">
        <v>4.6891452643323901E-2</v>
      </c>
    </row>
    <row r="136" spans="1:15" x14ac:dyDescent="0.25">
      <c r="A136" t="s">
        <v>262</v>
      </c>
      <c r="B136" s="1">
        <v>43120</v>
      </c>
      <c r="C136" t="s">
        <v>263</v>
      </c>
      <c r="D136">
        <v>1388</v>
      </c>
      <c r="E136" t="s">
        <v>264</v>
      </c>
      <c r="F136" s="2">
        <v>8.2066261041273993E-3</v>
      </c>
      <c r="G136" s="2">
        <v>6.3337256215075993E-2</v>
      </c>
      <c r="H136" s="2">
        <v>0.78563623338406796</v>
      </c>
      <c r="I136" s="2">
        <v>5.3401556183551503E-2</v>
      </c>
      <c r="J136" s="2">
        <v>3.2362290018189799E-2</v>
      </c>
      <c r="K136" s="2">
        <v>1.8907660692995599E-3</v>
      </c>
      <c r="L136" s="2">
        <v>5.0386616903091E-2</v>
      </c>
      <c r="M136" s="2">
        <v>1.31573339343381E-3</v>
      </c>
      <c r="N136" s="2">
        <v>2.1623444813514601E-3</v>
      </c>
      <c r="O136" s="2">
        <v>1.3005772478108101E-3</v>
      </c>
    </row>
    <row r="137" spans="1:15" x14ac:dyDescent="0.25">
      <c r="A137" t="s">
        <v>8</v>
      </c>
      <c r="B137" s="1">
        <v>43158</v>
      </c>
      <c r="C137" t="s">
        <v>265</v>
      </c>
      <c r="D137">
        <v>1273</v>
      </c>
      <c r="E137" t="s">
        <v>266</v>
      </c>
      <c r="F137" s="2">
        <v>0.17293632239858001</v>
      </c>
      <c r="G137" s="2">
        <v>1.8930075690977201E-3</v>
      </c>
      <c r="H137" s="2">
        <v>1.16728703573856E-3</v>
      </c>
      <c r="I137" s="2">
        <v>5.6974453659915103E-4</v>
      </c>
      <c r="J137" s="2">
        <v>2.7175127180458702E-3</v>
      </c>
      <c r="K137" s="2">
        <v>4.25807970975914E-3</v>
      </c>
      <c r="L137" s="2">
        <v>1.85695021625713E-3</v>
      </c>
      <c r="M137" s="2">
        <v>6.0821346771026503E-3</v>
      </c>
      <c r="N137" s="2">
        <v>0.167253948405959</v>
      </c>
      <c r="O137" s="2">
        <v>0.64126501273286096</v>
      </c>
    </row>
    <row r="138" spans="1:15" x14ac:dyDescent="0.25">
      <c r="A138" t="s">
        <v>8</v>
      </c>
      <c r="B138" s="1">
        <v>43158</v>
      </c>
      <c r="C138" t="s">
        <v>267</v>
      </c>
      <c r="D138">
        <v>666</v>
      </c>
      <c r="E138" t="s">
        <v>268</v>
      </c>
      <c r="F138" s="2">
        <v>0.118498947303026</v>
      </c>
      <c r="G138" s="2">
        <v>2.9624261856374502E-2</v>
      </c>
      <c r="H138" s="2">
        <v>1.5205652290748201E-3</v>
      </c>
      <c r="I138" s="2">
        <v>1.7700354214327701E-3</v>
      </c>
      <c r="J138" s="2">
        <v>2.6981554728662898E-3</v>
      </c>
      <c r="K138" s="2">
        <v>1.06330504247326E-2</v>
      </c>
      <c r="L138" s="2">
        <v>3.18918287189133E-3</v>
      </c>
      <c r="M138" s="2">
        <v>0.65850530875469004</v>
      </c>
      <c r="N138" s="2">
        <v>3.1936176956610801E-2</v>
      </c>
      <c r="O138" s="2">
        <v>0.14162431570930101</v>
      </c>
    </row>
    <row r="139" spans="1:15" x14ac:dyDescent="0.25">
      <c r="A139" t="s">
        <v>8</v>
      </c>
      <c r="B139" s="1">
        <v>43158</v>
      </c>
      <c r="C139" t="s">
        <v>269</v>
      </c>
      <c r="D139">
        <v>589</v>
      </c>
      <c r="E139" t="s">
        <v>270</v>
      </c>
      <c r="F139" s="2">
        <v>1.9365082181212901E-2</v>
      </c>
      <c r="G139" s="2">
        <v>2.88963867129824E-3</v>
      </c>
      <c r="H139" s="2">
        <v>3.6492380182869401E-3</v>
      </c>
      <c r="I139" s="2">
        <v>0.15903295849944801</v>
      </c>
      <c r="J139" s="2">
        <v>3.7475546763557502E-3</v>
      </c>
      <c r="K139" s="2">
        <v>6.9746494245903103E-3</v>
      </c>
      <c r="L139" s="2">
        <v>8.9817766484440606E-2</v>
      </c>
      <c r="M139" s="2">
        <v>4.1313366559191699E-3</v>
      </c>
      <c r="N139" s="2">
        <v>0.67658323256799402</v>
      </c>
      <c r="O139" s="2">
        <v>3.38085428204533E-2</v>
      </c>
    </row>
    <row r="140" spans="1:15" x14ac:dyDescent="0.25">
      <c r="A140" t="s">
        <v>0</v>
      </c>
      <c r="B140" s="1">
        <v>43158</v>
      </c>
      <c r="C140" t="s">
        <v>271</v>
      </c>
      <c r="D140">
        <v>864</v>
      </c>
      <c r="E140" t="s">
        <v>272</v>
      </c>
      <c r="F140" s="2">
        <v>8.0252207443449793E-3</v>
      </c>
      <c r="G140" s="2">
        <v>7.1050396139238402E-4</v>
      </c>
      <c r="H140" s="2">
        <v>1.0946110708398499E-3</v>
      </c>
      <c r="I140" s="2">
        <v>2.69436920659965E-4</v>
      </c>
      <c r="J140" s="2">
        <v>8.9405228909855596E-4</v>
      </c>
      <c r="K140" s="2">
        <v>2.3726944433786002E-3</v>
      </c>
      <c r="L140" s="2">
        <v>2.93228923328449E-4</v>
      </c>
      <c r="M140" s="2">
        <v>3.8914942544259902E-2</v>
      </c>
      <c r="N140" s="2">
        <v>0.94620185060726003</v>
      </c>
      <c r="O140" s="2">
        <v>1.22345849543777E-3</v>
      </c>
    </row>
    <row r="141" spans="1:15" x14ac:dyDescent="0.25">
      <c r="A141" t="s">
        <v>8</v>
      </c>
      <c r="B141" s="1">
        <v>43158</v>
      </c>
      <c r="C141" t="s">
        <v>273</v>
      </c>
      <c r="D141">
        <v>1255</v>
      </c>
      <c r="E141" t="s">
        <v>274</v>
      </c>
      <c r="F141" s="2">
        <v>0.13497588214765799</v>
      </c>
      <c r="G141" s="2">
        <v>4.9355097104392502E-3</v>
      </c>
      <c r="H141" s="2">
        <v>0.744178476664627</v>
      </c>
      <c r="I141" s="2">
        <v>5.7285495760907399E-4</v>
      </c>
      <c r="J141" s="2">
        <v>3.4717538310145299E-3</v>
      </c>
      <c r="K141" s="2">
        <v>7.1803136804708595E-2</v>
      </c>
      <c r="L141" s="2">
        <v>2.4132699184956298E-3</v>
      </c>
      <c r="M141" s="2">
        <v>6.2405232357917997E-3</v>
      </c>
      <c r="N141" s="2">
        <v>4.8301470634814396E-3</v>
      </c>
      <c r="O141" s="2">
        <v>2.65784456661751E-2</v>
      </c>
    </row>
    <row r="142" spans="1:15" x14ac:dyDescent="0.25">
      <c r="A142" t="s">
        <v>8</v>
      </c>
      <c r="B142" s="1">
        <v>43158</v>
      </c>
      <c r="C142" t="s">
        <v>275</v>
      </c>
      <c r="D142">
        <v>1061</v>
      </c>
      <c r="E142" t="s">
        <v>276</v>
      </c>
      <c r="F142" s="2">
        <v>9.7054604067392802E-3</v>
      </c>
      <c r="G142" s="2">
        <v>1.35547414603881E-2</v>
      </c>
      <c r="H142" s="2">
        <v>0.45577654463877598</v>
      </c>
      <c r="I142" s="2">
        <v>4.4850753933369002E-3</v>
      </c>
      <c r="J142" s="2">
        <v>1.26352186598111E-2</v>
      </c>
      <c r="K142" s="2">
        <v>4.6680403407217103E-2</v>
      </c>
      <c r="L142" s="2">
        <v>0.44943919660530701</v>
      </c>
      <c r="M142" s="2">
        <v>2.3656257717096902E-3</v>
      </c>
      <c r="N142" s="2">
        <v>2.15248680558573E-3</v>
      </c>
      <c r="O142" s="2">
        <v>3.2052468511297501E-3</v>
      </c>
    </row>
    <row r="143" spans="1:15" x14ac:dyDescent="0.25">
      <c r="A143" t="s">
        <v>8</v>
      </c>
      <c r="B143" s="1">
        <v>43158</v>
      </c>
      <c r="C143" t="s">
        <v>277</v>
      </c>
      <c r="D143">
        <v>1558</v>
      </c>
      <c r="E143" t="s">
        <v>278</v>
      </c>
      <c r="F143" s="2">
        <v>3.2372368522318902E-2</v>
      </c>
      <c r="G143" s="2">
        <v>1.50118881223982E-2</v>
      </c>
      <c r="H143" s="2">
        <v>6.9319980524085098E-2</v>
      </c>
      <c r="I143" s="2">
        <v>1.34743706143459E-3</v>
      </c>
      <c r="J143" s="2">
        <v>0.15825193406770199</v>
      </c>
      <c r="K143" s="2">
        <v>0.54141287725712794</v>
      </c>
      <c r="L143" s="2">
        <v>0.12671421175501199</v>
      </c>
      <c r="M143" s="2">
        <v>5.1247499824687799E-2</v>
      </c>
      <c r="N143" s="2">
        <v>1.9651281053341598E-3</v>
      </c>
      <c r="O143" s="2">
        <v>2.3566747598998002E-3</v>
      </c>
    </row>
    <row r="144" spans="1:15" x14ac:dyDescent="0.25">
      <c r="A144" t="s">
        <v>8</v>
      </c>
      <c r="B144" s="1">
        <v>43158</v>
      </c>
      <c r="C144" t="s">
        <v>279</v>
      </c>
      <c r="D144">
        <v>672</v>
      </c>
      <c r="E144" t="s">
        <v>280</v>
      </c>
      <c r="F144" s="2">
        <v>5.8465097383402803E-2</v>
      </c>
      <c r="G144" s="2">
        <v>3.7608108890325601E-3</v>
      </c>
      <c r="H144" s="2">
        <v>0.14620691793083801</v>
      </c>
      <c r="I144" s="2">
        <v>3.38339217279957E-3</v>
      </c>
      <c r="J144" s="2">
        <v>0.14451024861290099</v>
      </c>
      <c r="K144" s="2">
        <v>7.6369796596334805E-2</v>
      </c>
      <c r="L144" s="2">
        <v>0.55184668095738398</v>
      </c>
      <c r="M144" s="2">
        <v>4.7920985939626497E-3</v>
      </c>
      <c r="N144" s="2">
        <v>6.2373414003416196E-3</v>
      </c>
      <c r="O144" s="2">
        <v>4.4276154630029296E-3</v>
      </c>
    </row>
    <row r="145" spans="1:15" x14ac:dyDescent="0.25">
      <c r="A145" t="s">
        <v>8</v>
      </c>
      <c r="B145" s="1">
        <v>43158</v>
      </c>
      <c r="C145" t="s">
        <v>281</v>
      </c>
      <c r="D145">
        <v>760</v>
      </c>
      <c r="E145" t="s">
        <v>282</v>
      </c>
      <c r="F145" s="2">
        <v>5.4375137159389996E-3</v>
      </c>
      <c r="G145" s="2">
        <v>7.3215190432892902E-4</v>
      </c>
      <c r="H145" s="2">
        <v>0.114857667072918</v>
      </c>
      <c r="I145" s="2">
        <v>2.77690367978218E-3</v>
      </c>
      <c r="J145" s="2">
        <v>0.85938845672432396</v>
      </c>
      <c r="K145" s="2">
        <v>3.7263935397010002E-3</v>
      </c>
      <c r="L145" s="2">
        <v>7.4248170636833401E-3</v>
      </c>
      <c r="M145" s="2">
        <v>2.9267505005598198E-3</v>
      </c>
      <c r="N145" s="2">
        <v>1.74345141314707E-3</v>
      </c>
      <c r="O145" s="2">
        <v>9.8589438561695391E-4</v>
      </c>
    </row>
    <row r="146" spans="1:15" x14ac:dyDescent="0.25">
      <c r="A146" t="s">
        <v>8</v>
      </c>
      <c r="B146" s="1">
        <v>43158</v>
      </c>
      <c r="C146" t="s">
        <v>283</v>
      </c>
      <c r="D146">
        <v>1339</v>
      </c>
      <c r="E146" t="s">
        <v>284</v>
      </c>
      <c r="F146" s="2">
        <v>9.40553494760695E-2</v>
      </c>
      <c r="G146" s="2">
        <v>7.6766857371631206E-2</v>
      </c>
      <c r="H146" s="2">
        <v>3.3690192719214398E-3</v>
      </c>
      <c r="I146" s="2">
        <v>1.2637218676693599E-2</v>
      </c>
      <c r="J146" s="2">
        <v>0.17170060592417599</v>
      </c>
      <c r="K146" s="2">
        <v>3.1285358400850098E-3</v>
      </c>
      <c r="L146" s="2">
        <v>0.58161641336248304</v>
      </c>
      <c r="M146" s="2">
        <v>6.50873061730259E-3</v>
      </c>
      <c r="N146" s="2">
        <v>4.91366776380988E-2</v>
      </c>
      <c r="O146" s="2">
        <v>1.08059182153844E-3</v>
      </c>
    </row>
    <row r="147" spans="1:15" x14ac:dyDescent="0.25">
      <c r="A147" t="s">
        <v>8</v>
      </c>
      <c r="B147" s="1">
        <v>43159</v>
      </c>
      <c r="C147" t="s">
        <v>285</v>
      </c>
      <c r="D147">
        <v>1323</v>
      </c>
      <c r="E147" t="s">
        <v>286</v>
      </c>
      <c r="F147" s="2">
        <v>7.0833116134244895E-2</v>
      </c>
      <c r="G147" s="2">
        <v>2.1491587927694299E-3</v>
      </c>
      <c r="H147" s="2">
        <v>1.9454308244869799E-3</v>
      </c>
      <c r="I147" s="2">
        <v>8.0736183916147103E-4</v>
      </c>
      <c r="J147" s="2">
        <v>4.1296693877535297E-3</v>
      </c>
      <c r="K147" s="2">
        <v>1.10716228469602E-2</v>
      </c>
      <c r="L147" s="2">
        <v>2.6869977094858902E-2</v>
      </c>
      <c r="M147" s="2">
        <v>0.73776033321525403</v>
      </c>
      <c r="N147" s="2">
        <v>4.12014548664239E-3</v>
      </c>
      <c r="O147" s="2">
        <v>0.14031318437786799</v>
      </c>
    </row>
    <row r="148" spans="1:15" x14ac:dyDescent="0.25">
      <c r="A148" t="s">
        <v>58</v>
      </c>
      <c r="B148" s="1">
        <v>43159</v>
      </c>
      <c r="C148" t="s">
        <v>65</v>
      </c>
      <c r="D148">
        <v>1296</v>
      </c>
      <c r="E148" t="s">
        <v>287</v>
      </c>
      <c r="F148" s="2">
        <v>5.4016433384305097E-2</v>
      </c>
      <c r="G148" s="2">
        <v>1.75795627253524E-3</v>
      </c>
      <c r="H148" s="2">
        <v>0.49322536734133399</v>
      </c>
      <c r="I148" s="2">
        <v>1.5519205718671201E-3</v>
      </c>
      <c r="J148" s="2">
        <v>3.7166528183504903E-2</v>
      </c>
      <c r="K148" s="2">
        <v>5.5587489245804499E-2</v>
      </c>
      <c r="L148" s="2">
        <v>1.3945990094617E-2</v>
      </c>
      <c r="M148" s="2">
        <v>2.02229338377749E-2</v>
      </c>
      <c r="N148" s="2">
        <v>0.21692382523360801</v>
      </c>
      <c r="O148" s="2">
        <v>0.105601555834649</v>
      </c>
    </row>
    <row r="149" spans="1:15" x14ac:dyDescent="0.25">
      <c r="A149" t="s">
        <v>8</v>
      </c>
      <c r="B149" s="1">
        <v>43159</v>
      </c>
      <c r="C149" t="s">
        <v>288</v>
      </c>
      <c r="D149">
        <v>1305</v>
      </c>
      <c r="E149" t="s">
        <v>289</v>
      </c>
      <c r="F149" s="2">
        <v>0.16309595368891999</v>
      </c>
      <c r="G149" s="2">
        <v>6.2118941462465296E-3</v>
      </c>
      <c r="H149" s="2">
        <v>3.3285620055897298E-3</v>
      </c>
      <c r="I149" s="2">
        <v>4.5185568808878699E-4</v>
      </c>
      <c r="J149" s="2">
        <v>5.5359419266719702E-2</v>
      </c>
      <c r="K149" s="2">
        <v>0.40425686354917201</v>
      </c>
      <c r="L149" s="2">
        <v>2.2148861666100102E-3</v>
      </c>
      <c r="M149" s="2">
        <v>0.336025460153828</v>
      </c>
      <c r="N149" s="2">
        <v>2.67091507946597E-2</v>
      </c>
      <c r="O149" s="2">
        <v>2.3459545401658599E-3</v>
      </c>
    </row>
    <row r="150" spans="1:15" x14ac:dyDescent="0.25">
      <c r="A150" t="s">
        <v>8</v>
      </c>
      <c r="B150" s="1">
        <v>43159</v>
      </c>
      <c r="C150" t="s">
        <v>290</v>
      </c>
      <c r="D150">
        <v>1864</v>
      </c>
      <c r="E150" t="s">
        <v>291</v>
      </c>
      <c r="F150" s="2">
        <v>2.66189460141636E-3</v>
      </c>
      <c r="G150" s="2">
        <v>1.8621419097173599E-3</v>
      </c>
      <c r="H150" s="2">
        <v>0.51134056212669199</v>
      </c>
      <c r="I150" s="2">
        <v>2.2860707859643499E-3</v>
      </c>
      <c r="J150" s="2">
        <v>9.2834554065079997E-2</v>
      </c>
      <c r="K150" s="2">
        <v>1.7018125403826499E-2</v>
      </c>
      <c r="L150" s="2">
        <v>0.36762570268658101</v>
      </c>
      <c r="M150" s="2">
        <v>2.3677283239567299E-3</v>
      </c>
      <c r="N150" s="2">
        <v>8.8740704228076298E-4</v>
      </c>
      <c r="O150" s="2">
        <v>1.1158130544848099E-3</v>
      </c>
    </row>
    <row r="151" spans="1:15" x14ac:dyDescent="0.25">
      <c r="A151" t="s">
        <v>8</v>
      </c>
      <c r="B151" s="1">
        <v>43159</v>
      </c>
      <c r="C151" t="s">
        <v>292</v>
      </c>
      <c r="D151">
        <v>1291</v>
      </c>
      <c r="E151" t="s">
        <v>293</v>
      </c>
      <c r="F151" s="2">
        <v>0.15206089831643199</v>
      </c>
      <c r="G151" s="2">
        <v>6.1856045844138501E-2</v>
      </c>
      <c r="H151" s="2">
        <v>1.9962696674506101E-3</v>
      </c>
      <c r="I151" s="2">
        <v>7.6393330315740804E-2</v>
      </c>
      <c r="J151" s="2">
        <v>0.30571503835333902</v>
      </c>
      <c r="K151" s="2">
        <v>8.6164307294348992E-3</v>
      </c>
      <c r="L151" s="2">
        <v>0.25925957674080702</v>
      </c>
      <c r="M151" s="2">
        <v>2.1784039657270298E-3</v>
      </c>
      <c r="N151" s="2">
        <v>1.18153963611567E-3</v>
      </c>
      <c r="O151" s="2">
        <v>0.130742466430815</v>
      </c>
    </row>
    <row r="152" spans="1:15" x14ac:dyDescent="0.25">
      <c r="A152" t="s">
        <v>8</v>
      </c>
      <c r="B152" s="1">
        <v>43159</v>
      </c>
      <c r="C152" t="s">
        <v>294</v>
      </c>
      <c r="D152">
        <v>5429</v>
      </c>
      <c r="E152" t="s">
        <v>295</v>
      </c>
      <c r="F152" s="2">
        <v>0.120609461229522</v>
      </c>
      <c r="G152" s="2">
        <v>2.38657642378817E-3</v>
      </c>
      <c r="H152" s="2">
        <v>1.12184174682541E-2</v>
      </c>
      <c r="I152" s="2">
        <v>1.11304366117972E-2</v>
      </c>
      <c r="J152" s="2">
        <v>0.74641091240000601</v>
      </c>
      <c r="K152" s="2">
        <v>2.5582122835959498E-2</v>
      </c>
      <c r="L152" s="2">
        <v>4.4532205893430897E-2</v>
      </c>
      <c r="M152" s="2">
        <v>6.6773708521754196E-4</v>
      </c>
      <c r="N152" s="2">
        <v>8.4917856292708702E-4</v>
      </c>
      <c r="O152" s="2">
        <v>3.6612951489097899E-2</v>
      </c>
    </row>
    <row r="153" spans="1:15" x14ac:dyDescent="0.25">
      <c r="A153" t="s">
        <v>8</v>
      </c>
      <c r="B153" s="1">
        <v>43159</v>
      </c>
      <c r="C153" t="s">
        <v>50</v>
      </c>
      <c r="D153">
        <v>3306</v>
      </c>
      <c r="E153" t="s">
        <v>296</v>
      </c>
      <c r="F153" s="2">
        <v>2.01068039436775E-2</v>
      </c>
      <c r="G153" s="2">
        <v>3.3756484990759603E-2</v>
      </c>
      <c r="H153" s="2">
        <v>1.3889134973417399E-3</v>
      </c>
      <c r="I153" s="2">
        <v>3.5109858460484798E-4</v>
      </c>
      <c r="J153" s="2">
        <v>7.4786964700513502E-3</v>
      </c>
      <c r="K153" s="2">
        <v>7.9260757961400502E-2</v>
      </c>
      <c r="L153" s="2">
        <v>2.8991391821969101E-3</v>
      </c>
      <c r="M153" s="2">
        <v>1.1182076560037699E-2</v>
      </c>
      <c r="N153" s="2">
        <v>4.253260146191E-2</v>
      </c>
      <c r="O153" s="2">
        <v>0.80104342734802003</v>
      </c>
    </row>
    <row r="154" spans="1:15" x14ac:dyDescent="0.25">
      <c r="A154" t="s">
        <v>8</v>
      </c>
      <c r="B154" s="1">
        <v>43159</v>
      </c>
      <c r="C154" t="s">
        <v>297</v>
      </c>
      <c r="D154">
        <v>1324</v>
      </c>
      <c r="E154" t="s">
        <v>298</v>
      </c>
      <c r="F154" s="2">
        <v>3.7124930592939399E-2</v>
      </c>
      <c r="G154" s="2">
        <v>2.79823153808251E-3</v>
      </c>
      <c r="H154" s="2">
        <v>8.3728285214367704E-2</v>
      </c>
      <c r="I154" s="2">
        <v>1.9690196607030602E-3</v>
      </c>
      <c r="J154" s="2">
        <v>0.57200351843345698</v>
      </c>
      <c r="K154" s="2">
        <v>9.4209612941011794E-2</v>
      </c>
      <c r="L154" s="2">
        <v>5.9872408008400397E-3</v>
      </c>
      <c r="M154" s="2">
        <v>0.16918857967796599</v>
      </c>
      <c r="N154" s="2">
        <v>2.8942403111154098E-2</v>
      </c>
      <c r="O154" s="2">
        <v>4.0481780294774001E-3</v>
      </c>
    </row>
    <row r="155" spans="1:15" x14ac:dyDescent="0.25">
      <c r="A155" t="s">
        <v>0</v>
      </c>
      <c r="B155" s="1">
        <v>43159</v>
      </c>
      <c r="C155" t="s">
        <v>299</v>
      </c>
      <c r="D155">
        <v>2664</v>
      </c>
      <c r="E155" t="s">
        <v>300</v>
      </c>
      <c r="F155" s="2">
        <v>0.401242565078678</v>
      </c>
      <c r="G155" s="2">
        <v>3.5464803455407699E-3</v>
      </c>
      <c r="H155" s="2">
        <v>1.24923781522721E-3</v>
      </c>
      <c r="I155" s="2">
        <v>9.4411081469949008E-3</v>
      </c>
      <c r="J155" s="2">
        <v>0.51671557136955104</v>
      </c>
      <c r="K155" s="2">
        <v>3.1665382706031701E-3</v>
      </c>
      <c r="L155" s="2">
        <v>5.7093851782805301E-2</v>
      </c>
      <c r="M155" s="2">
        <v>5.7876679861484804E-3</v>
      </c>
      <c r="N155" s="2">
        <v>8.1403334718985795E-4</v>
      </c>
      <c r="O155" s="2">
        <v>9.4294585726131201E-4</v>
      </c>
    </row>
    <row r="156" spans="1:15" x14ac:dyDescent="0.25">
      <c r="A156" t="s">
        <v>0</v>
      </c>
      <c r="B156" s="1">
        <v>43159</v>
      </c>
      <c r="C156" t="s">
        <v>301</v>
      </c>
      <c r="D156">
        <v>1038</v>
      </c>
      <c r="E156" t="s">
        <v>302</v>
      </c>
      <c r="F156" s="2">
        <v>2.1477103100888899E-2</v>
      </c>
      <c r="G156" s="2">
        <v>5.9632795680820702E-3</v>
      </c>
      <c r="H156" s="2">
        <v>1.4022510736904201E-3</v>
      </c>
      <c r="I156" s="2">
        <v>2.32780088039618E-4</v>
      </c>
      <c r="J156" s="2">
        <v>1.0635277731912401E-3</v>
      </c>
      <c r="K156" s="2">
        <v>6.4101045336488305E-2</v>
      </c>
      <c r="L156" s="2">
        <v>7.2970106824559204E-4</v>
      </c>
      <c r="M156" s="2">
        <v>8.9415488306013192E-3</v>
      </c>
      <c r="N156" s="2">
        <v>0.890858243657905</v>
      </c>
      <c r="O156" s="2">
        <v>5.2305195028669298E-3</v>
      </c>
    </row>
    <row r="157" spans="1:15" x14ac:dyDescent="0.25">
      <c r="A157" t="s">
        <v>8</v>
      </c>
      <c r="B157" s="1">
        <v>43160</v>
      </c>
      <c r="C157" t="s">
        <v>303</v>
      </c>
      <c r="D157">
        <v>507</v>
      </c>
      <c r="E157" t="s">
        <v>304</v>
      </c>
      <c r="F157" s="2">
        <v>8.9532959707747904E-3</v>
      </c>
      <c r="G157" s="2">
        <v>2.5466902606429199E-3</v>
      </c>
      <c r="H157" s="2">
        <v>2.7016323071048002E-3</v>
      </c>
      <c r="I157" s="2">
        <v>1.07693174644478E-4</v>
      </c>
      <c r="J157" s="2">
        <v>7.1322973459819598E-4</v>
      </c>
      <c r="K157" s="2">
        <v>0.47642677820538198</v>
      </c>
      <c r="L157" s="2">
        <v>8.32184646422848E-4</v>
      </c>
      <c r="M157" s="2">
        <v>3.5661945092138698E-3</v>
      </c>
      <c r="N157" s="2">
        <v>0.36969224346917001</v>
      </c>
      <c r="O157" s="2">
        <v>0.134460057722046</v>
      </c>
    </row>
    <row r="158" spans="1:15" x14ac:dyDescent="0.25">
      <c r="A158" t="s">
        <v>8</v>
      </c>
      <c r="B158" s="1">
        <v>43160</v>
      </c>
      <c r="C158" t="s">
        <v>305</v>
      </c>
      <c r="D158">
        <v>1067</v>
      </c>
      <c r="E158" t="s">
        <v>306</v>
      </c>
      <c r="F158" s="2">
        <v>9.02374772341797E-2</v>
      </c>
      <c r="G158" s="2">
        <v>0.76407300702312397</v>
      </c>
      <c r="H158" s="2">
        <v>5.4518569865925405E-4</v>
      </c>
      <c r="I158" s="2">
        <v>4.7591641651036201E-4</v>
      </c>
      <c r="J158" s="2">
        <v>1.5596876015107101E-3</v>
      </c>
      <c r="K158" s="2">
        <v>3.8941090109266899E-3</v>
      </c>
      <c r="L158" s="2">
        <v>1.35400556644886E-3</v>
      </c>
      <c r="M158" s="2">
        <v>2.1370963930064401E-3</v>
      </c>
      <c r="N158" s="2">
        <v>0.13366133356019999</v>
      </c>
      <c r="O158" s="2">
        <v>2.0621814954336301E-3</v>
      </c>
    </row>
    <row r="159" spans="1:15" x14ac:dyDescent="0.25">
      <c r="A159" t="s">
        <v>8</v>
      </c>
      <c r="B159" s="1">
        <v>43160</v>
      </c>
      <c r="C159" t="s">
        <v>307</v>
      </c>
      <c r="D159">
        <v>1566</v>
      </c>
      <c r="E159" t="s">
        <v>308</v>
      </c>
      <c r="F159" s="2">
        <v>3.9132959383490103E-2</v>
      </c>
      <c r="G159" s="2">
        <v>1.8533676667715299E-2</v>
      </c>
      <c r="H159" s="2">
        <v>1.1236265950380401E-3</v>
      </c>
      <c r="I159" s="2">
        <v>2.36614202854354E-2</v>
      </c>
      <c r="J159" s="2">
        <v>2.8361733249431102E-3</v>
      </c>
      <c r="K159" s="2">
        <v>1.3656368463383599E-2</v>
      </c>
      <c r="L159" s="2">
        <v>3.6884995836625703E-2</v>
      </c>
      <c r="M159" s="2">
        <v>1.36076154808954E-2</v>
      </c>
      <c r="N159" s="2">
        <v>0.45881060613229802</v>
      </c>
      <c r="O159" s="2">
        <v>0.39175255783017499</v>
      </c>
    </row>
    <row r="160" spans="1:15" x14ac:dyDescent="0.25">
      <c r="A160" t="s">
        <v>8</v>
      </c>
      <c r="B160" s="1">
        <v>43160</v>
      </c>
      <c r="C160" t="s">
        <v>309</v>
      </c>
      <c r="D160">
        <v>1347</v>
      </c>
      <c r="E160" t="s">
        <v>310</v>
      </c>
      <c r="F160" s="2">
        <v>4.4646665207031699E-2</v>
      </c>
      <c r="G160" s="2">
        <v>2.2827374433012299E-3</v>
      </c>
      <c r="H160" s="2">
        <v>1.3643263827059699E-3</v>
      </c>
      <c r="I160" s="2">
        <v>1.17275485260135E-4</v>
      </c>
      <c r="J160" s="2">
        <v>8.1631930577151599E-4</v>
      </c>
      <c r="K160" s="2">
        <v>0.73106220795709997</v>
      </c>
      <c r="L160" s="2">
        <v>7.3528673693120002E-4</v>
      </c>
      <c r="M160" s="2">
        <v>7.9269363965161193E-3</v>
      </c>
      <c r="N160" s="2">
        <v>0.178372029628482</v>
      </c>
      <c r="O160" s="2">
        <v>3.2676215456900498E-2</v>
      </c>
    </row>
    <row r="161" spans="1:15" x14ac:dyDescent="0.25">
      <c r="A161" t="s">
        <v>8</v>
      </c>
      <c r="B161" s="1">
        <v>43160</v>
      </c>
      <c r="C161" t="s">
        <v>311</v>
      </c>
      <c r="D161">
        <v>864</v>
      </c>
      <c r="E161" t="s">
        <v>312</v>
      </c>
      <c r="F161" s="2">
        <v>2.7759020736194101E-2</v>
      </c>
      <c r="G161" s="2">
        <v>0.14223325249354299</v>
      </c>
      <c r="H161" s="2">
        <v>2.4395759333892299E-3</v>
      </c>
      <c r="I161" s="2">
        <v>1.0273778550812099E-3</v>
      </c>
      <c r="J161" s="2">
        <v>0.76938607270882298</v>
      </c>
      <c r="K161" s="2">
        <v>6.7099953004510302E-3</v>
      </c>
      <c r="L161" s="2">
        <v>4.6594905807294501E-2</v>
      </c>
      <c r="M161" s="2">
        <v>1.28205813470996E-3</v>
      </c>
      <c r="N161" s="2">
        <v>6.9896466618274205E-4</v>
      </c>
      <c r="O161" s="2">
        <v>1.8687763643301901E-3</v>
      </c>
    </row>
    <row r="162" spans="1:15" x14ac:dyDescent="0.25">
      <c r="A162" t="s">
        <v>8</v>
      </c>
      <c r="B162" s="1">
        <v>43160</v>
      </c>
      <c r="C162" t="s">
        <v>313</v>
      </c>
      <c r="D162">
        <v>1359</v>
      </c>
      <c r="E162" t="s">
        <v>314</v>
      </c>
      <c r="F162" s="2">
        <v>0.13612280416634601</v>
      </c>
      <c r="G162" s="2">
        <v>0.81687218642555903</v>
      </c>
      <c r="H162" s="2">
        <v>4.5268643464911802E-4</v>
      </c>
      <c r="I162" s="2">
        <v>1.2804868692466101E-2</v>
      </c>
      <c r="J162" s="2">
        <v>6.1901428541565997E-3</v>
      </c>
      <c r="K162" s="2">
        <v>1.82801791824653E-2</v>
      </c>
      <c r="L162" s="2">
        <v>3.3080862509281298E-3</v>
      </c>
      <c r="M162" s="2">
        <v>3.0155990816059198E-3</v>
      </c>
      <c r="N162" s="2">
        <v>1.18734253663218E-3</v>
      </c>
      <c r="O162" s="2">
        <v>1.7661043751911001E-3</v>
      </c>
    </row>
    <row r="163" spans="1:15" x14ac:dyDescent="0.25">
      <c r="A163" t="s">
        <v>8</v>
      </c>
      <c r="B163" s="1">
        <v>43160</v>
      </c>
      <c r="C163" t="s">
        <v>315</v>
      </c>
      <c r="D163">
        <v>1391</v>
      </c>
      <c r="E163" t="s">
        <v>316</v>
      </c>
      <c r="F163" s="2">
        <v>0.19265145442526199</v>
      </c>
      <c r="G163" s="2">
        <v>7.2745774060914106E-2</v>
      </c>
      <c r="H163" s="2">
        <v>1.77611769216303E-3</v>
      </c>
      <c r="I163" s="2">
        <v>2.3964582828983898E-3</v>
      </c>
      <c r="J163" s="2">
        <v>4.1435105905846398E-2</v>
      </c>
      <c r="K163" s="2">
        <v>1.49837668768503E-2</v>
      </c>
      <c r="L163" s="2">
        <v>0.65102034407348097</v>
      </c>
      <c r="M163" s="2">
        <v>1.8983537220892199E-2</v>
      </c>
      <c r="N163" s="2">
        <v>2.1400897177711602E-3</v>
      </c>
      <c r="O163" s="2">
        <v>1.8673517439206999E-3</v>
      </c>
    </row>
    <row r="164" spans="1:15" x14ac:dyDescent="0.25">
      <c r="A164" t="s">
        <v>8</v>
      </c>
      <c r="B164" s="1">
        <v>43160</v>
      </c>
      <c r="C164" t="s">
        <v>317</v>
      </c>
      <c r="D164">
        <v>1196</v>
      </c>
      <c r="E164" t="s">
        <v>318</v>
      </c>
      <c r="F164" s="2">
        <v>5.6963767616271697E-3</v>
      </c>
      <c r="G164" s="2">
        <v>1.5035621279004901E-3</v>
      </c>
      <c r="H164" s="2">
        <v>2.6853958782580602E-3</v>
      </c>
      <c r="I164" s="2">
        <v>3.2424920680021299E-2</v>
      </c>
      <c r="J164" s="2">
        <v>0.12359935573221099</v>
      </c>
      <c r="K164" s="2">
        <v>9.2526716488882895E-4</v>
      </c>
      <c r="L164" s="2">
        <v>2.1664180206783399E-3</v>
      </c>
      <c r="M164" s="2">
        <v>2.1194139146598302E-3</v>
      </c>
      <c r="N164" s="2">
        <v>0.82798171718829905</v>
      </c>
      <c r="O164" s="2">
        <v>8.9757253145535598E-4</v>
      </c>
    </row>
    <row r="165" spans="1:15" x14ac:dyDescent="0.25">
      <c r="A165" t="s">
        <v>8</v>
      </c>
      <c r="B165" s="1">
        <v>43160</v>
      </c>
      <c r="C165" t="s">
        <v>319</v>
      </c>
      <c r="D165">
        <v>8640</v>
      </c>
      <c r="E165" t="s">
        <v>320</v>
      </c>
      <c r="F165" s="2">
        <v>2.8349708919294E-2</v>
      </c>
      <c r="G165" s="2">
        <v>2.5180928183213499E-3</v>
      </c>
      <c r="H165" s="2">
        <v>0.46497172582947699</v>
      </c>
      <c r="I165" s="2">
        <v>6.9551428344428404E-4</v>
      </c>
      <c r="J165" s="2">
        <v>0.13376884377387199</v>
      </c>
      <c r="K165" s="2">
        <v>0.10076068980345899</v>
      </c>
      <c r="L165" s="2">
        <v>1.4301169875671E-2</v>
      </c>
      <c r="M165" s="2">
        <v>0.157485170940032</v>
      </c>
      <c r="N165" s="2">
        <v>9.5645656941208204E-2</v>
      </c>
      <c r="O165" s="2">
        <v>1.5034268152214899E-3</v>
      </c>
    </row>
    <row r="166" spans="1:15" x14ac:dyDescent="0.25">
      <c r="A166" t="s">
        <v>321</v>
      </c>
      <c r="E166" t="s">
        <v>321</v>
      </c>
      <c r="F166" s="2">
        <v>1.7191190499258199E-2</v>
      </c>
      <c r="G166" s="2">
        <v>1.55853524175925E-3</v>
      </c>
      <c r="H166" s="2">
        <v>0.47155953376083198</v>
      </c>
      <c r="I166" s="2">
        <v>8.3972804083106605E-4</v>
      </c>
      <c r="J166" s="2">
        <v>7.1721688433385999E-2</v>
      </c>
      <c r="K166" s="2">
        <v>4.7631364864786502E-2</v>
      </c>
      <c r="L166" s="2">
        <v>1.1710804568116099E-2</v>
      </c>
      <c r="M166" s="2">
        <v>5.0041116701275E-2</v>
      </c>
      <c r="N166" s="2">
        <v>0.32652215246210903</v>
      </c>
      <c r="O166" s="2">
        <v>1.2238854276472001E-3</v>
      </c>
    </row>
    <row r="167" spans="1:15" x14ac:dyDescent="0.25">
      <c r="A167" t="s">
        <v>0</v>
      </c>
      <c r="B167" s="1">
        <v>43160</v>
      </c>
      <c r="C167" t="s">
        <v>322</v>
      </c>
      <c r="D167">
        <v>1480</v>
      </c>
      <c r="E167" t="s">
        <v>323</v>
      </c>
      <c r="F167" s="2">
        <v>0.23417816491094101</v>
      </c>
      <c r="G167" s="2">
        <v>6.7500993121241103E-3</v>
      </c>
      <c r="H167" s="2">
        <v>1.7504082151192299E-3</v>
      </c>
      <c r="I167" s="2">
        <v>8.4708060003067397E-4</v>
      </c>
      <c r="J167" s="2">
        <v>0.121027544644336</v>
      </c>
      <c r="K167" s="2">
        <v>2.5254800739026701E-3</v>
      </c>
      <c r="L167" s="2">
        <v>1.7774793809212099E-3</v>
      </c>
      <c r="M167" s="2">
        <v>0.43219846616924901</v>
      </c>
      <c r="N167" s="2">
        <v>0.197716714814552</v>
      </c>
      <c r="O167" s="2">
        <v>1.22856187882421E-3</v>
      </c>
    </row>
    <row r="168" spans="1:15" x14ac:dyDescent="0.25">
      <c r="A168" t="s">
        <v>8</v>
      </c>
      <c r="B168" s="1">
        <v>43161</v>
      </c>
      <c r="C168" t="s">
        <v>324</v>
      </c>
      <c r="D168">
        <v>1026</v>
      </c>
      <c r="E168" t="s">
        <v>325</v>
      </c>
      <c r="F168" s="2">
        <v>0.19761105686095001</v>
      </c>
      <c r="G168" s="2">
        <v>2.4872760042319001E-3</v>
      </c>
      <c r="H168" s="2">
        <v>1.01308540756752E-3</v>
      </c>
      <c r="I168" s="2">
        <v>1.46856730837525E-2</v>
      </c>
      <c r="J168" s="2">
        <v>1.9589201574567901E-3</v>
      </c>
      <c r="K168" s="2">
        <v>1.8797472376908E-3</v>
      </c>
      <c r="L168" s="2">
        <v>9.1969829542772399E-4</v>
      </c>
      <c r="M168" s="2">
        <v>6.8699004184557599E-2</v>
      </c>
      <c r="N168" s="2">
        <v>0.70915098595256898</v>
      </c>
      <c r="O168" s="2">
        <v>1.59455281579613E-3</v>
      </c>
    </row>
    <row r="169" spans="1:15" x14ac:dyDescent="0.25">
      <c r="A169" t="s">
        <v>8</v>
      </c>
      <c r="B169" s="1">
        <v>43161</v>
      </c>
      <c r="C169" t="s">
        <v>326</v>
      </c>
      <c r="D169">
        <v>1191</v>
      </c>
      <c r="E169" t="s">
        <v>327</v>
      </c>
      <c r="F169" s="2">
        <v>1.9012634278800899E-3</v>
      </c>
      <c r="G169" s="2">
        <v>8.5885096305397595E-4</v>
      </c>
      <c r="H169" s="2">
        <v>7.8776088822925803E-4</v>
      </c>
      <c r="I169" s="2">
        <v>1.69700051530148E-5</v>
      </c>
      <c r="J169" s="2">
        <v>3.08659174600529E-4</v>
      </c>
      <c r="K169" s="2">
        <v>0.60912245891538497</v>
      </c>
      <c r="L169" s="2">
        <v>5.96549655214813E-4</v>
      </c>
      <c r="M169" s="2">
        <v>1.0129957785231199E-3</v>
      </c>
      <c r="N169" s="2">
        <v>1.0661339195168801E-3</v>
      </c>
      <c r="O169" s="2">
        <v>0.38432835727244402</v>
      </c>
    </row>
    <row r="170" spans="1:15" x14ac:dyDescent="0.25">
      <c r="A170" t="s">
        <v>170</v>
      </c>
      <c r="B170" s="1">
        <v>43161</v>
      </c>
      <c r="C170" t="s">
        <v>328</v>
      </c>
      <c r="D170">
        <v>1383</v>
      </c>
      <c r="E170" t="s">
        <v>329</v>
      </c>
      <c r="F170" s="2">
        <v>9.4497193006324004E-2</v>
      </c>
      <c r="G170" s="2">
        <v>1.10234612969365E-2</v>
      </c>
      <c r="H170" s="2">
        <v>1.7662746072389199E-3</v>
      </c>
      <c r="I170" s="2">
        <v>2.4282308918820401E-2</v>
      </c>
      <c r="J170" s="2">
        <v>4.0921733837799498E-3</v>
      </c>
      <c r="K170" s="2">
        <v>1.1396036249881799E-2</v>
      </c>
      <c r="L170" s="2">
        <v>1.85697216271688E-3</v>
      </c>
      <c r="M170" s="2">
        <v>7.2298940752427904E-2</v>
      </c>
      <c r="N170" s="2">
        <v>0.77442471997328799</v>
      </c>
      <c r="O170" s="2">
        <v>4.36191964858641E-3</v>
      </c>
    </row>
    <row r="171" spans="1:15" x14ac:dyDescent="0.25">
      <c r="A171" t="s">
        <v>170</v>
      </c>
      <c r="B171" s="1">
        <v>43161</v>
      </c>
      <c r="C171" t="s">
        <v>330</v>
      </c>
      <c r="D171">
        <v>1764</v>
      </c>
      <c r="E171" t="s">
        <v>331</v>
      </c>
      <c r="F171" s="2">
        <v>3.5750286451940498E-2</v>
      </c>
      <c r="G171" s="2">
        <v>1.2513039002737999E-2</v>
      </c>
      <c r="H171" s="2">
        <v>1.99463599737163E-3</v>
      </c>
      <c r="I171" s="2">
        <v>3.2396613795796199E-3</v>
      </c>
      <c r="J171" s="2">
        <v>2.1002339322520598E-3</v>
      </c>
      <c r="K171" s="2">
        <v>1.1572801436825699E-2</v>
      </c>
      <c r="L171" s="2">
        <v>2.53624898990687E-2</v>
      </c>
      <c r="M171" s="2">
        <v>2.26036896412188E-2</v>
      </c>
      <c r="N171" s="2">
        <v>0.79452647075281002</v>
      </c>
      <c r="O171" s="2">
        <v>9.03366915061945E-2</v>
      </c>
    </row>
    <row r="172" spans="1:15" x14ac:dyDescent="0.25">
      <c r="A172" t="s">
        <v>170</v>
      </c>
      <c r="B172" s="1">
        <v>43161</v>
      </c>
      <c r="C172" t="s">
        <v>332</v>
      </c>
      <c r="D172">
        <v>1267</v>
      </c>
      <c r="E172" t="s">
        <v>333</v>
      </c>
      <c r="F172" s="2">
        <v>5.3987994511896897E-2</v>
      </c>
      <c r="G172" s="2">
        <v>2.5075557743552599E-3</v>
      </c>
      <c r="H172" s="2">
        <v>3.8350060352045003E-2</v>
      </c>
      <c r="I172" s="2">
        <v>8.1775839803788899E-2</v>
      </c>
      <c r="J172" s="2">
        <v>0.12702612178370201</v>
      </c>
      <c r="K172" s="2">
        <v>5.1001465445740898E-2</v>
      </c>
      <c r="L172" s="2">
        <v>2.30612750510832E-3</v>
      </c>
      <c r="M172" s="2">
        <v>8.6584599767963705E-2</v>
      </c>
      <c r="N172" s="2">
        <v>0.55289204930524705</v>
      </c>
      <c r="O172" s="2">
        <v>3.5681857501523801E-3</v>
      </c>
    </row>
    <row r="173" spans="1:15" x14ac:dyDescent="0.25">
      <c r="A173" t="s">
        <v>8</v>
      </c>
      <c r="B173" s="1">
        <v>43161</v>
      </c>
      <c r="C173" t="s">
        <v>334</v>
      </c>
      <c r="D173">
        <v>1282</v>
      </c>
      <c r="E173" t="s">
        <v>335</v>
      </c>
      <c r="F173" s="2">
        <v>0.48021568242124901</v>
      </c>
      <c r="G173" s="2">
        <v>2.22280529648164E-3</v>
      </c>
      <c r="H173" s="2">
        <v>6.0207641301906101E-4</v>
      </c>
      <c r="I173" s="2">
        <v>5.4076687967126902E-4</v>
      </c>
      <c r="J173" s="2">
        <v>2.0649207738467098E-3</v>
      </c>
      <c r="K173" s="2">
        <v>2.7213079801787499E-3</v>
      </c>
      <c r="L173" s="2">
        <v>8.8715949882582699E-4</v>
      </c>
      <c r="M173" s="2">
        <v>0.42947765147457301</v>
      </c>
      <c r="N173" s="2">
        <v>7.9935802110330398E-2</v>
      </c>
      <c r="O173" s="2">
        <v>1.33182715182419E-3</v>
      </c>
    </row>
    <row r="174" spans="1:15" x14ac:dyDescent="0.25">
      <c r="A174" t="s">
        <v>8</v>
      </c>
      <c r="B174" s="1">
        <v>43161</v>
      </c>
      <c r="C174" t="s">
        <v>336</v>
      </c>
      <c r="D174">
        <v>555</v>
      </c>
      <c r="E174" t="s">
        <v>337</v>
      </c>
      <c r="F174" s="2">
        <v>0.36477745867723399</v>
      </c>
      <c r="G174" s="2">
        <v>3.5626746046576001E-3</v>
      </c>
      <c r="H174" s="2">
        <v>4.7722513350154802E-2</v>
      </c>
      <c r="I174" s="2">
        <v>4.7383729337100097E-3</v>
      </c>
      <c r="J174" s="2">
        <v>0.50132027800458201</v>
      </c>
      <c r="K174" s="2">
        <v>1.6591664128360099E-2</v>
      </c>
      <c r="L174" s="2">
        <v>1.6613635834602E-2</v>
      </c>
      <c r="M174" s="2">
        <v>2.5152172107100901E-2</v>
      </c>
      <c r="N174" s="2">
        <v>1.13511370479262E-2</v>
      </c>
      <c r="O174" s="2">
        <v>8.1700933116719103E-3</v>
      </c>
    </row>
    <row r="175" spans="1:15" x14ac:dyDescent="0.25">
      <c r="A175" t="s">
        <v>8</v>
      </c>
      <c r="B175" s="1">
        <v>43161</v>
      </c>
      <c r="C175" t="s">
        <v>338</v>
      </c>
      <c r="D175">
        <v>867</v>
      </c>
      <c r="E175" t="s">
        <v>339</v>
      </c>
      <c r="F175" s="2">
        <v>2.27929928423455E-2</v>
      </c>
      <c r="G175" s="2">
        <v>3.0153366244080999E-2</v>
      </c>
      <c r="H175" s="2">
        <v>6.1857458343817003E-3</v>
      </c>
      <c r="I175" s="2">
        <v>5.9140467118245299E-3</v>
      </c>
      <c r="J175" s="2">
        <v>0.77763516141434896</v>
      </c>
      <c r="K175" s="2">
        <v>2.3941620509903699E-3</v>
      </c>
      <c r="L175" s="2">
        <v>2.09610629685122E-2</v>
      </c>
      <c r="M175" s="2">
        <v>3.80408999414478E-3</v>
      </c>
      <c r="N175" s="2">
        <v>0.125923602514389</v>
      </c>
      <c r="O175" s="2">
        <v>4.2357694249825504E-3</v>
      </c>
    </row>
    <row r="176" spans="1:15" x14ac:dyDescent="0.25">
      <c r="A176" t="s">
        <v>8</v>
      </c>
      <c r="B176" s="1">
        <v>43161</v>
      </c>
      <c r="C176" t="s">
        <v>340</v>
      </c>
      <c r="D176">
        <v>1278</v>
      </c>
      <c r="E176" t="s">
        <v>341</v>
      </c>
      <c r="F176" s="2">
        <v>0.15325946721571501</v>
      </c>
      <c r="G176" s="2">
        <v>9.0641527669082407E-3</v>
      </c>
      <c r="H176" s="2">
        <v>1.26026988523463E-3</v>
      </c>
      <c r="I176" s="2">
        <v>4.2387819735340303E-4</v>
      </c>
      <c r="J176" s="2">
        <v>0.174779063558827</v>
      </c>
      <c r="K176" s="2">
        <v>0.179396997391081</v>
      </c>
      <c r="L176" s="2">
        <v>2.35706235679922E-3</v>
      </c>
      <c r="M176" s="2">
        <v>8.4476830417559295E-3</v>
      </c>
      <c r="N176" s="2">
        <v>1.7981729189005401E-3</v>
      </c>
      <c r="O176" s="2">
        <v>0.46921325266742497</v>
      </c>
    </row>
    <row r="177" spans="1:15" x14ac:dyDescent="0.25">
      <c r="A177" t="s">
        <v>8</v>
      </c>
      <c r="B177" s="1">
        <v>43161</v>
      </c>
      <c r="C177" t="s">
        <v>342</v>
      </c>
      <c r="D177">
        <v>781</v>
      </c>
      <c r="E177" t="s">
        <v>343</v>
      </c>
      <c r="F177" s="2">
        <v>4.9203089521158202E-3</v>
      </c>
      <c r="G177" s="2">
        <v>5.83534912605271E-4</v>
      </c>
      <c r="H177" s="2">
        <v>2.4510352531930202E-3</v>
      </c>
      <c r="I177" s="2">
        <v>4.8911003613432401E-4</v>
      </c>
      <c r="J177" s="2">
        <v>2.1180293624155602E-2</v>
      </c>
      <c r="K177" s="2">
        <v>1.49158023086663E-3</v>
      </c>
      <c r="L177" s="2">
        <v>9.5279077381918995E-4</v>
      </c>
      <c r="M177" s="2">
        <v>2.0288691577308501E-3</v>
      </c>
      <c r="N177" s="2">
        <v>0.96481275402161404</v>
      </c>
      <c r="O177" s="2">
        <v>1.08972303776594E-3</v>
      </c>
    </row>
    <row r="178" spans="1:15" x14ac:dyDescent="0.25">
      <c r="A178" t="s">
        <v>8</v>
      </c>
      <c r="B178" s="1">
        <v>43162</v>
      </c>
      <c r="C178" t="s">
        <v>344</v>
      </c>
      <c r="D178">
        <v>438</v>
      </c>
      <c r="E178" t="s">
        <v>345</v>
      </c>
      <c r="F178" s="2">
        <v>0.19420470479309099</v>
      </c>
      <c r="G178" s="2">
        <v>7.7869312550471496E-3</v>
      </c>
      <c r="H178" s="2">
        <v>0.15375857019623099</v>
      </c>
      <c r="I178" s="2">
        <v>0.35510818546755102</v>
      </c>
      <c r="J178" s="2">
        <v>2.1220146050593001E-2</v>
      </c>
      <c r="K178" s="2">
        <v>0.210815139688698</v>
      </c>
      <c r="L178" s="2">
        <v>2.9375814974697101E-2</v>
      </c>
      <c r="M178" s="2">
        <v>9.7226367022282302E-3</v>
      </c>
      <c r="N178" s="2">
        <v>7.7974150073280898E-3</v>
      </c>
      <c r="O178" s="2">
        <v>1.02104558645357E-2</v>
      </c>
    </row>
    <row r="179" spans="1:15" x14ac:dyDescent="0.25">
      <c r="A179" t="s">
        <v>8</v>
      </c>
      <c r="B179" s="1">
        <v>43162</v>
      </c>
      <c r="C179" t="s">
        <v>346</v>
      </c>
      <c r="D179">
        <v>1210</v>
      </c>
      <c r="E179" t="s">
        <v>347</v>
      </c>
      <c r="F179" s="2">
        <v>2.3371426588602501E-2</v>
      </c>
      <c r="G179" s="2">
        <v>2.3739425430627098E-3</v>
      </c>
      <c r="H179" s="2">
        <v>1.37072109216058E-3</v>
      </c>
      <c r="I179" s="2">
        <v>9.9864406720932695E-5</v>
      </c>
      <c r="J179" s="2">
        <v>6.64238648867864E-4</v>
      </c>
      <c r="K179" s="2">
        <v>0.82083838657762098</v>
      </c>
      <c r="L179" s="2">
        <v>8.6463544765156902E-4</v>
      </c>
      <c r="M179" s="2">
        <v>9.0801484150629996E-2</v>
      </c>
      <c r="N179" s="2">
        <v>3.8464352562064603E-2</v>
      </c>
      <c r="O179" s="2">
        <v>2.1150947982618101E-2</v>
      </c>
    </row>
    <row r="180" spans="1:15" x14ac:dyDescent="0.25">
      <c r="A180" t="s">
        <v>8</v>
      </c>
      <c r="B180" s="1">
        <v>43162</v>
      </c>
      <c r="C180" t="s">
        <v>348</v>
      </c>
      <c r="D180">
        <v>1086</v>
      </c>
      <c r="E180" t="s">
        <v>349</v>
      </c>
      <c r="F180" s="2">
        <v>4.6371718369623997E-2</v>
      </c>
      <c r="G180" s="2">
        <v>0.36547150530955602</v>
      </c>
      <c r="H180" s="2">
        <v>3.29205208421952E-3</v>
      </c>
      <c r="I180" s="2">
        <v>0.13554220971087799</v>
      </c>
      <c r="J180" s="2">
        <v>0.22101730134717701</v>
      </c>
      <c r="K180" s="2">
        <v>7.1717550072995004E-2</v>
      </c>
      <c r="L180" s="2">
        <v>0.146899794184188</v>
      </c>
      <c r="M180" s="2">
        <v>2.9332982691997501E-3</v>
      </c>
      <c r="N180" s="2">
        <v>1.6884130178299E-3</v>
      </c>
      <c r="O180" s="2">
        <v>5.0661576343337704E-3</v>
      </c>
    </row>
    <row r="181" spans="1:15" x14ac:dyDescent="0.25">
      <c r="A181" t="s">
        <v>8</v>
      </c>
      <c r="B181" s="1">
        <v>43162</v>
      </c>
      <c r="C181" t="s">
        <v>350</v>
      </c>
      <c r="D181">
        <v>1440</v>
      </c>
      <c r="E181" t="s">
        <v>351</v>
      </c>
      <c r="F181" s="2">
        <v>8.4079791775018807E-3</v>
      </c>
      <c r="G181" s="2">
        <v>2.3532055729604201E-3</v>
      </c>
      <c r="H181" s="2">
        <v>1.6768840644148101E-3</v>
      </c>
      <c r="I181" s="2">
        <v>1.6260354844776901E-4</v>
      </c>
      <c r="J181" s="2">
        <v>2.3174981722615499E-3</v>
      </c>
      <c r="K181" s="2">
        <v>0.63455762507489399</v>
      </c>
      <c r="L181" s="2">
        <v>0.11741529904796</v>
      </c>
      <c r="M181" s="2">
        <v>1.10951217091178E-3</v>
      </c>
      <c r="N181" s="2">
        <v>9.5128474109695805E-4</v>
      </c>
      <c r="O181" s="2">
        <v>0.23104810842955101</v>
      </c>
    </row>
    <row r="182" spans="1:15" x14ac:dyDescent="0.25">
      <c r="A182" t="s">
        <v>8</v>
      </c>
      <c r="B182" s="1">
        <v>43162</v>
      </c>
      <c r="C182" t="s">
        <v>352</v>
      </c>
      <c r="D182">
        <v>2004</v>
      </c>
      <c r="E182" t="s">
        <v>353</v>
      </c>
      <c r="F182" s="2">
        <v>5.2606746493700597E-2</v>
      </c>
      <c r="G182" s="2">
        <v>1.5060355212477899E-3</v>
      </c>
      <c r="H182" s="2">
        <v>2.18466920440879E-3</v>
      </c>
      <c r="I182" s="2">
        <v>1.20449511237636E-2</v>
      </c>
      <c r="J182" s="2">
        <v>0.759621423395763</v>
      </c>
      <c r="K182" s="2">
        <v>7.4972666332273202E-3</v>
      </c>
      <c r="L182" s="2">
        <v>7.5060988794358102E-2</v>
      </c>
      <c r="M182" s="2">
        <v>1.32318464865828E-2</v>
      </c>
      <c r="N182" s="2">
        <v>3.35515371226812E-3</v>
      </c>
      <c r="O182" s="2">
        <v>7.2890918634679794E-2</v>
      </c>
    </row>
    <row r="183" spans="1:15" x14ac:dyDescent="0.25">
      <c r="A183" t="s">
        <v>0</v>
      </c>
      <c r="B183" s="1">
        <v>43162</v>
      </c>
      <c r="C183" t="s">
        <v>354</v>
      </c>
      <c r="D183">
        <v>715</v>
      </c>
      <c r="E183" t="s">
        <v>355</v>
      </c>
      <c r="F183" s="2">
        <v>4.2878127062029904E-3</v>
      </c>
      <c r="G183" s="2">
        <v>1.84882356844574E-3</v>
      </c>
      <c r="H183" s="2">
        <v>3.5919447015449399E-3</v>
      </c>
      <c r="I183" s="2">
        <v>1.3946496055772199E-4</v>
      </c>
      <c r="J183" s="2">
        <v>0.106692371781101</v>
      </c>
      <c r="K183" s="2">
        <v>0.87422312561818105</v>
      </c>
      <c r="L183" s="2">
        <v>2.4370116772098002E-3</v>
      </c>
      <c r="M183" s="2">
        <v>2.2313072822295098E-3</v>
      </c>
      <c r="N183" s="2">
        <v>1.5454793507097299E-3</v>
      </c>
      <c r="O183" s="2">
        <v>3.0026583538177599E-3</v>
      </c>
    </row>
    <row r="184" spans="1:15" x14ac:dyDescent="0.25">
      <c r="A184" t="s">
        <v>8</v>
      </c>
      <c r="B184" s="1">
        <v>43162</v>
      </c>
      <c r="C184" t="s">
        <v>356</v>
      </c>
      <c r="D184">
        <v>1765</v>
      </c>
      <c r="E184" t="s">
        <v>357</v>
      </c>
      <c r="F184" s="2">
        <v>1.3367209995003199E-2</v>
      </c>
      <c r="G184" s="2">
        <v>2.2383175417358598E-3</v>
      </c>
      <c r="H184" s="2">
        <v>4.05823064920396E-3</v>
      </c>
      <c r="I184" s="2">
        <v>0.16608106537152001</v>
      </c>
      <c r="J184" s="2">
        <v>3.3747501029399302E-3</v>
      </c>
      <c r="K184" s="2">
        <v>0.111263380098648</v>
      </c>
      <c r="L184" s="2">
        <v>0.143788441761692</v>
      </c>
      <c r="M184" s="2">
        <v>1.1222035348963801E-2</v>
      </c>
      <c r="N184" s="2">
        <v>0.50135101208696298</v>
      </c>
      <c r="O184" s="2">
        <v>4.3255557043330201E-2</v>
      </c>
    </row>
    <row r="185" spans="1:15" x14ac:dyDescent="0.25">
      <c r="A185" t="s">
        <v>358</v>
      </c>
      <c r="B185" s="1">
        <v>43162</v>
      </c>
      <c r="C185" t="s">
        <v>359</v>
      </c>
      <c r="D185">
        <v>1410</v>
      </c>
      <c r="E185" t="s">
        <v>360</v>
      </c>
      <c r="F185" s="2">
        <v>1.3118294054840199E-2</v>
      </c>
      <c r="G185" s="2">
        <v>1.7676850171091101E-3</v>
      </c>
      <c r="H185" s="2">
        <v>1.2755875001397901E-2</v>
      </c>
      <c r="I185" s="2">
        <v>9.1505360381120403E-4</v>
      </c>
      <c r="J185" s="2">
        <v>3.0448230620477801E-2</v>
      </c>
      <c r="K185" s="2">
        <v>3.8221408382923802E-2</v>
      </c>
      <c r="L185" s="2">
        <v>1.5770210316911799E-3</v>
      </c>
      <c r="M185" s="2">
        <v>0.50809476490738203</v>
      </c>
      <c r="N185" s="2">
        <v>0.38699924085169402</v>
      </c>
      <c r="O185" s="2">
        <v>6.1024265286727603E-3</v>
      </c>
    </row>
    <row r="186" spans="1:15" x14ac:dyDescent="0.25">
      <c r="A186" t="s">
        <v>358</v>
      </c>
      <c r="B186" s="1">
        <v>43162</v>
      </c>
      <c r="C186" t="s">
        <v>361</v>
      </c>
      <c r="D186">
        <v>1319</v>
      </c>
      <c r="E186" t="s">
        <v>362</v>
      </c>
      <c r="F186" s="2">
        <v>1.9243307425494401E-2</v>
      </c>
      <c r="G186" s="2">
        <v>2.3256900996658902E-3</v>
      </c>
      <c r="H186" s="2">
        <v>9.2147116808001805E-3</v>
      </c>
      <c r="I186" s="2">
        <v>7.0168553908465101E-4</v>
      </c>
      <c r="J186" s="2">
        <v>4.4673836757279303E-3</v>
      </c>
      <c r="K186" s="2">
        <v>4.9198994406209201E-2</v>
      </c>
      <c r="L186" s="2">
        <v>1.3936670993553301E-3</v>
      </c>
      <c r="M186" s="2">
        <v>0.14205663842961699</v>
      </c>
      <c r="N186" s="2">
        <v>0.76892568924906501</v>
      </c>
      <c r="O186" s="2">
        <v>2.4722323949799298E-3</v>
      </c>
    </row>
    <row r="187" spans="1:15" x14ac:dyDescent="0.25">
      <c r="A187" t="s">
        <v>8</v>
      </c>
      <c r="B187" s="1">
        <v>43162</v>
      </c>
      <c r="C187" t="s">
        <v>363</v>
      </c>
      <c r="D187">
        <v>1144</v>
      </c>
      <c r="E187" t="s">
        <v>364</v>
      </c>
      <c r="F187" s="2">
        <v>4.5405710816001803E-2</v>
      </c>
      <c r="G187" s="2">
        <v>4.57668598441758E-3</v>
      </c>
      <c r="H187" s="2">
        <v>2.6649983925281298E-3</v>
      </c>
      <c r="I187" s="2">
        <v>2.5009221752660799E-3</v>
      </c>
      <c r="J187" s="2">
        <v>4.4928632258149298E-3</v>
      </c>
      <c r="K187" s="2">
        <v>0.13414758979115199</v>
      </c>
      <c r="L187" s="2">
        <v>0.41171108851469201</v>
      </c>
      <c r="M187" s="2">
        <v>0.30863485274025598</v>
      </c>
      <c r="N187" s="2">
        <v>8.2103929053453206E-2</v>
      </c>
      <c r="O187" s="2">
        <v>3.76135930641786E-3</v>
      </c>
    </row>
    <row r="188" spans="1:15" x14ac:dyDescent="0.25">
      <c r="A188" t="s">
        <v>8</v>
      </c>
      <c r="B188" s="1">
        <v>43163</v>
      </c>
      <c r="C188" t="s">
        <v>365</v>
      </c>
      <c r="D188">
        <v>134</v>
      </c>
      <c r="E188" t="s">
        <v>366</v>
      </c>
      <c r="F188" s="2">
        <v>3.50175709701964E-3</v>
      </c>
      <c r="G188" s="2">
        <v>9.5041973069788499E-4</v>
      </c>
      <c r="H188" s="2">
        <v>1.6963799848114299E-3</v>
      </c>
      <c r="I188" s="2">
        <v>0.98158865315926802</v>
      </c>
      <c r="J188" s="2">
        <v>3.9948573316158E-3</v>
      </c>
      <c r="K188" s="2">
        <v>6.4861782252692503E-4</v>
      </c>
      <c r="L188" s="2">
        <v>3.3112673023415E-3</v>
      </c>
      <c r="M188" s="2">
        <v>1.9541312352023199E-3</v>
      </c>
      <c r="N188" s="2">
        <v>1.7129617498216601E-3</v>
      </c>
      <c r="O188" s="2">
        <v>6.4095458669470595E-4</v>
      </c>
    </row>
    <row r="189" spans="1:15" x14ac:dyDescent="0.25">
      <c r="A189" t="s">
        <v>8</v>
      </c>
      <c r="B189" s="1">
        <v>43163</v>
      </c>
      <c r="C189" t="s">
        <v>367</v>
      </c>
      <c r="D189">
        <v>1119</v>
      </c>
      <c r="E189" t="s">
        <v>368</v>
      </c>
      <c r="F189" s="2">
        <v>7.2675379987000299E-3</v>
      </c>
      <c r="G189" s="2">
        <v>8.6559654634044798E-4</v>
      </c>
      <c r="H189" s="2">
        <v>0.34280495065386801</v>
      </c>
      <c r="I189" s="2">
        <v>3.0184999087932399E-4</v>
      </c>
      <c r="J189" s="2">
        <v>1.4235317640736E-3</v>
      </c>
      <c r="K189" s="2">
        <v>0.16387538077834099</v>
      </c>
      <c r="L189" s="2">
        <v>1.24228493689376E-3</v>
      </c>
      <c r="M189" s="2">
        <v>0.47307296664758702</v>
      </c>
      <c r="N189" s="2">
        <v>7.3718795035711297E-3</v>
      </c>
      <c r="O189" s="2">
        <v>1.77402117974615E-3</v>
      </c>
    </row>
    <row r="190" spans="1:15" x14ac:dyDescent="0.25">
      <c r="A190" t="s">
        <v>8</v>
      </c>
      <c r="B190" s="1">
        <v>43163</v>
      </c>
      <c r="C190" t="s">
        <v>369</v>
      </c>
      <c r="D190">
        <v>1001</v>
      </c>
      <c r="E190" t="s">
        <v>370</v>
      </c>
      <c r="F190" s="2">
        <v>1.9637588542096699E-3</v>
      </c>
      <c r="G190" s="2">
        <v>7.84066464584788E-4</v>
      </c>
      <c r="H190" s="2">
        <v>1.5791542049829401E-3</v>
      </c>
      <c r="I190" s="2">
        <v>1.1875001705562501E-3</v>
      </c>
      <c r="J190" s="2">
        <v>4.6375662650121399E-2</v>
      </c>
      <c r="K190" s="2">
        <v>6.60370774879632E-4</v>
      </c>
      <c r="L190" s="2">
        <v>0.94658642851303498</v>
      </c>
      <c r="M190" s="2">
        <v>4.2556637971639401E-4</v>
      </c>
      <c r="N190" s="2">
        <v>1.4274789794895299E-4</v>
      </c>
      <c r="O190" s="2">
        <v>2.9474408996472197E-4</v>
      </c>
    </row>
    <row r="191" spans="1:15" x14ac:dyDescent="0.25">
      <c r="A191" t="s">
        <v>8</v>
      </c>
      <c r="B191" s="1">
        <v>43163</v>
      </c>
      <c r="C191" t="s">
        <v>371</v>
      </c>
      <c r="D191">
        <v>1418</v>
      </c>
      <c r="E191" t="s">
        <v>372</v>
      </c>
      <c r="F191" s="2">
        <v>8.5755134538565096E-3</v>
      </c>
      <c r="G191" s="2">
        <v>1.13435910501795E-3</v>
      </c>
      <c r="H191" s="2">
        <v>2.0578830404213199E-3</v>
      </c>
      <c r="I191" s="2">
        <v>1.21705358483987E-3</v>
      </c>
      <c r="J191" s="2">
        <v>2.6574272285244099E-2</v>
      </c>
      <c r="K191" s="2">
        <v>5.1545403643896296E-3</v>
      </c>
      <c r="L191" s="2">
        <v>0.50215604273961201</v>
      </c>
      <c r="M191" s="2">
        <v>1.9104838903463602E-2</v>
      </c>
      <c r="N191" s="2">
        <v>9.0486336821620004E-4</v>
      </c>
      <c r="O191" s="2">
        <v>0.43312063315493898</v>
      </c>
    </row>
    <row r="192" spans="1:15" x14ac:dyDescent="0.25">
      <c r="A192" t="s">
        <v>8</v>
      </c>
      <c r="B192" s="1">
        <v>43163</v>
      </c>
      <c r="C192" t="s">
        <v>373</v>
      </c>
      <c r="D192">
        <v>1337</v>
      </c>
      <c r="E192" t="s">
        <v>374</v>
      </c>
      <c r="F192" s="2">
        <v>2.99538260618263E-2</v>
      </c>
      <c r="G192" s="2">
        <v>2.2740541351262901E-3</v>
      </c>
      <c r="H192" s="2">
        <v>3.3716834819003802E-3</v>
      </c>
      <c r="I192" s="2">
        <v>3.7489996815149099E-4</v>
      </c>
      <c r="J192" s="2">
        <v>9.3239903468143107E-3</v>
      </c>
      <c r="K192" s="2">
        <v>1.9858161612225301E-2</v>
      </c>
      <c r="L192" s="2">
        <v>4.0949563314651403E-3</v>
      </c>
      <c r="M192" s="2">
        <v>6.3361682733734503E-3</v>
      </c>
      <c r="N192" s="2">
        <v>4.09710177315614E-2</v>
      </c>
      <c r="O192" s="2">
        <v>0.88344124205755603</v>
      </c>
    </row>
    <row r="193" spans="1:15" x14ac:dyDescent="0.25">
      <c r="A193" t="s">
        <v>8</v>
      </c>
      <c r="B193" s="1">
        <v>43164</v>
      </c>
      <c r="C193" t="s">
        <v>375</v>
      </c>
      <c r="D193">
        <v>1341</v>
      </c>
      <c r="E193" t="s">
        <v>376</v>
      </c>
      <c r="F193" s="2">
        <v>4.3088411089353601E-2</v>
      </c>
      <c r="G193" s="2">
        <v>0.56211908383362696</v>
      </c>
      <c r="H193" s="2">
        <v>5.05884758319555E-4</v>
      </c>
      <c r="I193" s="2">
        <v>2.04432515107013E-4</v>
      </c>
      <c r="J193" s="2">
        <v>1.12433672387037E-3</v>
      </c>
      <c r="K193" s="2">
        <v>0.202796174393922</v>
      </c>
      <c r="L193" s="2">
        <v>1.40072793091829E-3</v>
      </c>
      <c r="M193" s="2">
        <v>0.18041817583881201</v>
      </c>
      <c r="N193" s="2">
        <v>3.0840840281344999E-3</v>
      </c>
      <c r="O193" s="2">
        <v>5.2586888879356097E-3</v>
      </c>
    </row>
    <row r="194" spans="1:15" x14ac:dyDescent="0.25">
      <c r="A194" t="s">
        <v>8</v>
      </c>
      <c r="B194" s="1">
        <v>43164</v>
      </c>
      <c r="C194" t="s">
        <v>9</v>
      </c>
      <c r="D194">
        <v>900</v>
      </c>
      <c r="E194" t="s">
        <v>377</v>
      </c>
      <c r="F194" s="2">
        <v>3.34074388835586E-3</v>
      </c>
      <c r="G194" s="2">
        <v>1.25707786196786E-3</v>
      </c>
      <c r="H194" s="2">
        <v>1.81632977829972E-3</v>
      </c>
      <c r="I194" s="2">
        <v>3.08552606128813E-5</v>
      </c>
      <c r="J194" s="2">
        <v>2.7272974772340602E-4</v>
      </c>
      <c r="K194" s="2">
        <v>0.88272952203905997</v>
      </c>
      <c r="L194" s="2">
        <v>4.1679606159575599E-4</v>
      </c>
      <c r="M194" s="2">
        <v>2.1853537067353501E-3</v>
      </c>
      <c r="N194" s="2">
        <v>9.5499651767046806E-2</v>
      </c>
      <c r="O194" s="2">
        <v>1.24509398886025E-2</v>
      </c>
    </row>
    <row r="195" spans="1:15" x14ac:dyDescent="0.25">
      <c r="A195" t="s">
        <v>8</v>
      </c>
      <c r="B195" s="1">
        <v>43164</v>
      </c>
      <c r="C195" t="s">
        <v>378</v>
      </c>
      <c r="D195">
        <v>1055</v>
      </c>
      <c r="E195" t="s">
        <v>379</v>
      </c>
      <c r="F195" s="2">
        <v>5.9768004957808504E-3</v>
      </c>
      <c r="G195" s="2">
        <v>2.0052978348974802E-3</v>
      </c>
      <c r="H195" s="2">
        <v>7.2650270599603599E-3</v>
      </c>
      <c r="I195" s="2">
        <v>3.2700559992580202E-4</v>
      </c>
      <c r="J195" s="2">
        <v>1.32788246381153E-3</v>
      </c>
      <c r="K195" s="2">
        <v>0.73078898455827102</v>
      </c>
      <c r="L195" s="2">
        <v>2.20887968890475E-2</v>
      </c>
      <c r="M195" s="2">
        <v>0.14541819763159999</v>
      </c>
      <c r="N195" s="2">
        <v>8.1224041981219602E-2</v>
      </c>
      <c r="O195" s="2">
        <v>3.5779654854857499E-3</v>
      </c>
    </row>
    <row r="196" spans="1:15" x14ac:dyDescent="0.25">
      <c r="A196" t="s">
        <v>8</v>
      </c>
      <c r="B196" s="1">
        <v>43164</v>
      </c>
      <c r="C196" t="s">
        <v>380</v>
      </c>
      <c r="D196">
        <v>1208</v>
      </c>
      <c r="E196" t="s">
        <v>381</v>
      </c>
      <c r="F196" s="2">
        <v>2.5151293768923302E-2</v>
      </c>
      <c r="G196" s="2">
        <v>4.6472854983875399E-2</v>
      </c>
      <c r="H196" s="2">
        <v>0.86431126733288499</v>
      </c>
      <c r="I196" s="2">
        <v>7.9121222569087399E-4</v>
      </c>
      <c r="J196" s="2">
        <v>2.7871567411352601E-2</v>
      </c>
      <c r="K196" s="2">
        <v>1.78599378183423E-2</v>
      </c>
      <c r="L196" s="2">
        <v>1.1947142482646099E-2</v>
      </c>
      <c r="M196" s="2">
        <v>1.5539897557889099E-3</v>
      </c>
      <c r="N196" s="2">
        <v>2.1216492647145699E-3</v>
      </c>
      <c r="O196" s="2">
        <v>1.9190849557813999E-3</v>
      </c>
    </row>
    <row r="197" spans="1:15" x14ac:dyDescent="0.25">
      <c r="A197" t="s">
        <v>8</v>
      </c>
      <c r="B197" s="1">
        <v>43164</v>
      </c>
      <c r="C197" t="s">
        <v>382</v>
      </c>
      <c r="D197">
        <v>977</v>
      </c>
      <c r="E197" t="s">
        <v>383</v>
      </c>
      <c r="F197" s="2">
        <v>4.7600329805718898E-2</v>
      </c>
      <c r="G197" s="2">
        <v>1.87899650967454E-3</v>
      </c>
      <c r="H197" s="2">
        <v>6.6901266842896E-3</v>
      </c>
      <c r="I197" s="2">
        <v>7.9299831752801305E-3</v>
      </c>
      <c r="J197" s="2">
        <v>0.90312613243905704</v>
      </c>
      <c r="K197" s="2">
        <v>1.0539367785881799E-3</v>
      </c>
      <c r="L197" s="2">
        <v>2.5812498652445701E-2</v>
      </c>
      <c r="M197" s="2">
        <v>2.66690411742866E-3</v>
      </c>
      <c r="N197" s="2">
        <v>2.19745213995285E-3</v>
      </c>
      <c r="O197" s="2">
        <v>1.0436396975644999E-3</v>
      </c>
    </row>
    <row r="198" spans="1:15" x14ac:dyDescent="0.25">
      <c r="A198" t="s">
        <v>0</v>
      </c>
      <c r="B198" s="1">
        <v>43164</v>
      </c>
      <c r="C198" t="s">
        <v>384</v>
      </c>
      <c r="D198">
        <v>1115</v>
      </c>
      <c r="E198" t="s">
        <v>385</v>
      </c>
      <c r="F198" s="2">
        <v>0.13093828537711699</v>
      </c>
      <c r="G198" s="2">
        <v>0.38183326090670799</v>
      </c>
      <c r="H198" s="2">
        <v>9.1229770320591902E-4</v>
      </c>
      <c r="I198" s="2">
        <v>3.9313399719828E-4</v>
      </c>
      <c r="J198" s="2">
        <v>2.9627123104262799E-3</v>
      </c>
      <c r="K198" s="2">
        <v>0.27778131090577002</v>
      </c>
      <c r="L198" s="2">
        <v>3.4161600460800401E-3</v>
      </c>
      <c r="M198" s="2">
        <v>0.159996675643267</v>
      </c>
      <c r="N198" s="2">
        <v>3.8169092581994799E-3</v>
      </c>
      <c r="O198" s="2">
        <v>3.7949253852028499E-2</v>
      </c>
    </row>
    <row r="199" spans="1:15" x14ac:dyDescent="0.25">
      <c r="A199" t="s">
        <v>8</v>
      </c>
      <c r="B199" s="1">
        <v>43164</v>
      </c>
      <c r="C199" t="s">
        <v>386</v>
      </c>
      <c r="D199">
        <v>3155</v>
      </c>
      <c r="E199" t="s">
        <v>387</v>
      </c>
      <c r="F199" s="2">
        <v>2.08253564054907E-2</v>
      </c>
      <c r="G199" s="2">
        <v>0.177907714609602</v>
      </c>
      <c r="H199" s="2">
        <v>5.5206251163560495E-4</v>
      </c>
      <c r="I199" s="2">
        <v>1.9824736996501701E-4</v>
      </c>
      <c r="J199" s="2">
        <v>5.7342360218092204E-3</v>
      </c>
      <c r="K199" s="2">
        <v>0.19787021928044299</v>
      </c>
      <c r="L199" s="2">
        <v>3.9043546923168198E-3</v>
      </c>
      <c r="M199" s="2">
        <v>5.3854385903621502E-2</v>
      </c>
      <c r="N199" s="2">
        <v>1.8628101927657501E-3</v>
      </c>
      <c r="O199" s="2">
        <v>0.53729061301235004</v>
      </c>
    </row>
    <row r="200" spans="1:15" x14ac:dyDescent="0.25">
      <c r="A200" t="s">
        <v>8</v>
      </c>
      <c r="B200" s="1">
        <v>43164</v>
      </c>
      <c r="C200" t="s">
        <v>388</v>
      </c>
      <c r="D200">
        <v>678</v>
      </c>
      <c r="E200" t="s">
        <v>389</v>
      </c>
      <c r="F200" s="2">
        <v>0.17481690928521701</v>
      </c>
      <c r="G200" s="2">
        <v>0.145783783034582</v>
      </c>
      <c r="H200" s="2">
        <v>1.3242787245488199E-3</v>
      </c>
      <c r="I200" s="2">
        <v>4.2680774938654202E-3</v>
      </c>
      <c r="J200" s="2">
        <v>9.8829625709761105E-3</v>
      </c>
      <c r="K200" s="2">
        <v>3.5457732767427202E-3</v>
      </c>
      <c r="L200" s="2">
        <v>0.65376340878682504</v>
      </c>
      <c r="M200" s="2">
        <v>3.3384417287988699E-3</v>
      </c>
      <c r="N200" s="2">
        <v>1.2865432431448101E-3</v>
      </c>
      <c r="O200" s="2">
        <v>1.9898218552986701E-3</v>
      </c>
    </row>
    <row r="201" spans="1:15" x14ac:dyDescent="0.25">
      <c r="A201" t="s">
        <v>8</v>
      </c>
      <c r="B201" s="1">
        <v>43164</v>
      </c>
      <c r="C201" t="s">
        <v>390</v>
      </c>
      <c r="D201">
        <v>981</v>
      </c>
      <c r="E201" t="s">
        <v>391</v>
      </c>
      <c r="F201" s="2">
        <v>3.6812435646535399E-3</v>
      </c>
      <c r="G201" s="2">
        <v>5.2496905911114298E-4</v>
      </c>
      <c r="H201" s="2">
        <v>3.4969551028108102E-3</v>
      </c>
      <c r="I201" s="2">
        <v>5.7500946111087704E-4</v>
      </c>
      <c r="J201" s="2">
        <v>0.120978345982102</v>
      </c>
      <c r="K201" s="2">
        <v>1.1791278261364399E-3</v>
      </c>
      <c r="L201" s="2">
        <v>1.26009660337985E-3</v>
      </c>
      <c r="M201" s="2">
        <v>2.0364795501109502E-3</v>
      </c>
      <c r="N201" s="2">
        <v>0.86531721429530795</v>
      </c>
      <c r="O201" s="2">
        <v>9.50558555276944E-4</v>
      </c>
    </row>
    <row r="202" spans="1:15" x14ac:dyDescent="0.25">
      <c r="A202" t="s">
        <v>8</v>
      </c>
      <c r="B202" s="1">
        <v>43164</v>
      </c>
      <c r="C202" t="s">
        <v>392</v>
      </c>
      <c r="D202">
        <v>974</v>
      </c>
      <c r="E202" t="s">
        <v>393</v>
      </c>
      <c r="F202" s="2">
        <v>2.99696602621091E-3</v>
      </c>
      <c r="G202" s="2">
        <v>7.7860581280719701E-4</v>
      </c>
      <c r="H202" s="2">
        <v>0.29955977999432198</v>
      </c>
      <c r="I202" s="2">
        <v>1.7063646422328999E-4</v>
      </c>
      <c r="J202" s="2">
        <v>1.51190428337946E-3</v>
      </c>
      <c r="K202" s="2">
        <v>0.57268250478933502</v>
      </c>
      <c r="L202" s="2">
        <v>1.3789944762768399E-3</v>
      </c>
      <c r="M202" s="2">
        <v>0.11621379566861</v>
      </c>
      <c r="N202" s="2">
        <v>3.2506914993708199E-3</v>
      </c>
      <c r="O202" s="2">
        <v>1.4561209854655299E-3</v>
      </c>
    </row>
    <row r="203" spans="1:15" x14ac:dyDescent="0.25">
      <c r="A203" t="s">
        <v>8</v>
      </c>
      <c r="B203" s="1">
        <v>43165</v>
      </c>
      <c r="C203" t="s">
        <v>394</v>
      </c>
      <c r="D203">
        <v>1097</v>
      </c>
      <c r="E203" t="s">
        <v>395</v>
      </c>
      <c r="F203" s="2">
        <v>1.2336429133509399E-2</v>
      </c>
      <c r="G203" s="2">
        <v>1.9776783413384099E-3</v>
      </c>
      <c r="H203" s="2">
        <v>7.5838287252801299E-4</v>
      </c>
      <c r="I203" s="2">
        <v>4.3044455576938502E-5</v>
      </c>
      <c r="J203" s="2">
        <v>5.4369243254680298E-4</v>
      </c>
      <c r="K203" s="2">
        <v>0.96944155023867595</v>
      </c>
      <c r="L203" s="2">
        <v>8.3038377810113503E-4</v>
      </c>
      <c r="M203" s="2">
        <v>6.1496153125402998E-3</v>
      </c>
      <c r="N203" s="2">
        <v>5.6532430074184301E-3</v>
      </c>
      <c r="O203" s="2">
        <v>2.2659804277642801E-3</v>
      </c>
    </row>
    <row r="204" spans="1:15" x14ac:dyDescent="0.25">
      <c r="A204" t="s">
        <v>8</v>
      </c>
      <c r="B204" s="1">
        <v>43165</v>
      </c>
      <c r="C204" t="s">
        <v>396</v>
      </c>
      <c r="D204">
        <v>774</v>
      </c>
      <c r="E204" t="s">
        <v>397</v>
      </c>
      <c r="F204" s="2">
        <v>1.21465430263647E-2</v>
      </c>
      <c r="G204" s="2">
        <v>1.12519131354759E-3</v>
      </c>
      <c r="H204" s="2">
        <v>1.2411584097435501E-3</v>
      </c>
      <c r="I204" s="2">
        <v>4.5452582140341903E-4</v>
      </c>
      <c r="J204" s="2">
        <v>1.30103841935131E-3</v>
      </c>
      <c r="K204" s="2">
        <v>2.02754476447802E-3</v>
      </c>
      <c r="L204" s="2">
        <v>4.8044385158298701E-4</v>
      </c>
      <c r="M204" s="2">
        <v>2.8196141455295799E-2</v>
      </c>
      <c r="N204" s="2">
        <v>0.95199083783116201</v>
      </c>
      <c r="O204" s="2">
        <v>1.0365751070708299E-3</v>
      </c>
    </row>
    <row r="205" spans="1:15" x14ac:dyDescent="0.25">
      <c r="A205" t="s">
        <v>8</v>
      </c>
      <c r="B205" s="1">
        <v>43165</v>
      </c>
      <c r="C205" t="s">
        <v>398</v>
      </c>
      <c r="D205">
        <v>1068</v>
      </c>
      <c r="E205" t="s">
        <v>399</v>
      </c>
      <c r="F205" s="2">
        <v>0.143872728548221</v>
      </c>
      <c r="G205" s="2">
        <v>5.2655093176414702E-2</v>
      </c>
      <c r="H205" s="2">
        <v>1.16333673811577E-3</v>
      </c>
      <c r="I205" s="2">
        <v>5.1942713461638698E-4</v>
      </c>
      <c r="J205" s="2">
        <v>2.85996292789986E-2</v>
      </c>
      <c r="K205" s="2">
        <v>1.8354402107652299E-2</v>
      </c>
      <c r="L205" s="2">
        <v>2.5555814909923101E-3</v>
      </c>
      <c r="M205" s="2">
        <v>7.2380884904982602E-3</v>
      </c>
      <c r="N205" s="2">
        <v>4.5674878338253398E-3</v>
      </c>
      <c r="O205" s="2">
        <v>0.74047422520066497</v>
      </c>
    </row>
    <row r="206" spans="1:15" x14ac:dyDescent="0.25">
      <c r="A206" t="s">
        <v>87</v>
      </c>
      <c r="B206" s="1">
        <v>43165</v>
      </c>
      <c r="C206" t="s">
        <v>400</v>
      </c>
      <c r="D206">
        <v>1239</v>
      </c>
      <c r="E206" t="s">
        <v>401</v>
      </c>
      <c r="F206" s="2">
        <v>5.3474816101915901E-2</v>
      </c>
      <c r="G206" s="2">
        <v>1.13469165322034E-2</v>
      </c>
      <c r="H206" s="2">
        <v>4.8680152715356702E-2</v>
      </c>
      <c r="I206" s="2">
        <v>1.5986588910215499E-3</v>
      </c>
      <c r="J206" s="2">
        <v>0.76728055172683196</v>
      </c>
      <c r="K206" s="2">
        <v>1.7438421650998299E-2</v>
      </c>
      <c r="L206" s="2">
        <v>3.9741077762577796E-3</v>
      </c>
      <c r="M206" s="2">
        <v>3.5627822266422501E-3</v>
      </c>
      <c r="N206" s="2">
        <v>8.9839686203729202E-2</v>
      </c>
      <c r="O206" s="2">
        <v>2.8039061750429399E-3</v>
      </c>
    </row>
    <row r="207" spans="1:15" x14ac:dyDescent="0.25">
      <c r="A207" t="s">
        <v>8</v>
      </c>
      <c r="B207" s="1">
        <v>43165</v>
      </c>
      <c r="C207" t="s">
        <v>402</v>
      </c>
      <c r="D207">
        <v>1712</v>
      </c>
      <c r="E207" t="s">
        <v>403</v>
      </c>
      <c r="F207" s="2">
        <v>3.9362551961147204E-3</v>
      </c>
      <c r="G207" s="2">
        <v>7.5004946460484399E-4</v>
      </c>
      <c r="H207" s="2">
        <v>0.86055899177463602</v>
      </c>
      <c r="I207" s="2">
        <v>6.4311332724890501E-4</v>
      </c>
      <c r="J207" s="2">
        <v>6.9015360510499293E-2</v>
      </c>
      <c r="K207" s="2">
        <v>5.4320575676900101E-3</v>
      </c>
      <c r="L207" s="2">
        <v>3.01778230794831E-2</v>
      </c>
      <c r="M207" s="2">
        <v>1.3838247952005301E-3</v>
      </c>
      <c r="N207" s="2">
        <v>1.53528363273627E-3</v>
      </c>
      <c r="O207" s="2">
        <v>2.65672406517861E-2</v>
      </c>
    </row>
    <row r="208" spans="1:15" x14ac:dyDescent="0.25">
      <c r="A208" t="s">
        <v>8</v>
      </c>
      <c r="B208" s="1">
        <v>43165</v>
      </c>
      <c r="C208" t="s">
        <v>404</v>
      </c>
      <c r="D208">
        <v>1522</v>
      </c>
      <c r="E208" t="s">
        <v>405</v>
      </c>
      <c r="F208" s="2">
        <v>0.14931791133717401</v>
      </c>
      <c r="G208" s="2">
        <v>1.41311691939145E-3</v>
      </c>
      <c r="H208" s="2">
        <v>7.0557832597323601E-3</v>
      </c>
      <c r="I208" s="2">
        <v>1.0023153171959899E-3</v>
      </c>
      <c r="J208" s="2">
        <v>4.3735312021791303E-2</v>
      </c>
      <c r="K208" s="2">
        <v>3.1151934984504802E-3</v>
      </c>
      <c r="L208" s="2">
        <v>3.1944681777948398E-3</v>
      </c>
      <c r="M208" s="2">
        <v>0.22282669701232299</v>
      </c>
      <c r="N208" s="2">
        <v>7.3213274271651798E-3</v>
      </c>
      <c r="O208" s="2">
        <v>0.56101787502898104</v>
      </c>
    </row>
    <row r="209" spans="1:15" x14ac:dyDescent="0.25">
      <c r="A209" t="s">
        <v>0</v>
      </c>
      <c r="B209" s="1">
        <v>43165</v>
      </c>
      <c r="C209" t="s">
        <v>406</v>
      </c>
      <c r="D209">
        <v>1534</v>
      </c>
      <c r="E209" t="s">
        <v>407</v>
      </c>
      <c r="F209" s="2">
        <v>0.144503469803927</v>
      </c>
      <c r="G209" s="2">
        <v>0.61697822402619595</v>
      </c>
      <c r="H209" s="2">
        <v>1.3684046225906899E-2</v>
      </c>
      <c r="I209" s="2">
        <v>4.2583830761790597E-3</v>
      </c>
      <c r="J209" s="2">
        <v>3.78757374178295E-2</v>
      </c>
      <c r="K209" s="2">
        <v>0.15813595285448101</v>
      </c>
      <c r="L209" s="2">
        <v>1.0478685013448501E-2</v>
      </c>
      <c r="M209" s="2">
        <v>2.84893469177059E-3</v>
      </c>
      <c r="N209" s="2">
        <v>2.1198555568773098E-3</v>
      </c>
      <c r="O209" s="2">
        <v>9.1167113333835599E-3</v>
      </c>
    </row>
    <row r="210" spans="1:15" x14ac:dyDescent="0.25">
      <c r="A210" t="s">
        <v>0</v>
      </c>
      <c r="B210" s="1">
        <v>43165</v>
      </c>
      <c r="C210" t="s">
        <v>408</v>
      </c>
      <c r="D210">
        <v>1170</v>
      </c>
      <c r="E210" t="s">
        <v>409</v>
      </c>
      <c r="F210" s="2">
        <v>6.59287647091424E-3</v>
      </c>
      <c r="G210" s="2">
        <v>0.73423398589808797</v>
      </c>
      <c r="H210" s="2">
        <v>3.56270662612416E-4</v>
      </c>
      <c r="I210" s="2">
        <v>1.17356845585844E-4</v>
      </c>
      <c r="J210" s="2">
        <v>4.9227080333893297E-4</v>
      </c>
      <c r="K210" s="2">
        <v>0.144155687341285</v>
      </c>
      <c r="L210" s="2">
        <v>9.3357742968828202E-4</v>
      </c>
      <c r="M210" s="2">
        <v>0.109255894785493</v>
      </c>
      <c r="N210" s="2">
        <v>1.80031546108915E-3</v>
      </c>
      <c r="O210" s="2">
        <v>2.0617643019050602E-3</v>
      </c>
    </row>
    <row r="211" spans="1:15" x14ac:dyDescent="0.25">
      <c r="A211" t="s">
        <v>8</v>
      </c>
      <c r="B211" s="1">
        <v>43165</v>
      </c>
      <c r="C211" t="s">
        <v>410</v>
      </c>
      <c r="D211">
        <v>3342</v>
      </c>
      <c r="E211" t="s">
        <v>411</v>
      </c>
      <c r="F211" s="2">
        <v>3.8791904643014199E-2</v>
      </c>
      <c r="G211" s="2">
        <v>1.5646998290401601E-2</v>
      </c>
      <c r="H211" s="2">
        <v>5.3555086999000504E-4</v>
      </c>
      <c r="I211" s="2">
        <v>8.1662484204498998E-5</v>
      </c>
      <c r="J211" s="2">
        <v>7.0400398142617896E-4</v>
      </c>
      <c r="K211" s="2">
        <v>0.18578356158867401</v>
      </c>
      <c r="L211" s="2">
        <v>5.1247352858260103E-4</v>
      </c>
      <c r="M211" s="2">
        <v>5.3291700669988902E-3</v>
      </c>
      <c r="N211" s="2">
        <v>5.8309615292880597E-2</v>
      </c>
      <c r="O211" s="2">
        <v>0.69430505925382802</v>
      </c>
    </row>
    <row r="212" spans="1:15" x14ac:dyDescent="0.25">
      <c r="A212" t="s">
        <v>8</v>
      </c>
      <c r="B212" s="1">
        <v>43165</v>
      </c>
      <c r="C212" t="s">
        <v>412</v>
      </c>
      <c r="D212">
        <v>589</v>
      </c>
      <c r="E212" t="s">
        <v>413</v>
      </c>
      <c r="F212" s="2">
        <v>9.1837474246123998E-3</v>
      </c>
      <c r="G212" s="2">
        <v>1.69467178658039E-3</v>
      </c>
      <c r="H212" s="2">
        <v>1.37783303444558E-3</v>
      </c>
      <c r="I212" s="2">
        <v>7.8784591949793704E-5</v>
      </c>
      <c r="J212" s="2">
        <v>5.85097913532809E-4</v>
      </c>
      <c r="K212" s="2">
        <v>0.23373333764868201</v>
      </c>
      <c r="L212" s="2">
        <v>5.3638708030045198E-4</v>
      </c>
      <c r="M212" s="2">
        <v>2.7203267355733699E-3</v>
      </c>
      <c r="N212" s="2">
        <v>0.13036411635733899</v>
      </c>
      <c r="O212" s="2">
        <v>0.61972569742698402</v>
      </c>
    </row>
    <row r="213" spans="1:15" x14ac:dyDescent="0.25">
      <c r="A213" t="s">
        <v>8</v>
      </c>
      <c r="B213" s="1">
        <v>43166</v>
      </c>
      <c r="C213" t="s">
        <v>414</v>
      </c>
      <c r="D213">
        <v>531</v>
      </c>
      <c r="E213" t="s">
        <v>415</v>
      </c>
      <c r="F213" s="2">
        <v>1.00978604028235E-2</v>
      </c>
      <c r="G213" s="2">
        <v>0.40805278040812398</v>
      </c>
      <c r="H213" s="2">
        <v>6.9534121774686799E-4</v>
      </c>
      <c r="I213" s="2">
        <v>3.0783826090166101E-4</v>
      </c>
      <c r="J213" s="2">
        <v>1.2218794123216501E-3</v>
      </c>
      <c r="K213" s="2">
        <v>0.10447549315424801</v>
      </c>
      <c r="L213" s="2">
        <v>2.1334318027530601E-3</v>
      </c>
      <c r="M213" s="2">
        <v>0.45945162159986902</v>
      </c>
      <c r="N213" s="2">
        <v>2.9113778663283499E-3</v>
      </c>
      <c r="O213" s="2">
        <v>1.0652375874883799E-2</v>
      </c>
    </row>
    <row r="214" spans="1:15" x14ac:dyDescent="0.25">
      <c r="A214" t="s">
        <v>8</v>
      </c>
      <c r="B214" s="1">
        <v>43166</v>
      </c>
      <c r="C214" t="s">
        <v>416</v>
      </c>
      <c r="D214">
        <v>1312</v>
      </c>
      <c r="E214" t="s">
        <v>417</v>
      </c>
      <c r="F214" s="2">
        <v>3.0755224000320099E-2</v>
      </c>
      <c r="G214" s="2">
        <v>1.8860564308003599E-3</v>
      </c>
      <c r="H214" s="2">
        <v>1.1830441842423801E-3</v>
      </c>
      <c r="I214" s="2">
        <v>1.1929070912709901E-4</v>
      </c>
      <c r="J214" s="2">
        <v>6.8410664248600903E-4</v>
      </c>
      <c r="K214" s="2">
        <v>0.28005934397780602</v>
      </c>
      <c r="L214" s="2">
        <v>6.28165997535873E-4</v>
      </c>
      <c r="M214" s="2">
        <v>2.9227036857552499E-2</v>
      </c>
      <c r="N214" s="2">
        <v>5.9945742259706503E-2</v>
      </c>
      <c r="O214" s="2">
        <v>0.59551198894042301</v>
      </c>
    </row>
    <row r="215" spans="1:15" x14ac:dyDescent="0.25">
      <c r="A215" t="s">
        <v>8</v>
      </c>
      <c r="B215" s="1">
        <v>43166</v>
      </c>
      <c r="C215" t="s">
        <v>418</v>
      </c>
      <c r="D215">
        <v>598</v>
      </c>
      <c r="E215" t="s">
        <v>419</v>
      </c>
      <c r="F215" s="2">
        <v>2.7450815683323099E-2</v>
      </c>
      <c r="G215" s="2">
        <v>1.01206477655009E-2</v>
      </c>
      <c r="H215" s="2">
        <v>1.30637292111136E-2</v>
      </c>
      <c r="I215" s="2">
        <v>0.23945312331400301</v>
      </c>
      <c r="J215" s="2">
        <v>0.207153773005984</v>
      </c>
      <c r="K215" s="2">
        <v>1.6226236574769601E-2</v>
      </c>
      <c r="L215" s="2">
        <v>9.0409954395242895E-2</v>
      </c>
      <c r="M215" s="2">
        <v>4.2168075083686904E-3</v>
      </c>
      <c r="N215" s="2">
        <v>0.30018269322973501</v>
      </c>
      <c r="O215" s="2">
        <v>9.17222193119588E-2</v>
      </c>
    </row>
    <row r="216" spans="1:15" x14ac:dyDescent="0.25">
      <c r="A216" t="s">
        <v>8</v>
      </c>
      <c r="B216" s="1">
        <v>43166</v>
      </c>
      <c r="C216" t="s">
        <v>420</v>
      </c>
      <c r="D216">
        <v>1048</v>
      </c>
      <c r="E216" t="s">
        <v>421</v>
      </c>
      <c r="F216" s="2">
        <v>8.1431067518214495E-3</v>
      </c>
      <c r="G216" s="2">
        <v>3.6593006617081703E-2</v>
      </c>
      <c r="H216" s="2">
        <v>0.81415379165985102</v>
      </c>
      <c r="I216" s="2">
        <v>6.0322574317292997E-4</v>
      </c>
      <c r="J216" s="2">
        <v>0.107448923260417</v>
      </c>
      <c r="K216" s="2">
        <v>2.16577556159539E-2</v>
      </c>
      <c r="L216" s="2">
        <v>4.5118249627962102E-3</v>
      </c>
      <c r="M216" s="2">
        <v>2.2307364990387002E-3</v>
      </c>
      <c r="N216" s="2">
        <v>2.7100865920421601E-3</v>
      </c>
      <c r="O216" s="2">
        <v>1.9475422978243E-3</v>
      </c>
    </row>
    <row r="217" spans="1:15" x14ac:dyDescent="0.25">
      <c r="A217" t="s">
        <v>0</v>
      </c>
      <c r="B217" s="1">
        <v>43166</v>
      </c>
      <c r="C217" t="s">
        <v>422</v>
      </c>
      <c r="D217">
        <v>1262</v>
      </c>
      <c r="E217" t="s">
        <v>423</v>
      </c>
      <c r="F217" s="2">
        <v>1.7316740349030899E-2</v>
      </c>
      <c r="G217" s="2">
        <v>2.1003910413378902E-3</v>
      </c>
      <c r="H217" s="2">
        <v>6.2934027846144602E-3</v>
      </c>
      <c r="I217" s="2">
        <v>6.0201033236082901E-4</v>
      </c>
      <c r="J217" s="2">
        <v>0.390906290546917</v>
      </c>
      <c r="K217" s="2">
        <v>7.9938828005156295E-2</v>
      </c>
      <c r="L217" s="2">
        <v>1.7923964000341301E-3</v>
      </c>
      <c r="M217" s="2">
        <v>2.47904974210722E-2</v>
      </c>
      <c r="N217" s="2">
        <v>0.47308739932544702</v>
      </c>
      <c r="O217" s="2">
        <v>3.1720437940295802E-3</v>
      </c>
    </row>
    <row r="218" spans="1:15" x14ac:dyDescent="0.25">
      <c r="A218" t="s">
        <v>8</v>
      </c>
      <c r="B218" s="1">
        <v>43166</v>
      </c>
      <c r="C218" t="s">
        <v>424</v>
      </c>
      <c r="D218">
        <v>719</v>
      </c>
      <c r="E218" t="s">
        <v>425</v>
      </c>
      <c r="F218" s="2">
        <v>5.3563958313344803E-2</v>
      </c>
      <c r="G218" s="2">
        <v>8.4991681507980005E-2</v>
      </c>
      <c r="H218" s="2">
        <v>1.05197824135806E-2</v>
      </c>
      <c r="I218" s="2">
        <v>1.73738562728315E-3</v>
      </c>
      <c r="J218" s="2">
        <v>0.58737646743336203</v>
      </c>
      <c r="K218" s="2">
        <v>0.136883985924415</v>
      </c>
      <c r="L218" s="2">
        <v>9.0303873253140099E-2</v>
      </c>
      <c r="M218" s="2">
        <v>1.0175052543730599E-2</v>
      </c>
      <c r="N218" s="2">
        <v>5.5468770982539601E-3</v>
      </c>
      <c r="O218" s="2">
        <v>1.8900935884909199E-2</v>
      </c>
    </row>
    <row r="219" spans="1:15" x14ac:dyDescent="0.25">
      <c r="A219" t="s">
        <v>8</v>
      </c>
      <c r="B219" s="1">
        <v>43166</v>
      </c>
      <c r="C219" t="s">
        <v>426</v>
      </c>
      <c r="D219">
        <v>1282</v>
      </c>
      <c r="E219" t="s">
        <v>427</v>
      </c>
      <c r="F219" s="2">
        <v>1.1669401215936201E-2</v>
      </c>
      <c r="G219" s="2">
        <v>8.2548874584541201E-2</v>
      </c>
      <c r="H219" s="2">
        <v>2.51209945080122E-3</v>
      </c>
      <c r="I219" s="2">
        <v>2.3448268874624702E-3</v>
      </c>
      <c r="J219" s="2">
        <v>0.26982477508121699</v>
      </c>
      <c r="K219" s="2">
        <v>0.36000097774130602</v>
      </c>
      <c r="L219" s="2">
        <v>5.9925973919013401E-2</v>
      </c>
      <c r="M219" s="2">
        <v>0.20632572216048001</v>
      </c>
      <c r="N219" s="2">
        <v>2.0602444960964002E-3</v>
      </c>
      <c r="O219" s="2">
        <v>2.78710446314623E-3</v>
      </c>
    </row>
    <row r="220" spans="1:15" x14ac:dyDescent="0.25">
      <c r="A220" t="s">
        <v>8</v>
      </c>
      <c r="B220" s="1">
        <v>43166</v>
      </c>
      <c r="C220" t="s">
        <v>50</v>
      </c>
      <c r="D220">
        <v>3467</v>
      </c>
      <c r="E220" t="s">
        <v>428</v>
      </c>
      <c r="F220" s="2">
        <v>1.41074464073189E-2</v>
      </c>
      <c r="G220" s="2">
        <v>3.2652075957729002E-3</v>
      </c>
      <c r="H220" s="2">
        <v>6.7786413409780797E-4</v>
      </c>
      <c r="I220" s="2">
        <v>8.9008883014047893E-5</v>
      </c>
      <c r="J220" s="2">
        <v>5.1113878578792405E-4</v>
      </c>
      <c r="K220" s="2">
        <v>0.29907619542715802</v>
      </c>
      <c r="L220" s="2">
        <v>6.8275255906399997E-4</v>
      </c>
      <c r="M220" s="2">
        <v>2.3248128784893501E-2</v>
      </c>
      <c r="N220" s="2">
        <v>5.6100954094968798E-2</v>
      </c>
      <c r="O220" s="2">
        <v>0.60224130332792403</v>
      </c>
    </row>
    <row r="221" spans="1:15" x14ac:dyDescent="0.25">
      <c r="A221" t="s">
        <v>8</v>
      </c>
      <c r="B221" s="1">
        <v>43166</v>
      </c>
      <c r="C221" t="s">
        <v>429</v>
      </c>
      <c r="D221">
        <v>1305</v>
      </c>
      <c r="E221" t="s">
        <v>430</v>
      </c>
      <c r="F221" s="2">
        <v>5.6905240432852397E-3</v>
      </c>
      <c r="G221" s="2">
        <v>9.9291167182494699E-4</v>
      </c>
      <c r="H221" s="2">
        <v>6.3203019960902801E-3</v>
      </c>
      <c r="I221" s="2">
        <v>1.0013478873803899E-4</v>
      </c>
      <c r="J221" s="2">
        <v>6.1174268520100496E-4</v>
      </c>
      <c r="K221" s="2">
        <v>0.31834107634340097</v>
      </c>
      <c r="L221" s="2">
        <v>4.9074770406185996E-4</v>
      </c>
      <c r="M221" s="2">
        <v>8.5835488788939193E-3</v>
      </c>
      <c r="N221" s="2">
        <v>0.65718573485024101</v>
      </c>
      <c r="O221" s="2">
        <v>1.6832770382629199E-3</v>
      </c>
    </row>
    <row r="222" spans="1:15" x14ac:dyDescent="0.25">
      <c r="A222" t="s">
        <v>8</v>
      </c>
      <c r="B222" s="1">
        <v>43166</v>
      </c>
      <c r="C222" t="s">
        <v>431</v>
      </c>
      <c r="D222">
        <v>656</v>
      </c>
      <c r="E222" t="s">
        <v>432</v>
      </c>
      <c r="F222" s="2">
        <v>8.3052467386328793E-3</v>
      </c>
      <c r="G222" s="2">
        <v>0.62761038269951896</v>
      </c>
      <c r="H222" s="2">
        <v>5.3708315018449098E-4</v>
      </c>
      <c r="I222" s="2">
        <v>2.87226209829338E-4</v>
      </c>
      <c r="J222" s="2">
        <v>1.37812929686043E-3</v>
      </c>
      <c r="K222" s="2">
        <v>2.2149099223762701E-2</v>
      </c>
      <c r="L222" s="2">
        <v>4.1474407560463302E-3</v>
      </c>
      <c r="M222" s="2">
        <v>1.5322889067241E-3</v>
      </c>
      <c r="N222" s="2">
        <v>2.0101664307547299E-3</v>
      </c>
      <c r="O222" s="2">
        <v>0.33204293658768602</v>
      </c>
    </row>
    <row r="223" spans="1:15" x14ac:dyDescent="0.25">
      <c r="A223" t="s">
        <v>170</v>
      </c>
      <c r="B223" s="1">
        <v>43167</v>
      </c>
      <c r="C223" t="s">
        <v>433</v>
      </c>
      <c r="D223">
        <v>681</v>
      </c>
      <c r="E223" t="s">
        <v>434</v>
      </c>
      <c r="F223" s="2">
        <v>0.16603530042911899</v>
      </c>
      <c r="G223" s="2">
        <v>0.427382510391002</v>
      </c>
      <c r="H223" s="2">
        <v>2.36311954667048E-3</v>
      </c>
      <c r="I223" s="2">
        <v>2.4207769394781801E-3</v>
      </c>
      <c r="J223" s="2">
        <v>7.5250612446891296E-3</v>
      </c>
      <c r="K223" s="2">
        <v>1.7752807407354899E-2</v>
      </c>
      <c r="L223" s="2">
        <v>0.24486040309217799</v>
      </c>
      <c r="M223" s="2">
        <v>9.6288332388354297E-2</v>
      </c>
      <c r="N223" s="2">
        <v>3.2942404161854101E-2</v>
      </c>
      <c r="O223" s="2">
        <v>2.42928439930103E-3</v>
      </c>
    </row>
    <row r="224" spans="1:15" x14ac:dyDescent="0.25">
      <c r="A224" t="s">
        <v>8</v>
      </c>
      <c r="B224" s="1">
        <v>43167</v>
      </c>
      <c r="C224" t="s">
        <v>435</v>
      </c>
      <c r="D224">
        <v>766</v>
      </c>
      <c r="E224" t="s">
        <v>436</v>
      </c>
      <c r="F224" s="2">
        <v>3.2005968013375601E-3</v>
      </c>
      <c r="G224" s="2">
        <v>1.0874616531501399E-3</v>
      </c>
      <c r="H224" s="2">
        <v>1.44323736136157E-3</v>
      </c>
      <c r="I224" s="2">
        <v>3.2734828256415102E-5</v>
      </c>
      <c r="J224" s="2">
        <v>2.9039243151476402E-4</v>
      </c>
      <c r="K224" s="2">
        <v>0.95013169026278699</v>
      </c>
      <c r="L224" s="2">
        <v>4.24079453951636E-4</v>
      </c>
      <c r="M224" s="2">
        <v>9.4103294341595992E-3</v>
      </c>
      <c r="N224" s="2">
        <v>3.11215947833282E-2</v>
      </c>
      <c r="O224" s="2">
        <v>2.8578829901534102E-3</v>
      </c>
    </row>
    <row r="225" spans="1:15" x14ac:dyDescent="0.25">
      <c r="A225" t="s">
        <v>8</v>
      </c>
      <c r="B225" s="1">
        <v>43167</v>
      </c>
      <c r="C225" t="s">
        <v>437</v>
      </c>
      <c r="D225">
        <v>971</v>
      </c>
      <c r="E225" t="s">
        <v>438</v>
      </c>
      <c r="F225" s="2">
        <v>1.8615966098221401E-2</v>
      </c>
      <c r="G225" s="2">
        <v>0.52302363458841905</v>
      </c>
      <c r="H225" s="2">
        <v>9.1707876193937801E-4</v>
      </c>
      <c r="I225" s="2">
        <v>6.6679723947495799E-4</v>
      </c>
      <c r="J225" s="2">
        <v>0.33047734859294697</v>
      </c>
      <c r="K225" s="2">
        <v>3.07377329357583E-3</v>
      </c>
      <c r="L225" s="2">
        <v>6.3199009653584796E-3</v>
      </c>
      <c r="M225" s="2">
        <v>1.01995322485985E-3</v>
      </c>
      <c r="N225" s="2">
        <v>9.903404193274401E-4</v>
      </c>
      <c r="O225" s="2">
        <v>0.114895206815877</v>
      </c>
    </row>
    <row r="226" spans="1:15" x14ac:dyDescent="0.25">
      <c r="A226" t="s">
        <v>8</v>
      </c>
      <c r="B226" s="1">
        <v>43167</v>
      </c>
      <c r="C226" t="s">
        <v>439</v>
      </c>
      <c r="D226">
        <v>946</v>
      </c>
      <c r="E226" t="s">
        <v>440</v>
      </c>
      <c r="F226" s="2">
        <v>2.3147122085453501E-2</v>
      </c>
      <c r="G226" s="2">
        <v>6.59356674101624E-3</v>
      </c>
      <c r="H226" s="2">
        <v>3.3508348954874402E-2</v>
      </c>
      <c r="I226" s="2">
        <v>2.2203432082355199E-4</v>
      </c>
      <c r="J226" s="2">
        <v>4.4696715079468596E-3</v>
      </c>
      <c r="K226" s="2">
        <v>0.83676926329227796</v>
      </c>
      <c r="L226" s="2">
        <v>1.9312030900489701E-3</v>
      </c>
      <c r="M226" s="2">
        <v>5.3246958904590597E-3</v>
      </c>
      <c r="N226" s="2">
        <v>7.4627297697732506E-2</v>
      </c>
      <c r="O226" s="2">
        <v>1.34067964193667E-2</v>
      </c>
    </row>
    <row r="227" spans="1:15" x14ac:dyDescent="0.25">
      <c r="A227" t="s">
        <v>8</v>
      </c>
      <c r="B227" s="1">
        <v>43167</v>
      </c>
      <c r="C227" t="s">
        <v>441</v>
      </c>
      <c r="D227">
        <v>1399</v>
      </c>
      <c r="E227" t="s">
        <v>442</v>
      </c>
      <c r="F227" s="2">
        <v>0.23968433904474401</v>
      </c>
      <c r="G227" s="2">
        <v>2.1900952154079799E-2</v>
      </c>
      <c r="H227" s="2">
        <v>2.1155351602708799E-3</v>
      </c>
      <c r="I227" s="2">
        <v>1.6468078990775299E-2</v>
      </c>
      <c r="J227" s="2">
        <v>6.6449505488839905E-2</v>
      </c>
      <c r="K227" s="2">
        <v>0.101145892643371</v>
      </c>
      <c r="L227" s="2">
        <v>1.2238067562471699E-2</v>
      </c>
      <c r="M227" s="2">
        <v>0.53480872314838201</v>
      </c>
      <c r="N227" s="2">
        <v>3.3127332304264999E-3</v>
      </c>
      <c r="O227" s="2">
        <v>1.87617257663888E-3</v>
      </c>
    </row>
    <row r="228" spans="1:15" x14ac:dyDescent="0.25">
      <c r="A228" t="s">
        <v>8</v>
      </c>
      <c r="B228" s="1">
        <v>43167</v>
      </c>
      <c r="C228" t="s">
        <v>443</v>
      </c>
      <c r="D228">
        <v>1121</v>
      </c>
      <c r="E228" t="s">
        <v>444</v>
      </c>
      <c r="F228" s="2">
        <v>4.0503898211005102E-3</v>
      </c>
      <c r="G228" s="2">
        <v>1.6411762074674001E-3</v>
      </c>
      <c r="H228" s="2">
        <v>2.7345386083278901E-3</v>
      </c>
      <c r="I228" s="2">
        <v>1.6731307631788801E-4</v>
      </c>
      <c r="J228" s="2">
        <v>8.8917691927520207E-2</v>
      </c>
      <c r="K228" s="2">
        <v>0.55427087265226105</v>
      </c>
      <c r="L228" s="2">
        <v>3.03955426357664E-3</v>
      </c>
      <c r="M228" s="2">
        <v>1.4443694893131701E-3</v>
      </c>
      <c r="N228" s="2">
        <v>1.28324493360021E-3</v>
      </c>
      <c r="O228" s="2">
        <v>0.34245084902051498</v>
      </c>
    </row>
    <row r="229" spans="1:15" x14ac:dyDescent="0.25">
      <c r="A229" t="s">
        <v>8</v>
      </c>
      <c r="B229" s="1">
        <v>43167</v>
      </c>
      <c r="C229" t="s">
        <v>445</v>
      </c>
      <c r="D229">
        <v>1349</v>
      </c>
      <c r="E229" t="s">
        <v>446</v>
      </c>
      <c r="F229" s="2">
        <v>0.100464229772717</v>
      </c>
      <c r="G229" s="2">
        <v>8.8399513725249505E-3</v>
      </c>
      <c r="H229" s="2">
        <v>8.3833003504904502E-4</v>
      </c>
      <c r="I229" s="2">
        <v>5.9382120731426603E-4</v>
      </c>
      <c r="J229" s="2">
        <v>3.3764973844255999E-3</v>
      </c>
      <c r="K229" s="2">
        <v>7.1194550491034802E-3</v>
      </c>
      <c r="L229" s="2">
        <v>0.86702168391513401</v>
      </c>
      <c r="M229" s="2">
        <v>8.36713478058357E-3</v>
      </c>
      <c r="N229" s="2">
        <v>1.0816651189002201E-3</v>
      </c>
      <c r="O229" s="2">
        <v>2.2972313642471002E-3</v>
      </c>
    </row>
    <row r="230" spans="1:15" x14ac:dyDescent="0.25">
      <c r="A230" t="s">
        <v>8</v>
      </c>
      <c r="B230" s="1">
        <v>43167</v>
      </c>
      <c r="C230" t="s">
        <v>447</v>
      </c>
      <c r="D230">
        <v>917</v>
      </c>
      <c r="E230" t="s">
        <v>448</v>
      </c>
      <c r="F230" s="2">
        <v>8.0631484629072797E-2</v>
      </c>
      <c r="G230" s="2">
        <v>3.4538148910779201E-3</v>
      </c>
      <c r="H230" s="2">
        <v>1.4465438503726601E-3</v>
      </c>
      <c r="I230" s="2">
        <v>4.4739091494389101E-2</v>
      </c>
      <c r="J230" s="2">
        <v>2.6373919293972798E-3</v>
      </c>
      <c r="K230" s="2">
        <v>3.4950309705305799E-2</v>
      </c>
      <c r="L230" s="2">
        <v>4.8638731303643898E-3</v>
      </c>
      <c r="M230" s="2">
        <v>0.81454926853796505</v>
      </c>
      <c r="N230" s="2">
        <v>1.00679530763632E-2</v>
      </c>
      <c r="O230" s="2">
        <v>2.6602687556913701E-3</v>
      </c>
    </row>
    <row r="231" spans="1:15" x14ac:dyDescent="0.25">
      <c r="A231" t="s">
        <v>8</v>
      </c>
      <c r="B231" s="1">
        <v>43167</v>
      </c>
      <c r="C231" t="s">
        <v>225</v>
      </c>
      <c r="D231">
        <v>2904</v>
      </c>
      <c r="E231" t="s">
        <v>449</v>
      </c>
      <c r="F231" s="2">
        <v>2.52372341795397E-2</v>
      </c>
      <c r="G231" s="2">
        <v>1.0801787609871201E-2</v>
      </c>
      <c r="H231" s="2">
        <v>1.0490262904854499E-3</v>
      </c>
      <c r="I231" s="2">
        <v>2.2321541981202E-4</v>
      </c>
      <c r="J231" s="2">
        <v>9.6829813645177704E-3</v>
      </c>
      <c r="K231" s="2">
        <v>0.30074684252070699</v>
      </c>
      <c r="L231" s="2">
        <v>8.5889169063242405E-4</v>
      </c>
      <c r="M231" s="2">
        <v>2.53838575066542E-2</v>
      </c>
      <c r="N231" s="2">
        <v>7.7544695192480903E-2</v>
      </c>
      <c r="O231" s="2">
        <v>0.54847146822530002</v>
      </c>
    </row>
    <row r="232" spans="1:15" x14ac:dyDescent="0.25">
      <c r="A232" t="s">
        <v>8</v>
      </c>
      <c r="B232" s="1">
        <v>43167</v>
      </c>
      <c r="C232" t="s">
        <v>450</v>
      </c>
      <c r="D232">
        <v>1934</v>
      </c>
      <c r="E232" t="s">
        <v>451</v>
      </c>
      <c r="F232" s="2">
        <v>0.19943644774851099</v>
      </c>
      <c r="G232" s="2">
        <v>3.3617552684073499E-3</v>
      </c>
      <c r="H232" s="2">
        <v>0.37382508451261198</v>
      </c>
      <c r="I232" s="2">
        <v>3.1125542180310598E-3</v>
      </c>
      <c r="J232" s="2">
        <v>0.164245473912842</v>
      </c>
      <c r="K232" s="2">
        <v>7.1018104487052494E-2</v>
      </c>
      <c r="L232" s="2">
        <v>4.04441398562115E-3</v>
      </c>
      <c r="M232" s="2">
        <v>9.4915300311442199E-2</v>
      </c>
      <c r="N232" s="2">
        <v>8.3690203080773296E-2</v>
      </c>
      <c r="O232" s="2">
        <v>2.3506624747066701E-3</v>
      </c>
    </row>
    <row r="233" spans="1:15" x14ac:dyDescent="0.25">
      <c r="A233" t="s">
        <v>8</v>
      </c>
      <c r="B233" s="1">
        <v>43205</v>
      </c>
      <c r="C233" t="s">
        <v>452</v>
      </c>
      <c r="D233">
        <v>186</v>
      </c>
      <c r="E233" t="s">
        <v>453</v>
      </c>
      <c r="F233" s="2">
        <v>3.4061468484155402E-3</v>
      </c>
      <c r="G233" s="2">
        <v>8.9950930911037201E-4</v>
      </c>
      <c r="H233" s="2">
        <v>1.7077551670278701E-3</v>
      </c>
      <c r="I233" s="2">
        <v>0.98238678357404596</v>
      </c>
      <c r="J233" s="2">
        <v>4.2329718552102701E-3</v>
      </c>
      <c r="K233" s="2">
        <v>5.9214167789532301E-4</v>
      </c>
      <c r="L233" s="2">
        <v>3.0982445450481802E-3</v>
      </c>
      <c r="M233" s="2">
        <v>1.7005499146407401E-3</v>
      </c>
      <c r="N233" s="2">
        <v>1.39093070332017E-3</v>
      </c>
      <c r="O233" s="2">
        <v>5.84966405286174E-4</v>
      </c>
    </row>
    <row r="234" spans="1:15" x14ac:dyDescent="0.25">
      <c r="A234" t="s">
        <v>8</v>
      </c>
      <c r="B234" s="1">
        <v>43205</v>
      </c>
      <c r="C234" t="s">
        <v>454</v>
      </c>
      <c r="D234">
        <v>198</v>
      </c>
      <c r="E234" t="s">
        <v>455</v>
      </c>
      <c r="F234" s="2">
        <v>1.9687103157045899E-3</v>
      </c>
      <c r="G234" s="2">
        <v>5.38925425561101E-4</v>
      </c>
      <c r="H234" s="2">
        <v>9.5399846074290602E-4</v>
      </c>
      <c r="I234" s="2">
        <v>0.98947577070993298</v>
      </c>
      <c r="J234" s="2">
        <v>2.6874702322486799E-3</v>
      </c>
      <c r="K234" s="2">
        <v>2.9103015434732399E-4</v>
      </c>
      <c r="L234" s="2">
        <v>1.86809586690226E-3</v>
      </c>
      <c r="M234" s="2">
        <v>1.06435905377963E-3</v>
      </c>
      <c r="N234" s="2">
        <v>8.37227390072526E-4</v>
      </c>
      <c r="O234" s="2">
        <v>3.1441239070788399E-4</v>
      </c>
    </row>
    <row r="235" spans="1:15" x14ac:dyDescent="0.25">
      <c r="A235" t="s">
        <v>8</v>
      </c>
      <c r="B235" s="1">
        <v>43205</v>
      </c>
      <c r="C235" t="s">
        <v>456</v>
      </c>
      <c r="D235">
        <v>242</v>
      </c>
      <c r="E235" t="s">
        <v>457</v>
      </c>
      <c r="F235" s="2">
        <v>1.60481406650647E-3</v>
      </c>
      <c r="G235" s="2">
        <v>4.5653362579501597E-4</v>
      </c>
      <c r="H235" s="2">
        <v>7.6008217004084298E-4</v>
      </c>
      <c r="I235" s="2">
        <v>0.99107637633554002</v>
      </c>
      <c r="J235" s="2">
        <v>2.1748344732623898E-3</v>
      </c>
      <c r="K235" s="2">
        <v>2.3642820322499999E-4</v>
      </c>
      <c r="L235" s="2">
        <v>1.8614144514620999E-3</v>
      </c>
      <c r="M235" s="2">
        <v>9.0076063087553998E-4</v>
      </c>
      <c r="N235" s="2">
        <v>6.7495558272069904E-4</v>
      </c>
      <c r="O235" s="2">
        <v>2.5380046057190499E-4</v>
      </c>
    </row>
    <row r="236" spans="1:15" x14ac:dyDescent="0.25">
      <c r="A236" t="s">
        <v>8</v>
      </c>
      <c r="B236" s="1">
        <v>43205</v>
      </c>
      <c r="C236" t="s">
        <v>458</v>
      </c>
      <c r="D236">
        <v>268</v>
      </c>
      <c r="E236" t="s">
        <v>459</v>
      </c>
      <c r="F236" s="2">
        <v>1.92195743292658E-3</v>
      </c>
      <c r="G236" s="2">
        <v>5.1745386495649702E-4</v>
      </c>
      <c r="H236" s="2">
        <v>8.4543305610502897E-4</v>
      </c>
      <c r="I236" s="2">
        <v>0.98982133452023402</v>
      </c>
      <c r="J236" s="2">
        <v>2.5548335959525198E-3</v>
      </c>
      <c r="K236" s="2">
        <v>2.6827273417915297E-4</v>
      </c>
      <c r="L236" s="2">
        <v>1.9849648088945101E-3</v>
      </c>
      <c r="M236" s="2">
        <v>1.0164930722878899E-3</v>
      </c>
      <c r="N236" s="2">
        <v>7.8699555398803901E-4</v>
      </c>
      <c r="O236" s="2">
        <v>2.8226136047515403E-4</v>
      </c>
    </row>
    <row r="237" spans="1:15" x14ac:dyDescent="0.25">
      <c r="A237" t="s">
        <v>8</v>
      </c>
      <c r="B237" s="1">
        <v>43205</v>
      </c>
      <c r="C237" t="s">
        <v>460</v>
      </c>
      <c r="D237">
        <v>3479</v>
      </c>
      <c r="E237" t="s">
        <v>461</v>
      </c>
      <c r="F237" s="2">
        <v>1.73081465442114E-4</v>
      </c>
      <c r="G237" s="2">
        <v>4.9689147438328302E-5</v>
      </c>
      <c r="H237" s="2">
        <v>8.8719474321201702E-5</v>
      </c>
      <c r="I237" s="2">
        <v>0.99902392155878705</v>
      </c>
      <c r="J237" s="2">
        <v>2.4738958582009701E-4</v>
      </c>
      <c r="K237" s="2">
        <v>1.7032859177758201E-5</v>
      </c>
      <c r="L237" s="2">
        <v>1.9927138138803801E-4</v>
      </c>
      <c r="M237" s="2">
        <v>1.0275537538941699E-4</v>
      </c>
      <c r="N237" s="2">
        <v>7.8433556272084899E-5</v>
      </c>
      <c r="O237" s="2">
        <v>1.9705595964609201E-5</v>
      </c>
    </row>
    <row r="238" spans="1:15" x14ac:dyDescent="0.25">
      <c r="A238" t="s">
        <v>262</v>
      </c>
      <c r="B238" s="1">
        <v>43205</v>
      </c>
      <c r="C238" t="s">
        <v>462</v>
      </c>
      <c r="D238">
        <v>926</v>
      </c>
      <c r="E238" t="s">
        <v>463</v>
      </c>
      <c r="F238" s="2">
        <v>3.6487138949544702E-2</v>
      </c>
      <c r="G238" s="2">
        <v>1.82974006131039E-3</v>
      </c>
      <c r="H238" s="2">
        <v>3.0982827140918899E-2</v>
      </c>
      <c r="I238" s="2">
        <v>3.0163195918420701E-3</v>
      </c>
      <c r="J238" s="2">
        <v>0.75010753245302897</v>
      </c>
      <c r="K238" s="2">
        <v>2.7337239531132502E-3</v>
      </c>
      <c r="L238" s="2">
        <v>0.16933901497026799</v>
      </c>
      <c r="M238" s="2">
        <v>1.9007414776829E-3</v>
      </c>
      <c r="N238" s="2">
        <v>2.1021931077706102E-3</v>
      </c>
      <c r="O238" s="2">
        <v>1.5007682945193E-3</v>
      </c>
    </row>
    <row r="239" spans="1:15" x14ac:dyDescent="0.25">
      <c r="A239" t="s">
        <v>0</v>
      </c>
      <c r="B239" s="1">
        <v>43205</v>
      </c>
      <c r="C239" t="s">
        <v>464</v>
      </c>
      <c r="D239">
        <v>1241</v>
      </c>
      <c r="E239" t="s">
        <v>465</v>
      </c>
      <c r="F239" s="2">
        <v>1.7869814926911899E-3</v>
      </c>
      <c r="G239" s="2">
        <v>5.3466563473993599E-4</v>
      </c>
      <c r="H239" s="2">
        <v>0.15456313357533499</v>
      </c>
      <c r="I239" s="2">
        <v>1.3932228726100401E-4</v>
      </c>
      <c r="J239" s="2">
        <v>9.5196980303149795E-4</v>
      </c>
      <c r="K239" s="2">
        <v>8.6197288406660397E-2</v>
      </c>
      <c r="L239" s="2">
        <v>6.2018870834521802E-4</v>
      </c>
      <c r="M239" s="2">
        <v>1.85177784135823E-3</v>
      </c>
      <c r="N239" s="2">
        <v>0.75155214555208705</v>
      </c>
      <c r="O239" s="2">
        <v>1.8025266984908301E-3</v>
      </c>
    </row>
    <row r="240" spans="1:15" x14ac:dyDescent="0.25">
      <c r="A240" t="s">
        <v>8</v>
      </c>
      <c r="B240" s="1">
        <v>43205</v>
      </c>
      <c r="C240" t="s">
        <v>466</v>
      </c>
      <c r="D240">
        <v>1092</v>
      </c>
      <c r="E240" t="s">
        <v>467</v>
      </c>
      <c r="F240" s="2">
        <v>8.4660717388890694E-2</v>
      </c>
      <c r="G240" s="2">
        <v>0.33191031530275</v>
      </c>
      <c r="H240" s="2">
        <v>1.74516444386203E-3</v>
      </c>
      <c r="I240" s="2">
        <v>6.2114804433671103E-4</v>
      </c>
      <c r="J240" s="2">
        <v>1.9702470194102499E-3</v>
      </c>
      <c r="K240" s="2">
        <v>0.10239789346759701</v>
      </c>
      <c r="L240" s="2">
        <v>2.2533296061708701E-3</v>
      </c>
      <c r="M240" s="2">
        <v>5.3285374797292999E-2</v>
      </c>
      <c r="N240" s="2">
        <v>0.359605524336302</v>
      </c>
      <c r="O240" s="2">
        <v>6.1550285593388099E-2</v>
      </c>
    </row>
    <row r="241" spans="1:15" x14ac:dyDescent="0.25">
      <c r="A241" t="s">
        <v>3</v>
      </c>
      <c r="B241" s="1">
        <v>43205</v>
      </c>
      <c r="C241" t="s">
        <v>4</v>
      </c>
      <c r="D241">
        <v>681</v>
      </c>
      <c r="E241" t="s">
        <v>468</v>
      </c>
      <c r="F241" s="2">
        <v>0.51952384607798596</v>
      </c>
      <c r="G241" s="2">
        <v>5.2794724757076698E-3</v>
      </c>
      <c r="H241" s="2">
        <v>1.54088378972512E-3</v>
      </c>
      <c r="I241" s="2">
        <v>1.34714005243956E-3</v>
      </c>
      <c r="J241" s="2">
        <v>7.14987004123439E-3</v>
      </c>
      <c r="K241" s="2">
        <v>5.3449395323402003E-2</v>
      </c>
      <c r="L241" s="2">
        <v>0.40319352900683703</v>
      </c>
      <c r="M241" s="2">
        <v>4.869479485323E-3</v>
      </c>
      <c r="N241" s="2">
        <v>1.43490040758502E-3</v>
      </c>
      <c r="O241" s="2">
        <v>2.2114833397598802E-3</v>
      </c>
    </row>
    <row r="242" spans="1:15" x14ac:dyDescent="0.25">
      <c r="A242" t="s">
        <v>7</v>
      </c>
      <c r="B242" s="1">
        <v>43205</v>
      </c>
      <c r="C242" t="s">
        <v>469</v>
      </c>
      <c r="D242">
        <v>0</v>
      </c>
      <c r="E242" t="s">
        <v>468</v>
      </c>
      <c r="F242" s="2">
        <v>0.51952384607798396</v>
      </c>
      <c r="G242" s="2">
        <v>5.2794724757100203E-3</v>
      </c>
      <c r="H242" s="2">
        <v>1.5408837897277301E-3</v>
      </c>
      <c r="I242" s="2">
        <v>1.3471400524470299E-3</v>
      </c>
      <c r="J242" s="2">
        <v>7.1498700412395604E-3</v>
      </c>
      <c r="K242" s="2">
        <v>5.34493953233987E-2</v>
      </c>
      <c r="L242" s="2">
        <v>0.40319352900683503</v>
      </c>
      <c r="M242" s="2">
        <v>4.8694794853282597E-3</v>
      </c>
      <c r="N242" s="2">
        <v>1.4349004075864299E-3</v>
      </c>
      <c r="O242" s="2">
        <v>2.2114833397432199E-3</v>
      </c>
    </row>
    <row r="243" spans="1:15" x14ac:dyDescent="0.25">
      <c r="A243" t="s">
        <v>8</v>
      </c>
      <c r="B243" s="1">
        <v>43206</v>
      </c>
      <c r="C243" t="s">
        <v>470</v>
      </c>
      <c r="D243">
        <v>1717</v>
      </c>
      <c r="E243" t="s">
        <v>471</v>
      </c>
      <c r="F243" s="2">
        <v>9.9789746148859007E-3</v>
      </c>
      <c r="G243" s="2">
        <v>8.2180203653253205E-4</v>
      </c>
      <c r="H243" s="2">
        <v>9.7817391673484097E-4</v>
      </c>
      <c r="I243" s="2">
        <v>4.1579106733550999E-4</v>
      </c>
      <c r="J243" s="2">
        <v>6.5915273224742804E-4</v>
      </c>
      <c r="K243" s="2">
        <v>4.7484875694852897E-3</v>
      </c>
      <c r="L243" s="2">
        <v>3.43784231481986E-4</v>
      </c>
      <c r="M243" s="2">
        <v>0.137522940961878</v>
      </c>
      <c r="N243" s="2">
        <v>0.83463265121880403</v>
      </c>
      <c r="O243" s="2">
        <v>9.8982416506143596E-3</v>
      </c>
    </row>
    <row r="244" spans="1:15" x14ac:dyDescent="0.25">
      <c r="A244" t="s">
        <v>87</v>
      </c>
      <c r="B244" s="1">
        <v>43206</v>
      </c>
      <c r="C244" t="s">
        <v>472</v>
      </c>
      <c r="D244">
        <v>1275</v>
      </c>
      <c r="E244" t="s">
        <v>473</v>
      </c>
      <c r="F244" s="2">
        <v>3.1450416236820503E-2</v>
      </c>
      <c r="G244" s="2">
        <v>1.9418217622938999E-3</v>
      </c>
      <c r="H244" s="2">
        <v>1.7450175605932799E-2</v>
      </c>
      <c r="I244" s="2">
        <v>9.50991639009497E-4</v>
      </c>
      <c r="J244" s="2">
        <v>0.79832120198063405</v>
      </c>
      <c r="K244" s="2">
        <v>5.4548290248512599E-2</v>
      </c>
      <c r="L244" s="2">
        <v>2.46557508936142E-3</v>
      </c>
      <c r="M244" s="2">
        <v>2.24902910438577E-3</v>
      </c>
      <c r="N244" s="2">
        <v>4.06113355263584E-2</v>
      </c>
      <c r="O244" s="2">
        <v>5.0011162806690303E-2</v>
      </c>
    </row>
    <row r="245" spans="1:15" x14ac:dyDescent="0.25">
      <c r="A245" t="s">
        <v>8</v>
      </c>
      <c r="B245" s="1">
        <v>43206</v>
      </c>
      <c r="C245" t="s">
        <v>474</v>
      </c>
      <c r="D245">
        <v>556</v>
      </c>
      <c r="E245" t="s">
        <v>475</v>
      </c>
      <c r="F245" s="2">
        <v>4.2602139493249001E-2</v>
      </c>
      <c r="G245" s="2">
        <v>8.1665875280303599E-2</v>
      </c>
      <c r="H245" s="2">
        <v>4.3494460874280603E-3</v>
      </c>
      <c r="I245" s="2">
        <v>1.3709060663993401E-3</v>
      </c>
      <c r="J245" s="2">
        <v>0.74078902740771402</v>
      </c>
      <c r="K245" s="2">
        <v>1.15313107350993E-2</v>
      </c>
      <c r="L245" s="2">
        <v>6.5664234307575902E-3</v>
      </c>
      <c r="M245" s="2">
        <v>3.4162610843703101E-3</v>
      </c>
      <c r="N245" s="2">
        <v>2.9771719623859598E-3</v>
      </c>
      <c r="O245" s="2">
        <v>0.104731438452293</v>
      </c>
    </row>
    <row r="246" spans="1:15" x14ac:dyDescent="0.25">
      <c r="A246" t="s">
        <v>58</v>
      </c>
      <c r="B246" s="1">
        <v>43206</v>
      </c>
      <c r="C246" t="s">
        <v>90</v>
      </c>
      <c r="D246">
        <v>1395</v>
      </c>
      <c r="E246" t="s">
        <v>476</v>
      </c>
      <c r="F246" s="2">
        <v>0.109656404478619</v>
      </c>
      <c r="G246" s="2">
        <v>7.95846775924898E-2</v>
      </c>
      <c r="H246" s="2">
        <v>0.44181966020491997</v>
      </c>
      <c r="I246" s="2">
        <v>2.9099401878631401E-2</v>
      </c>
      <c r="J246" s="2">
        <v>2.5334819993133299E-2</v>
      </c>
      <c r="K246" s="2">
        <v>1.4664982464979499E-2</v>
      </c>
      <c r="L246" s="2">
        <v>8.0705276322389705E-3</v>
      </c>
      <c r="M246" s="2">
        <v>4.0397111350240697E-3</v>
      </c>
      <c r="N246" s="2">
        <v>0.23958125216788401</v>
      </c>
      <c r="O246" s="2">
        <v>4.8148562452078797E-2</v>
      </c>
    </row>
    <row r="247" spans="1:15" x14ac:dyDescent="0.25">
      <c r="A247" t="s">
        <v>58</v>
      </c>
      <c r="B247" s="1">
        <v>43206</v>
      </c>
      <c r="C247" t="s">
        <v>477</v>
      </c>
      <c r="D247">
        <v>1333</v>
      </c>
      <c r="E247" t="s">
        <v>478</v>
      </c>
      <c r="F247" s="2">
        <v>1.1615476418060801E-2</v>
      </c>
      <c r="G247" s="2">
        <v>2.3828902838732999E-2</v>
      </c>
      <c r="H247" s="2">
        <v>4.5125541242813198E-2</v>
      </c>
      <c r="I247" s="2">
        <v>1.9918199124671801E-3</v>
      </c>
      <c r="J247" s="2">
        <v>0.118438234531745</v>
      </c>
      <c r="K247" s="2">
        <v>3.7506493138128598E-3</v>
      </c>
      <c r="L247" s="2">
        <v>0.64496892041201204</v>
      </c>
      <c r="M247" s="2">
        <v>2.0370500862936999E-3</v>
      </c>
      <c r="N247" s="2">
        <v>2.17351871285365E-2</v>
      </c>
      <c r="O247" s="2">
        <v>0.12650821811552601</v>
      </c>
    </row>
    <row r="248" spans="1:15" x14ac:dyDescent="0.25">
      <c r="A248" t="s">
        <v>8</v>
      </c>
      <c r="B248" s="1">
        <v>43206</v>
      </c>
      <c r="C248" t="s">
        <v>479</v>
      </c>
      <c r="D248">
        <v>218</v>
      </c>
      <c r="E248" t="s">
        <v>480</v>
      </c>
      <c r="F248" s="2">
        <v>1.6285662496539201E-3</v>
      </c>
      <c r="G248" s="2">
        <v>4.3557494254902298E-4</v>
      </c>
      <c r="H248" s="2">
        <v>7.7677524731441802E-4</v>
      </c>
      <c r="I248" s="2">
        <v>0.99143339153589505</v>
      </c>
      <c r="J248" s="2">
        <v>2.1871796428103401E-3</v>
      </c>
      <c r="K248" s="2">
        <v>2.24896588728326E-4</v>
      </c>
      <c r="L248" s="2">
        <v>1.5469693261652899E-3</v>
      </c>
      <c r="M248" s="2">
        <v>8.5380770512780905E-4</v>
      </c>
      <c r="N248" s="2">
        <v>6.70173669541866E-4</v>
      </c>
      <c r="O248" s="2">
        <v>2.4266509221480999E-4</v>
      </c>
    </row>
    <row r="249" spans="1:15" x14ac:dyDescent="0.25">
      <c r="A249" t="s">
        <v>8</v>
      </c>
      <c r="B249" s="1">
        <v>43206</v>
      </c>
      <c r="C249" t="s">
        <v>481</v>
      </c>
      <c r="D249">
        <v>653</v>
      </c>
      <c r="E249" t="s">
        <v>482</v>
      </c>
      <c r="F249" s="2">
        <v>3.4986646002206998E-3</v>
      </c>
      <c r="G249" s="2">
        <v>1.05988343911508E-3</v>
      </c>
      <c r="H249" s="2">
        <v>2.1283956913987899E-2</v>
      </c>
      <c r="I249" s="2">
        <v>6.3310291443892906E-5</v>
      </c>
      <c r="J249" s="2">
        <v>6.4541229765527504E-4</v>
      </c>
      <c r="K249" s="2">
        <v>0.90759614996274396</v>
      </c>
      <c r="L249" s="2">
        <v>6.6780323085462005E-4</v>
      </c>
      <c r="M249" s="2">
        <v>2.8912835508915001E-3</v>
      </c>
      <c r="N249" s="2">
        <v>5.9225531657497797E-2</v>
      </c>
      <c r="O249" s="2">
        <v>3.0680040555890698E-3</v>
      </c>
    </row>
    <row r="250" spans="1:15" x14ac:dyDescent="0.25">
      <c r="A250" t="s">
        <v>8</v>
      </c>
      <c r="B250" s="1">
        <v>43206</v>
      </c>
      <c r="C250" t="s">
        <v>483</v>
      </c>
      <c r="D250">
        <v>1152</v>
      </c>
      <c r="E250" t="s">
        <v>484</v>
      </c>
      <c r="F250" s="2">
        <v>0.56528427592727304</v>
      </c>
      <c r="G250" s="2">
        <v>5.8754557899624599E-3</v>
      </c>
      <c r="H250" s="2">
        <v>9.6199260687037595E-4</v>
      </c>
      <c r="I250" s="2">
        <v>7.1721829292262099E-4</v>
      </c>
      <c r="J250" s="2">
        <v>1.79337112372007E-3</v>
      </c>
      <c r="K250" s="2">
        <v>7.84768914692879E-3</v>
      </c>
      <c r="L250" s="2">
        <v>1.31777618769211E-3</v>
      </c>
      <c r="M250" s="2">
        <v>9.7016478518594199E-2</v>
      </c>
      <c r="N250" s="2">
        <v>0.31635963926660898</v>
      </c>
      <c r="O250" s="2">
        <v>2.8261031394266598E-3</v>
      </c>
    </row>
    <row r="251" spans="1:15" x14ac:dyDescent="0.25">
      <c r="A251" t="s">
        <v>8</v>
      </c>
      <c r="B251" s="1">
        <v>43206</v>
      </c>
      <c r="C251" t="s">
        <v>485</v>
      </c>
      <c r="D251">
        <v>854</v>
      </c>
      <c r="E251" t="s">
        <v>486</v>
      </c>
      <c r="F251" s="2">
        <v>0.16592356983088999</v>
      </c>
      <c r="G251" s="2">
        <v>4.6733023114197397E-3</v>
      </c>
      <c r="H251" s="2">
        <v>1.41668181989085E-3</v>
      </c>
      <c r="I251" s="2">
        <v>3.4407950342620099E-2</v>
      </c>
      <c r="J251" s="2">
        <v>4.3132226420388902E-3</v>
      </c>
      <c r="K251" s="2">
        <v>0.56776219328015898</v>
      </c>
      <c r="L251" s="2">
        <v>4.9911772902482303E-3</v>
      </c>
      <c r="M251" s="2">
        <v>0.20837332232862699</v>
      </c>
      <c r="N251" s="2">
        <v>3.9185926421895102E-3</v>
      </c>
      <c r="O251" s="2">
        <v>4.2199875119181499E-3</v>
      </c>
    </row>
    <row r="252" spans="1:15" x14ac:dyDescent="0.25">
      <c r="A252" t="s">
        <v>8</v>
      </c>
      <c r="B252" s="1">
        <v>43206</v>
      </c>
      <c r="C252" t="s">
        <v>487</v>
      </c>
      <c r="D252">
        <v>1050</v>
      </c>
      <c r="E252" t="s">
        <v>488</v>
      </c>
      <c r="F252" s="2">
        <v>2.0475068587891901E-2</v>
      </c>
      <c r="G252" s="2">
        <v>2.1650485107301302E-3</v>
      </c>
      <c r="H252" s="2">
        <v>2.9187753918732198E-3</v>
      </c>
      <c r="I252" s="2">
        <v>1.3211779786671801E-2</v>
      </c>
      <c r="J252" s="2">
        <v>0.19932493598447701</v>
      </c>
      <c r="K252" s="2">
        <v>1.2115487493378401E-3</v>
      </c>
      <c r="L252" s="2">
        <v>1.9171804475134099E-3</v>
      </c>
      <c r="M252" s="2">
        <v>2.3254936247322599E-3</v>
      </c>
      <c r="N252" s="2">
        <v>0.75514618089917795</v>
      </c>
      <c r="O252" s="2">
        <v>1.30398801759413E-3</v>
      </c>
    </row>
    <row r="253" spans="1:15" x14ac:dyDescent="0.25">
      <c r="A253" t="s">
        <v>8</v>
      </c>
      <c r="B253" s="1">
        <v>43207</v>
      </c>
      <c r="C253" t="s">
        <v>489</v>
      </c>
      <c r="D253">
        <v>511</v>
      </c>
      <c r="E253" t="s">
        <v>490</v>
      </c>
      <c r="F253" s="2">
        <v>1.84559397343361E-2</v>
      </c>
      <c r="G253" s="2">
        <v>7.3291473610961694E-2</v>
      </c>
      <c r="H253" s="2">
        <v>1.27476618665216E-3</v>
      </c>
      <c r="I253" s="2">
        <v>2.2477351186969401E-4</v>
      </c>
      <c r="J253" s="2">
        <v>1.9052412084190899E-3</v>
      </c>
      <c r="K253" s="2">
        <v>9.5981237204115E-2</v>
      </c>
      <c r="L253" s="2">
        <v>2.1939936218444999E-3</v>
      </c>
      <c r="M253" s="2">
        <v>2.46023073226166E-3</v>
      </c>
      <c r="N253" s="2">
        <v>4.2443875268428702E-3</v>
      </c>
      <c r="O253" s="2">
        <v>0.79996795666269704</v>
      </c>
    </row>
    <row r="254" spans="1:15" x14ac:dyDescent="0.25">
      <c r="A254" t="s">
        <v>209</v>
      </c>
      <c r="B254" s="1">
        <v>43207</v>
      </c>
      <c r="C254" t="s">
        <v>210</v>
      </c>
      <c r="D254">
        <v>547</v>
      </c>
      <c r="E254" t="s">
        <v>491</v>
      </c>
      <c r="F254" s="2">
        <v>0.322431256245441</v>
      </c>
      <c r="G254" s="2">
        <v>2.01836302955428E-2</v>
      </c>
      <c r="H254" s="2">
        <v>0.29867586557044601</v>
      </c>
      <c r="I254" s="2">
        <v>7.36062102486285E-3</v>
      </c>
      <c r="J254" s="2">
        <v>5.8681886544679198E-3</v>
      </c>
      <c r="K254" s="2">
        <v>6.7426771084170998E-3</v>
      </c>
      <c r="L254" s="2">
        <v>0.23616757587603501</v>
      </c>
      <c r="M254" s="2">
        <v>5.7828068437229201E-2</v>
      </c>
      <c r="N254" s="2">
        <v>2.4875527034478501E-2</v>
      </c>
      <c r="O254" s="2">
        <v>1.9866589753079499E-2</v>
      </c>
    </row>
    <row r="255" spans="1:15" x14ac:dyDescent="0.25">
      <c r="A255" t="s">
        <v>7</v>
      </c>
      <c r="B255" s="1">
        <v>43207</v>
      </c>
      <c r="C255" t="s">
        <v>492</v>
      </c>
      <c r="D255">
        <v>0</v>
      </c>
      <c r="E255" t="s">
        <v>491</v>
      </c>
      <c r="F255" s="2">
        <v>0.322431256245441</v>
      </c>
      <c r="G255" s="2">
        <v>2.0183630295541499E-2</v>
      </c>
      <c r="H255" s="2">
        <v>0.29867586557044901</v>
      </c>
      <c r="I255" s="2">
        <v>7.3606210248628196E-3</v>
      </c>
      <c r="J255" s="2">
        <v>5.8681886544677203E-3</v>
      </c>
      <c r="K255" s="2">
        <v>6.7426771084168899E-3</v>
      </c>
      <c r="L255" s="2">
        <v>0.23616757587603299</v>
      </c>
      <c r="M255" s="2">
        <v>5.7828068437230602E-2</v>
      </c>
      <c r="N255" s="2">
        <v>2.4875527034476801E-2</v>
      </c>
      <c r="O255" s="2">
        <v>1.9866589753079901E-2</v>
      </c>
    </row>
    <row r="256" spans="1:15" x14ac:dyDescent="0.25">
      <c r="A256" t="s">
        <v>8</v>
      </c>
      <c r="B256" s="1">
        <v>43207</v>
      </c>
      <c r="C256" t="s">
        <v>493</v>
      </c>
      <c r="D256">
        <v>6840</v>
      </c>
      <c r="E256" t="s">
        <v>494</v>
      </c>
      <c r="F256" s="2">
        <v>0.224495723081784</v>
      </c>
      <c r="G256" s="2">
        <v>4.2337403541323003E-2</v>
      </c>
      <c r="H256" s="2">
        <v>1.5084013622099499E-3</v>
      </c>
      <c r="I256" s="2">
        <v>1.65649574538153E-2</v>
      </c>
      <c r="J256" s="2">
        <v>8.2159371939307904E-2</v>
      </c>
      <c r="K256" s="2">
        <v>1.4617617019280301E-2</v>
      </c>
      <c r="L256" s="2">
        <v>0.51628112039901797</v>
      </c>
      <c r="M256" s="2">
        <v>8.4847631740531504E-2</v>
      </c>
      <c r="N256" s="2">
        <v>8.7431857098941804E-3</v>
      </c>
      <c r="O256" s="2">
        <v>8.4445877528361805E-3</v>
      </c>
    </row>
    <row r="257" spans="1:15" x14ac:dyDescent="0.25">
      <c r="A257" t="s">
        <v>58</v>
      </c>
      <c r="B257" s="1">
        <v>43207</v>
      </c>
      <c r="C257" t="s">
        <v>495</v>
      </c>
      <c r="D257">
        <v>491</v>
      </c>
      <c r="E257" t="s">
        <v>496</v>
      </c>
      <c r="F257" s="2">
        <v>0.12566230379257601</v>
      </c>
      <c r="G257" s="2">
        <v>5.1414429924970303E-3</v>
      </c>
      <c r="H257" s="2">
        <v>3.3320363081108602E-3</v>
      </c>
      <c r="I257" s="2">
        <v>5.8856345058497304E-4</v>
      </c>
      <c r="J257" s="2">
        <v>0.22720038732800699</v>
      </c>
      <c r="K257" s="2">
        <v>0.29317069508427901</v>
      </c>
      <c r="L257" s="2">
        <v>0.34091075058833598</v>
      </c>
      <c r="M257" s="2">
        <v>1.60886568963997E-3</v>
      </c>
      <c r="N257" s="2">
        <v>7.5515833590458195E-4</v>
      </c>
      <c r="O257" s="2">
        <v>1.62979643006433E-3</v>
      </c>
    </row>
    <row r="258" spans="1:15" x14ac:dyDescent="0.25">
      <c r="A258" t="s">
        <v>0</v>
      </c>
      <c r="B258" s="1">
        <v>43207</v>
      </c>
      <c r="C258" t="s">
        <v>497</v>
      </c>
      <c r="D258">
        <v>1742</v>
      </c>
      <c r="E258" t="s">
        <v>498</v>
      </c>
      <c r="F258" s="2">
        <v>1.03272106988821E-2</v>
      </c>
      <c r="G258" s="2">
        <v>8.7300240433998695E-4</v>
      </c>
      <c r="H258" s="2">
        <v>2.2269065220546298E-3</v>
      </c>
      <c r="I258" s="2">
        <v>6.3961948072528804E-4</v>
      </c>
      <c r="J258" s="2">
        <v>1.7252782857576299E-2</v>
      </c>
      <c r="K258" s="2">
        <v>2.0160318312120698E-3</v>
      </c>
      <c r="L258" s="2">
        <v>7.73099561062264E-4</v>
      </c>
      <c r="M258" s="2">
        <v>0.61892167802087905</v>
      </c>
      <c r="N258" s="2">
        <v>0.346045095657735</v>
      </c>
      <c r="O258" s="2">
        <v>9.2457296553281703E-4</v>
      </c>
    </row>
    <row r="259" spans="1:15" x14ac:dyDescent="0.25">
      <c r="A259" t="s">
        <v>8</v>
      </c>
      <c r="B259" s="1">
        <v>43207</v>
      </c>
      <c r="C259" t="s">
        <v>410</v>
      </c>
      <c r="D259">
        <v>2558</v>
      </c>
      <c r="E259" t="s">
        <v>499</v>
      </c>
      <c r="F259" s="2">
        <v>0.24617875269786199</v>
      </c>
      <c r="G259" s="2">
        <v>7.47907664875989E-2</v>
      </c>
      <c r="H259" s="2">
        <v>6.12104559863463E-3</v>
      </c>
      <c r="I259" s="2">
        <v>1.24515376257309E-2</v>
      </c>
      <c r="J259" s="2">
        <v>0.301356847973755</v>
      </c>
      <c r="K259" s="2">
        <v>8.9627099910591507E-2</v>
      </c>
      <c r="L259" s="2">
        <v>8.4362896784391198E-2</v>
      </c>
      <c r="M259" s="2">
        <v>0.16399555746733999</v>
      </c>
      <c r="N259" s="2">
        <v>1.7152668037641199E-2</v>
      </c>
      <c r="O259" s="2">
        <v>3.9628274164547504E-3</v>
      </c>
    </row>
    <row r="260" spans="1:15" x14ac:dyDescent="0.25">
      <c r="A260" t="s">
        <v>8</v>
      </c>
      <c r="B260" s="1">
        <v>43207</v>
      </c>
      <c r="C260" t="s">
        <v>500</v>
      </c>
      <c r="D260">
        <v>686</v>
      </c>
      <c r="E260" t="s">
        <v>501</v>
      </c>
      <c r="F260" s="2">
        <v>0.35234917592988002</v>
      </c>
      <c r="G260" s="2">
        <v>6.3540558129876398E-2</v>
      </c>
      <c r="H260" s="2">
        <v>1.2394566103837301E-2</v>
      </c>
      <c r="I260" s="2">
        <v>5.9087358645776099E-2</v>
      </c>
      <c r="J260" s="2">
        <v>0.43402973563656</v>
      </c>
      <c r="K260" s="2">
        <v>3.3089658609354502E-3</v>
      </c>
      <c r="L260" s="2">
        <v>1.37144466169617E-2</v>
      </c>
      <c r="M260" s="2">
        <v>1.67263813074614E-3</v>
      </c>
      <c r="N260" s="2">
        <v>5.8453230375123899E-2</v>
      </c>
      <c r="O260" s="2">
        <v>1.4493245703034901E-3</v>
      </c>
    </row>
    <row r="261" spans="1:15" x14ac:dyDescent="0.25">
      <c r="A261" t="s">
        <v>0</v>
      </c>
      <c r="B261" s="1">
        <v>43207</v>
      </c>
      <c r="C261" t="s">
        <v>502</v>
      </c>
      <c r="D261">
        <v>696</v>
      </c>
      <c r="E261" t="s">
        <v>503</v>
      </c>
      <c r="F261" s="2">
        <v>3.3314929444092499E-2</v>
      </c>
      <c r="G261" s="2">
        <v>7.13780735387893E-3</v>
      </c>
      <c r="H261" s="2">
        <v>0.370584351519123</v>
      </c>
      <c r="I261" s="2">
        <v>0.40241073898680602</v>
      </c>
      <c r="J261" s="2">
        <v>8.4258232908737601E-2</v>
      </c>
      <c r="K261" s="2">
        <v>1.46631707415525E-2</v>
      </c>
      <c r="L261" s="2">
        <v>3.7716564265384597E-2</v>
      </c>
      <c r="M261" s="2">
        <v>1.9437806632021E-2</v>
      </c>
      <c r="N261" s="2">
        <v>2.1255872273698E-2</v>
      </c>
      <c r="O261" s="2">
        <v>9.2205258747053691E-3</v>
      </c>
    </row>
    <row r="262" spans="1:15" x14ac:dyDescent="0.25">
      <c r="A262" t="s">
        <v>8</v>
      </c>
      <c r="B262" s="1">
        <v>43207</v>
      </c>
      <c r="C262" t="s">
        <v>504</v>
      </c>
      <c r="D262">
        <v>1569</v>
      </c>
      <c r="E262" t="s">
        <v>505</v>
      </c>
      <c r="F262" s="2">
        <v>8.0474551801695896E-3</v>
      </c>
      <c r="G262" s="2">
        <v>1.5153595640100201E-3</v>
      </c>
      <c r="H262" s="2">
        <v>1.4266019387344201E-3</v>
      </c>
      <c r="I262" s="2">
        <v>0.96990895492664098</v>
      </c>
      <c r="J262" s="2">
        <v>1.0362035117855399E-2</v>
      </c>
      <c r="K262" s="2">
        <v>5.6901762931042799E-4</v>
      </c>
      <c r="L262" s="2">
        <v>4.4717946256472799E-3</v>
      </c>
      <c r="M262" s="2">
        <v>1.70394110492163E-3</v>
      </c>
      <c r="N262" s="2">
        <v>1.3295995461439401E-3</v>
      </c>
      <c r="O262" s="2">
        <v>6.6524036656612001E-4</v>
      </c>
    </row>
    <row r="263" spans="1:15" x14ac:dyDescent="0.25">
      <c r="A263" t="s">
        <v>8</v>
      </c>
      <c r="B263" s="1">
        <v>43208</v>
      </c>
      <c r="C263" t="s">
        <v>506</v>
      </c>
      <c r="D263">
        <v>1248</v>
      </c>
      <c r="E263" t="s">
        <v>507</v>
      </c>
      <c r="F263" s="2">
        <v>1.8888904700636001E-3</v>
      </c>
      <c r="G263" s="2">
        <v>5.0785151198414705E-4</v>
      </c>
      <c r="H263" s="2">
        <v>8.1817972762725699E-4</v>
      </c>
      <c r="I263" s="2">
        <v>0.99042025178644499</v>
      </c>
      <c r="J263" s="2">
        <v>2.1913193399470598E-3</v>
      </c>
      <c r="K263" s="2">
        <v>2.8188664782692E-4</v>
      </c>
      <c r="L263" s="2">
        <v>1.91449081117194E-3</v>
      </c>
      <c r="M263" s="2">
        <v>9.1551975380378897E-4</v>
      </c>
      <c r="N263" s="2">
        <v>7.4016513966408703E-4</v>
      </c>
      <c r="O263" s="2">
        <v>3.2144481146680997E-4</v>
      </c>
    </row>
    <row r="264" spans="1:15" x14ac:dyDescent="0.25">
      <c r="A264" t="s">
        <v>8</v>
      </c>
      <c r="B264" s="1">
        <v>43208</v>
      </c>
      <c r="C264" t="s">
        <v>508</v>
      </c>
      <c r="D264">
        <v>7060</v>
      </c>
      <c r="E264" t="s">
        <v>509</v>
      </c>
      <c r="F264" s="2">
        <v>6.9430782412974101E-3</v>
      </c>
      <c r="G264" s="2">
        <v>1.5238286141003401E-3</v>
      </c>
      <c r="H264" s="2">
        <v>8.0435794745734208E-3</v>
      </c>
      <c r="I264" s="2">
        <v>0.94708311110368104</v>
      </c>
      <c r="J264" s="2">
        <v>1.90833644135435E-2</v>
      </c>
      <c r="K264" s="2">
        <v>1.14742287171569E-3</v>
      </c>
      <c r="L264" s="2">
        <v>8.7839831191886993E-3</v>
      </c>
      <c r="M264" s="2">
        <v>3.6330309656210499E-3</v>
      </c>
      <c r="N264" s="2">
        <v>2.7835743813392202E-3</v>
      </c>
      <c r="O264" s="2">
        <v>9.75026814939564E-4</v>
      </c>
    </row>
    <row r="265" spans="1:15" x14ac:dyDescent="0.25">
      <c r="A265" t="s">
        <v>8</v>
      </c>
      <c r="B265" s="1">
        <v>43208</v>
      </c>
      <c r="C265" t="s">
        <v>510</v>
      </c>
      <c r="D265">
        <v>2145</v>
      </c>
      <c r="E265" t="s">
        <v>511</v>
      </c>
      <c r="F265" s="2">
        <v>1.02036113714824E-3</v>
      </c>
      <c r="G265" s="2">
        <v>3.0079028797282001E-4</v>
      </c>
      <c r="H265" s="2">
        <v>4.6992620932158401E-4</v>
      </c>
      <c r="I265" s="2">
        <v>0.99428153805375497</v>
      </c>
      <c r="J265" s="2">
        <v>1.5374780861768501E-3</v>
      </c>
      <c r="K265" s="2">
        <v>1.3236215512522201E-4</v>
      </c>
      <c r="L265" s="2">
        <v>1.1145905818477301E-3</v>
      </c>
      <c r="M265" s="2">
        <v>5.7913729754239997E-4</v>
      </c>
      <c r="N265" s="2">
        <v>4.2174182977952298E-4</v>
      </c>
      <c r="O265" s="2">
        <v>1.4207436133069701E-4</v>
      </c>
    </row>
    <row r="266" spans="1:15" x14ac:dyDescent="0.25">
      <c r="A266" t="s">
        <v>8</v>
      </c>
      <c r="B266" s="1">
        <v>43208</v>
      </c>
      <c r="C266" t="s">
        <v>410</v>
      </c>
      <c r="D266">
        <v>2566</v>
      </c>
      <c r="E266" t="s">
        <v>511</v>
      </c>
      <c r="F266" s="2">
        <v>1.0203611371483101E-3</v>
      </c>
      <c r="G266" s="2">
        <v>3.0079028797287601E-4</v>
      </c>
      <c r="H266" s="2">
        <v>4.6992620932155202E-4</v>
      </c>
      <c r="I266" s="2">
        <v>0.99428153805375497</v>
      </c>
      <c r="J266" s="2">
        <v>1.53747808617686E-3</v>
      </c>
      <c r="K266" s="2">
        <v>1.3236215512523001E-4</v>
      </c>
      <c r="L266" s="2">
        <v>1.11459058184778E-3</v>
      </c>
      <c r="M266" s="2">
        <v>5.7913729754243402E-4</v>
      </c>
      <c r="N266" s="2">
        <v>4.21741829779522E-4</v>
      </c>
      <c r="O266" s="2">
        <v>1.42074361330714E-4</v>
      </c>
    </row>
    <row r="267" spans="1:15" x14ac:dyDescent="0.25">
      <c r="A267" t="s">
        <v>8</v>
      </c>
      <c r="B267" s="1">
        <v>43208</v>
      </c>
      <c r="C267" t="s">
        <v>512</v>
      </c>
      <c r="D267">
        <v>1086</v>
      </c>
      <c r="E267" t="s">
        <v>513</v>
      </c>
      <c r="F267" s="2">
        <v>1.54464143183032E-2</v>
      </c>
      <c r="G267" s="2">
        <v>1.2397662273444399E-2</v>
      </c>
      <c r="H267" s="2">
        <v>0.48147163295704898</v>
      </c>
      <c r="I267" s="2">
        <v>1.15055968173672E-3</v>
      </c>
      <c r="J267" s="2">
        <v>0.37328764537827402</v>
      </c>
      <c r="K267" s="2">
        <v>1.5414953938931501E-2</v>
      </c>
      <c r="L267" s="2">
        <v>1.0905979455973399E-2</v>
      </c>
      <c r="M267" s="2">
        <v>3.4174089813519401E-3</v>
      </c>
      <c r="N267" s="2">
        <v>3.7895054144732299E-3</v>
      </c>
      <c r="O267" s="2">
        <v>8.2718237600463193E-2</v>
      </c>
    </row>
    <row r="268" spans="1:15" x14ac:dyDescent="0.25">
      <c r="A268" t="s">
        <v>8</v>
      </c>
      <c r="B268" s="1">
        <v>43208</v>
      </c>
      <c r="C268" t="s">
        <v>514</v>
      </c>
      <c r="D268">
        <v>1145</v>
      </c>
      <c r="E268" t="s">
        <v>515</v>
      </c>
      <c r="F268" s="2">
        <v>9.6089895837288303E-2</v>
      </c>
      <c r="G268" s="2">
        <v>2.2697852421961402E-3</v>
      </c>
      <c r="H268" s="2">
        <v>1.59642356278509E-3</v>
      </c>
      <c r="I268" s="2">
        <v>4.9868162079141898E-4</v>
      </c>
      <c r="J268" s="2">
        <v>3.5995009377782E-3</v>
      </c>
      <c r="K268" s="2">
        <v>3.35757209970721E-3</v>
      </c>
      <c r="L268" s="2">
        <v>4.7151421885001498E-3</v>
      </c>
      <c r="M268" s="2">
        <v>2.2443100528972298E-3</v>
      </c>
      <c r="N268" s="2">
        <v>0.51796505743145504</v>
      </c>
      <c r="O268" s="2">
        <v>0.36766363102660099</v>
      </c>
    </row>
    <row r="269" spans="1:15" x14ac:dyDescent="0.25">
      <c r="A269" t="s">
        <v>8</v>
      </c>
      <c r="B269" s="1">
        <v>43208</v>
      </c>
      <c r="C269" t="s">
        <v>516</v>
      </c>
      <c r="D269">
        <v>698</v>
      </c>
      <c r="E269" t="s">
        <v>517</v>
      </c>
      <c r="F269" s="2">
        <v>8.4124593033591502E-2</v>
      </c>
      <c r="G269" s="2">
        <v>9.1757356574084497E-3</v>
      </c>
      <c r="H269" s="2">
        <v>1.7858791298350401E-3</v>
      </c>
      <c r="I269" s="2">
        <v>3.3048267242314901E-4</v>
      </c>
      <c r="J269" s="2">
        <v>1.6886130210591E-3</v>
      </c>
      <c r="K269" s="2">
        <v>1.5262875302252701E-2</v>
      </c>
      <c r="L269" s="2">
        <v>1.0787149383321201E-3</v>
      </c>
      <c r="M269" s="2">
        <v>2.7109277444702499E-3</v>
      </c>
      <c r="N269" s="2">
        <v>0.27730053127432502</v>
      </c>
      <c r="O269" s="2">
        <v>0.60654164722630299</v>
      </c>
    </row>
    <row r="270" spans="1:15" x14ac:dyDescent="0.25">
      <c r="A270" t="s">
        <v>8</v>
      </c>
      <c r="B270" s="1">
        <v>43208</v>
      </c>
      <c r="C270" t="s">
        <v>518</v>
      </c>
      <c r="D270">
        <v>1320</v>
      </c>
      <c r="E270" t="s">
        <v>519</v>
      </c>
      <c r="F270" s="2">
        <v>0.247779351789534</v>
      </c>
      <c r="G270" s="2">
        <v>4.7504563573808499E-3</v>
      </c>
      <c r="H270" s="2">
        <v>1.6261886947179199E-3</v>
      </c>
      <c r="I270" s="2">
        <v>5.2551902239178602E-4</v>
      </c>
      <c r="J270" s="2">
        <v>8.8207703163161705E-2</v>
      </c>
      <c r="K270" s="2">
        <v>3.74798137154044E-3</v>
      </c>
      <c r="L270" s="2">
        <v>2.3579209731733001E-3</v>
      </c>
      <c r="M270" s="2">
        <v>2.9262970006260799E-3</v>
      </c>
      <c r="N270" s="2">
        <v>2.31926966835615E-3</v>
      </c>
      <c r="O270" s="2">
        <v>0.64575931195911696</v>
      </c>
    </row>
    <row r="271" spans="1:15" x14ac:dyDescent="0.25">
      <c r="A271" t="s">
        <v>8</v>
      </c>
      <c r="B271" s="1">
        <v>43208</v>
      </c>
      <c r="C271" t="s">
        <v>520</v>
      </c>
      <c r="D271">
        <v>1259</v>
      </c>
      <c r="E271" t="s">
        <v>521</v>
      </c>
      <c r="F271" s="2">
        <v>3.0024796156305499E-2</v>
      </c>
      <c r="G271" s="2">
        <v>1.4348252510266301E-3</v>
      </c>
      <c r="H271" s="2">
        <v>8.1704430491840103E-4</v>
      </c>
      <c r="I271" s="2">
        <v>1.45075891744083E-3</v>
      </c>
      <c r="J271" s="2">
        <v>1.0881625556709499E-3</v>
      </c>
      <c r="K271" s="2">
        <v>1.93170689021819E-3</v>
      </c>
      <c r="L271" s="2">
        <v>6.1102412704857104E-4</v>
      </c>
      <c r="M271" s="2">
        <v>0.18148791245700099</v>
      </c>
      <c r="N271" s="2">
        <v>0.78028952581403099</v>
      </c>
      <c r="O271" s="2">
        <v>8.6424352633947103E-4</v>
      </c>
    </row>
    <row r="272" spans="1:15" x14ac:dyDescent="0.25">
      <c r="A272" t="s">
        <v>8</v>
      </c>
      <c r="B272" s="1">
        <v>43208</v>
      </c>
      <c r="C272" t="s">
        <v>522</v>
      </c>
      <c r="D272">
        <v>672</v>
      </c>
      <c r="E272" t="s">
        <v>523</v>
      </c>
      <c r="F272" s="2">
        <v>8.9193430134159608E-3</v>
      </c>
      <c r="G272" s="2">
        <v>2.0015412431452699E-3</v>
      </c>
      <c r="H272" s="2">
        <v>0.32489770105664101</v>
      </c>
      <c r="I272" s="2">
        <v>2.5012380744068299E-3</v>
      </c>
      <c r="J272" s="2">
        <v>0.18115720350571399</v>
      </c>
      <c r="K272" s="2">
        <v>3.1361898109164302E-2</v>
      </c>
      <c r="L272" s="2">
        <v>0.18295300223928199</v>
      </c>
      <c r="M272" s="2">
        <v>3.6591777659157501E-3</v>
      </c>
      <c r="N272" s="2">
        <v>0.243042323536107</v>
      </c>
      <c r="O272" s="2">
        <v>1.9506571456207999E-2</v>
      </c>
    </row>
    <row r="273" spans="1:15" x14ac:dyDescent="0.25">
      <c r="A273" t="s">
        <v>8</v>
      </c>
      <c r="B273" s="1">
        <v>43209</v>
      </c>
      <c r="C273" t="s">
        <v>524</v>
      </c>
      <c r="D273">
        <v>1630</v>
      </c>
      <c r="E273" t="s">
        <v>525</v>
      </c>
      <c r="F273" s="2">
        <v>4.4541906579840501E-2</v>
      </c>
      <c r="G273" s="2">
        <v>1.6154113623981399E-3</v>
      </c>
      <c r="H273" s="2">
        <v>5.0440368913436699E-3</v>
      </c>
      <c r="I273" s="2">
        <v>5.1169532062269901E-2</v>
      </c>
      <c r="J273" s="2">
        <v>0.134869688435067</v>
      </c>
      <c r="K273" s="2">
        <v>2.5152743976303098E-3</v>
      </c>
      <c r="L273" s="2">
        <v>2.3726949920417199E-3</v>
      </c>
      <c r="M273" s="2">
        <v>6.1851023096305399E-2</v>
      </c>
      <c r="N273" s="2">
        <v>0.69477184265552205</v>
      </c>
      <c r="O273" s="2">
        <v>1.2485895275819699E-3</v>
      </c>
    </row>
    <row r="274" spans="1:15" x14ac:dyDescent="0.25">
      <c r="A274" t="s">
        <v>8</v>
      </c>
      <c r="B274" s="1">
        <v>43209</v>
      </c>
      <c r="C274" t="s">
        <v>526</v>
      </c>
      <c r="D274">
        <v>920</v>
      </c>
      <c r="E274" t="s">
        <v>527</v>
      </c>
      <c r="F274" s="2">
        <v>0.28423094165676299</v>
      </c>
      <c r="G274" s="2">
        <v>0.57489489846783404</v>
      </c>
      <c r="H274" s="2">
        <v>5.3306398679020604E-4</v>
      </c>
      <c r="I274" s="2">
        <v>2.6209204739195501E-4</v>
      </c>
      <c r="J274" s="2">
        <v>1.8942974892367801E-3</v>
      </c>
      <c r="K274" s="2">
        <v>0.111732707047885</v>
      </c>
      <c r="L274" s="2">
        <v>1.84202860006824E-3</v>
      </c>
      <c r="M274" s="2">
        <v>5.2831654830293E-3</v>
      </c>
      <c r="N274" s="2">
        <v>4.1510011629538402E-3</v>
      </c>
      <c r="O274" s="2">
        <v>1.51758040580475E-2</v>
      </c>
    </row>
    <row r="275" spans="1:15" x14ac:dyDescent="0.25">
      <c r="A275" t="s">
        <v>8</v>
      </c>
      <c r="B275" s="1">
        <v>43209</v>
      </c>
      <c r="C275" t="s">
        <v>528</v>
      </c>
      <c r="D275">
        <v>1373</v>
      </c>
      <c r="E275" t="s">
        <v>529</v>
      </c>
      <c r="F275" s="2">
        <v>7.4218502133104698E-3</v>
      </c>
      <c r="G275" s="2">
        <v>7.2086769621282896E-4</v>
      </c>
      <c r="H275" s="2">
        <v>4.0617141628586699E-2</v>
      </c>
      <c r="I275" s="2">
        <v>1.66372133055097E-3</v>
      </c>
      <c r="J275" s="2">
        <v>0.79550317751960697</v>
      </c>
      <c r="K275" s="2">
        <v>2.50087812310412E-3</v>
      </c>
      <c r="L275" s="2">
        <v>1.9711200325324002E-3</v>
      </c>
      <c r="M275" s="2">
        <v>2.12067378742387E-3</v>
      </c>
      <c r="N275" s="2">
        <v>0.146018800701922</v>
      </c>
      <c r="O275" s="2">
        <v>1.4617689667497499E-3</v>
      </c>
    </row>
    <row r="276" spans="1:15" x14ac:dyDescent="0.25">
      <c r="A276" t="s">
        <v>8</v>
      </c>
      <c r="B276" s="1">
        <v>43209</v>
      </c>
      <c r="C276" t="s">
        <v>530</v>
      </c>
      <c r="D276">
        <v>1509</v>
      </c>
      <c r="E276" t="s">
        <v>531</v>
      </c>
      <c r="F276" s="2">
        <v>3.4179792106674101E-2</v>
      </c>
      <c r="G276" s="2">
        <v>1.3805070194642799E-2</v>
      </c>
      <c r="H276" s="2">
        <v>8.6417967831208995E-4</v>
      </c>
      <c r="I276" s="2">
        <v>6.0879396375699798E-4</v>
      </c>
      <c r="J276" s="2">
        <v>2.4937263763951702E-3</v>
      </c>
      <c r="K276" s="2">
        <v>1.6944198859667199E-2</v>
      </c>
      <c r="L276" s="2">
        <v>0.88953031655164105</v>
      </c>
      <c r="M276" s="2">
        <v>3.90727157395677E-2</v>
      </c>
      <c r="N276" s="2">
        <v>1.23975465420683E-3</v>
      </c>
      <c r="O276" s="2">
        <v>1.26145187513553E-3</v>
      </c>
    </row>
    <row r="277" spans="1:15" x14ac:dyDescent="0.25">
      <c r="A277" t="s">
        <v>8</v>
      </c>
      <c r="B277" s="1">
        <v>43209</v>
      </c>
      <c r="C277" t="s">
        <v>532</v>
      </c>
      <c r="D277">
        <v>1388</v>
      </c>
      <c r="E277" t="s">
        <v>533</v>
      </c>
      <c r="F277" s="2">
        <v>7.3986215460667706E-2</v>
      </c>
      <c r="G277" s="2">
        <v>1.23301632747036E-2</v>
      </c>
      <c r="H277" s="2">
        <v>1.1669142815700501E-3</v>
      </c>
      <c r="I277" s="2">
        <v>1.84565558280561E-4</v>
      </c>
      <c r="J277" s="2">
        <v>1.4854764671948699E-3</v>
      </c>
      <c r="K277" s="2">
        <v>0.70716956889291605</v>
      </c>
      <c r="L277" s="2">
        <v>1.90810213707265E-3</v>
      </c>
      <c r="M277" s="2">
        <v>0.193623829053579</v>
      </c>
      <c r="N277" s="2">
        <v>3.52045597678231E-3</v>
      </c>
      <c r="O277" s="2">
        <v>4.6247088972332703E-3</v>
      </c>
    </row>
    <row r="278" spans="1:15" x14ac:dyDescent="0.25">
      <c r="A278" t="s">
        <v>0</v>
      </c>
      <c r="B278" s="1">
        <v>43209</v>
      </c>
      <c r="C278" t="s">
        <v>534</v>
      </c>
      <c r="D278">
        <v>2380</v>
      </c>
      <c r="E278" t="s">
        <v>535</v>
      </c>
      <c r="F278" s="2">
        <v>6.9868377444074606E-2</v>
      </c>
      <c r="G278" s="2">
        <v>1.8225779205042899E-3</v>
      </c>
      <c r="H278" s="2">
        <v>7.8044093613435696E-4</v>
      </c>
      <c r="I278" s="2">
        <v>4.7350572688695502E-4</v>
      </c>
      <c r="J278" s="2">
        <v>1.47960850032347E-3</v>
      </c>
      <c r="K278" s="2">
        <v>0.18349364725799999</v>
      </c>
      <c r="L278" s="2">
        <v>0.231949003229595</v>
      </c>
      <c r="M278" s="2">
        <v>0.50796389315440704</v>
      </c>
      <c r="N278" s="2">
        <v>9.2196944241534299E-4</v>
      </c>
      <c r="O278" s="2">
        <v>1.2469763876597399E-3</v>
      </c>
    </row>
    <row r="279" spans="1:15" x14ac:dyDescent="0.25">
      <c r="A279" t="s">
        <v>8</v>
      </c>
      <c r="B279" s="1">
        <v>43209</v>
      </c>
      <c r="C279" t="s">
        <v>536</v>
      </c>
      <c r="D279">
        <v>1384</v>
      </c>
      <c r="E279" t="s">
        <v>537</v>
      </c>
      <c r="F279" s="2">
        <v>5.9268005459724004E-3</v>
      </c>
      <c r="G279" s="2">
        <v>1.6924605053287101E-3</v>
      </c>
      <c r="H279" s="2">
        <v>0.21052823989074901</v>
      </c>
      <c r="I279" s="2">
        <v>1.96620800697593E-4</v>
      </c>
      <c r="J279" s="2">
        <v>7.5398051102361103E-3</v>
      </c>
      <c r="K279" s="2">
        <v>0.71782548695873805</v>
      </c>
      <c r="L279" s="2">
        <v>1.7477226606098799E-3</v>
      </c>
      <c r="M279" s="2">
        <v>4.9304096324751301E-2</v>
      </c>
      <c r="N279" s="2">
        <v>3.3026674960664301E-3</v>
      </c>
      <c r="O279" s="2">
        <v>1.93609970685072E-3</v>
      </c>
    </row>
    <row r="280" spans="1:15" x14ac:dyDescent="0.25">
      <c r="A280" t="s">
        <v>8</v>
      </c>
      <c r="B280" s="1">
        <v>43209</v>
      </c>
      <c r="C280" t="s">
        <v>538</v>
      </c>
      <c r="D280">
        <v>3346</v>
      </c>
      <c r="E280" t="s">
        <v>539</v>
      </c>
      <c r="F280" s="2">
        <v>2.6458750063417899E-2</v>
      </c>
      <c r="G280" s="2">
        <v>5.9721894723546901E-2</v>
      </c>
      <c r="H280" s="2">
        <v>8.2312060098329199E-4</v>
      </c>
      <c r="I280" s="2">
        <v>1.6384963276247001E-4</v>
      </c>
      <c r="J280" s="2">
        <v>7.4158860764703897E-4</v>
      </c>
      <c r="K280" s="2">
        <v>0.15154562532565799</v>
      </c>
      <c r="L280" s="2">
        <v>1.2026286944387501E-3</v>
      </c>
      <c r="M280" s="2">
        <v>2.63184294664341E-2</v>
      </c>
      <c r="N280" s="2">
        <v>5.2682099961187702E-2</v>
      </c>
      <c r="O280" s="2">
        <v>0.68034201292392404</v>
      </c>
    </row>
    <row r="281" spans="1:15" x14ac:dyDescent="0.25">
      <c r="A281" t="s">
        <v>58</v>
      </c>
      <c r="B281" s="1">
        <v>43209</v>
      </c>
      <c r="C281" t="s">
        <v>96</v>
      </c>
      <c r="D281">
        <v>1015</v>
      </c>
      <c r="E281" t="s">
        <v>540</v>
      </c>
      <c r="F281" s="2">
        <v>4.7246112008839998E-2</v>
      </c>
      <c r="G281" s="2">
        <v>2.15374478873274E-2</v>
      </c>
      <c r="H281" s="2">
        <v>0.43144811268438599</v>
      </c>
      <c r="I281" s="2">
        <v>2.69394171058371E-2</v>
      </c>
      <c r="J281" s="2">
        <v>3.7752357944711899E-2</v>
      </c>
      <c r="K281" s="2">
        <v>9.1990795613442599E-3</v>
      </c>
      <c r="L281" s="2">
        <v>0.31293544127060502</v>
      </c>
      <c r="M281" s="2">
        <v>6.2887303278443704E-2</v>
      </c>
      <c r="N281" s="2">
        <v>1.0366322517291899E-2</v>
      </c>
      <c r="O281" s="2">
        <v>3.9688405741212601E-2</v>
      </c>
    </row>
    <row r="282" spans="1:15" x14ac:dyDescent="0.25">
      <c r="A282" t="s">
        <v>8</v>
      </c>
      <c r="B282" s="1">
        <v>43209</v>
      </c>
      <c r="C282" t="s">
        <v>541</v>
      </c>
      <c r="D282">
        <v>1181</v>
      </c>
      <c r="E282" t="s">
        <v>542</v>
      </c>
      <c r="F282" s="2">
        <v>2.8629772037880199E-3</v>
      </c>
      <c r="G282" s="2">
        <v>1.09891740737247E-3</v>
      </c>
      <c r="H282" s="2">
        <v>9.1390012031570904E-4</v>
      </c>
      <c r="I282" s="2">
        <v>1.7785792383450998E-5</v>
      </c>
      <c r="J282" s="2">
        <v>3.2530085291687601E-4</v>
      </c>
      <c r="K282" s="2">
        <v>0.98886297426668202</v>
      </c>
      <c r="L282" s="2">
        <v>5.7425666402072196E-4</v>
      </c>
      <c r="M282" s="2">
        <v>1.72475071041669E-3</v>
      </c>
      <c r="N282" s="2">
        <v>1.82508803374659E-3</v>
      </c>
      <c r="O282" s="2">
        <v>1.79404894835712E-3</v>
      </c>
    </row>
    <row r="283" spans="1:15" x14ac:dyDescent="0.25">
      <c r="A283" t="s">
        <v>8</v>
      </c>
      <c r="B283" s="1">
        <v>43210</v>
      </c>
      <c r="C283" t="s">
        <v>543</v>
      </c>
      <c r="D283">
        <v>1237</v>
      </c>
      <c r="E283" t="s">
        <v>544</v>
      </c>
      <c r="F283" s="2">
        <v>0.16028348096928099</v>
      </c>
      <c r="G283" s="2">
        <v>0.467388607962753</v>
      </c>
      <c r="H283" s="2">
        <v>6.5677906952032301E-4</v>
      </c>
      <c r="I283" s="2">
        <v>2.2465401229543699E-4</v>
      </c>
      <c r="J283" s="2">
        <v>1.3546052359936899E-3</v>
      </c>
      <c r="K283" s="2">
        <v>0.32565169763746898</v>
      </c>
      <c r="L283" s="2">
        <v>3.2532647891314599E-3</v>
      </c>
      <c r="M283" s="2">
        <v>3.6076844459652001E-2</v>
      </c>
      <c r="N283" s="2">
        <v>2.8851823086445101E-3</v>
      </c>
      <c r="O283" s="2">
        <v>2.2248835552591099E-3</v>
      </c>
    </row>
    <row r="284" spans="1:15" x14ac:dyDescent="0.25">
      <c r="A284" t="s">
        <v>58</v>
      </c>
      <c r="B284" s="1">
        <v>43210</v>
      </c>
      <c r="C284" t="s">
        <v>65</v>
      </c>
      <c r="D284">
        <v>1203</v>
      </c>
      <c r="E284" t="s">
        <v>545</v>
      </c>
      <c r="F284" s="2">
        <v>6.8109938948288096E-3</v>
      </c>
      <c r="G284" s="2">
        <v>1.6704013758338299E-3</v>
      </c>
      <c r="H284" s="2">
        <v>0.61528527447777803</v>
      </c>
      <c r="I284" s="2">
        <v>1.1251001651247301E-3</v>
      </c>
      <c r="J284" s="2">
        <v>3.9942442275680001E-3</v>
      </c>
      <c r="K284" s="2">
        <v>0.122646239025875</v>
      </c>
      <c r="L284" s="2">
        <v>3.3274182055583099E-3</v>
      </c>
      <c r="M284" s="2">
        <v>2.5207440330154698E-3</v>
      </c>
      <c r="N284" s="2">
        <v>0.150736892359842</v>
      </c>
      <c r="O284" s="2">
        <v>9.1882692234575902E-2</v>
      </c>
    </row>
    <row r="285" spans="1:15" x14ac:dyDescent="0.25">
      <c r="A285" t="s">
        <v>8</v>
      </c>
      <c r="B285" s="1">
        <v>43210</v>
      </c>
      <c r="C285" t="s">
        <v>546</v>
      </c>
      <c r="D285">
        <v>869</v>
      </c>
      <c r="E285" t="s">
        <v>547</v>
      </c>
      <c r="F285" s="2">
        <v>7.9124174292618504E-2</v>
      </c>
      <c r="G285" s="2">
        <v>7.0342657032479994E-2</v>
      </c>
      <c r="H285" s="2">
        <v>0.47886477857483201</v>
      </c>
      <c r="I285" s="2">
        <v>9.1587531066109095E-4</v>
      </c>
      <c r="J285" s="2">
        <v>9.8506687007102398E-2</v>
      </c>
      <c r="K285" s="2">
        <v>9.1690968152038296E-3</v>
      </c>
      <c r="L285" s="2">
        <v>3.1437928763537E-3</v>
      </c>
      <c r="M285" s="2">
        <v>5.5724081903142904E-3</v>
      </c>
      <c r="N285" s="2">
        <v>0.25128488174424402</v>
      </c>
      <c r="O285" s="2">
        <v>3.07564815619001E-3</v>
      </c>
    </row>
    <row r="286" spans="1:15" x14ac:dyDescent="0.25">
      <c r="A286" t="s">
        <v>8</v>
      </c>
      <c r="B286" s="1">
        <v>43210</v>
      </c>
      <c r="C286" t="s">
        <v>548</v>
      </c>
      <c r="D286">
        <v>1318</v>
      </c>
      <c r="E286" t="s">
        <v>549</v>
      </c>
      <c r="F286" s="2">
        <v>4.5847302156487899E-2</v>
      </c>
      <c r="G286" s="2">
        <v>0.475548663069148</v>
      </c>
      <c r="H286" s="2">
        <v>9.868420502095849E-4</v>
      </c>
      <c r="I286" s="2">
        <v>1.7945868005892499E-2</v>
      </c>
      <c r="J286" s="2">
        <v>0.43926110534927798</v>
      </c>
      <c r="K286" s="2">
        <v>8.5422188411514496E-3</v>
      </c>
      <c r="L286" s="2">
        <v>7.5341690918393602E-3</v>
      </c>
      <c r="M286" s="2">
        <v>1.69392320869946E-3</v>
      </c>
      <c r="N286" s="2">
        <v>9.8579491491079395E-4</v>
      </c>
      <c r="O286" s="2">
        <v>1.6541133123837901E-3</v>
      </c>
    </row>
    <row r="287" spans="1:15" x14ac:dyDescent="0.25">
      <c r="A287" t="s">
        <v>8</v>
      </c>
      <c r="B287" s="1">
        <v>43210</v>
      </c>
      <c r="C287" t="s">
        <v>550</v>
      </c>
      <c r="D287">
        <v>600</v>
      </c>
      <c r="E287" t="s">
        <v>551</v>
      </c>
      <c r="F287" s="2">
        <v>0.68585680924015502</v>
      </c>
      <c r="G287" s="2">
        <v>0.20719283800831401</v>
      </c>
      <c r="H287" s="2">
        <v>1.0067907676569901E-3</v>
      </c>
      <c r="I287" s="2">
        <v>5.2841791550745803E-4</v>
      </c>
      <c r="J287" s="2">
        <v>3.2469558871438E-3</v>
      </c>
      <c r="K287" s="2">
        <v>3.8946520003479097E-2</v>
      </c>
      <c r="L287" s="2">
        <v>2.3439338702584498E-3</v>
      </c>
      <c r="M287" s="2">
        <v>4.9894660495692399E-3</v>
      </c>
      <c r="N287" s="2">
        <v>2.9356912984490901E-2</v>
      </c>
      <c r="O287" s="2">
        <v>2.6531355273424501E-2</v>
      </c>
    </row>
    <row r="288" spans="1:15" x14ac:dyDescent="0.25">
      <c r="A288" t="s">
        <v>8</v>
      </c>
      <c r="B288" s="1">
        <v>43210</v>
      </c>
      <c r="C288" t="s">
        <v>552</v>
      </c>
      <c r="D288">
        <v>628</v>
      </c>
      <c r="E288" t="s">
        <v>553</v>
      </c>
      <c r="F288" s="2">
        <v>0.121010795860647</v>
      </c>
      <c r="G288" s="2">
        <v>1.17947595026706E-2</v>
      </c>
      <c r="H288" s="2">
        <v>0.37320466344286302</v>
      </c>
      <c r="I288" s="2">
        <v>1.6771750208861001E-3</v>
      </c>
      <c r="J288" s="2">
        <v>0.214375961327117</v>
      </c>
      <c r="K288" s="2">
        <v>9.7086364785051699E-2</v>
      </c>
      <c r="L288" s="2">
        <v>0.124616564641506</v>
      </c>
      <c r="M288" s="2">
        <v>5.8464646433657296E-3</v>
      </c>
      <c r="N288" s="2">
        <v>3.0507480033826601E-2</v>
      </c>
      <c r="O288" s="2">
        <v>1.9879770742065699E-2</v>
      </c>
    </row>
    <row r="289" spans="1:15" x14ac:dyDescent="0.25">
      <c r="A289" t="s">
        <v>8</v>
      </c>
      <c r="B289" s="1">
        <v>43210</v>
      </c>
      <c r="C289" t="s">
        <v>554</v>
      </c>
      <c r="D289">
        <v>2197</v>
      </c>
      <c r="E289" t="s">
        <v>555</v>
      </c>
      <c r="F289" s="2">
        <v>1.2707353371608301E-2</v>
      </c>
      <c r="G289" s="2">
        <v>3.1864122709091003E-2</v>
      </c>
      <c r="H289" s="2">
        <v>3.5730205688524501E-3</v>
      </c>
      <c r="I289" s="2">
        <v>1.5841769462630001E-3</v>
      </c>
      <c r="J289" s="2">
        <v>0.348936723782443</v>
      </c>
      <c r="K289" s="2">
        <v>8.5720398199620896E-3</v>
      </c>
      <c r="L289" s="2">
        <v>0.56376738961178596</v>
      </c>
      <c r="M289" s="2">
        <v>2.3517357585171102E-2</v>
      </c>
      <c r="N289" s="2">
        <v>3.2398916391274302E-3</v>
      </c>
      <c r="O289" s="2">
        <v>2.2379239656966999E-3</v>
      </c>
    </row>
    <row r="290" spans="1:15" x14ac:dyDescent="0.25">
      <c r="A290" t="s">
        <v>8</v>
      </c>
      <c r="B290" s="1">
        <v>43210</v>
      </c>
      <c r="C290" t="s">
        <v>556</v>
      </c>
      <c r="D290">
        <v>576</v>
      </c>
      <c r="E290" t="s">
        <v>557</v>
      </c>
      <c r="F290" s="2">
        <v>0.210248134315247</v>
      </c>
      <c r="G290" s="2">
        <v>7.6670738415495496E-3</v>
      </c>
      <c r="H290" s="2">
        <v>1.8184217752636399E-3</v>
      </c>
      <c r="I290" s="2">
        <v>1.1181642396300201E-3</v>
      </c>
      <c r="J290" s="2">
        <v>0.756766830848006</v>
      </c>
      <c r="K290" s="2">
        <v>4.3123733615613204E-3</v>
      </c>
      <c r="L290" s="2">
        <v>1.05529341491317E-2</v>
      </c>
      <c r="M290" s="2">
        <v>2.8687672589386799E-3</v>
      </c>
      <c r="N290" s="2">
        <v>1.7502331662172001E-3</v>
      </c>
      <c r="O290" s="2">
        <v>2.8970670444547699E-3</v>
      </c>
    </row>
    <row r="291" spans="1:15" x14ac:dyDescent="0.25">
      <c r="A291" t="s">
        <v>8</v>
      </c>
      <c r="B291" s="1">
        <v>43210</v>
      </c>
      <c r="C291" t="s">
        <v>558</v>
      </c>
      <c r="D291">
        <v>1757</v>
      </c>
      <c r="E291" t="s">
        <v>559</v>
      </c>
      <c r="F291" s="2">
        <v>0.100310225717888</v>
      </c>
      <c r="G291" s="2">
        <v>4.3260160548000103E-2</v>
      </c>
      <c r="H291" s="2">
        <v>8.4922404390953105E-4</v>
      </c>
      <c r="I291" s="2">
        <v>9.0204155939104197E-4</v>
      </c>
      <c r="J291" s="2">
        <v>4.4019483296186901E-3</v>
      </c>
      <c r="K291" s="2">
        <v>4.0270797045897904E-3</v>
      </c>
      <c r="L291" s="2">
        <v>4.4809411588004097E-2</v>
      </c>
      <c r="M291" s="2">
        <v>0.79118637115560098</v>
      </c>
      <c r="N291" s="2">
        <v>9.3319112175383693E-3</v>
      </c>
      <c r="O291" s="2">
        <v>9.2162613545966902E-4</v>
      </c>
    </row>
    <row r="292" spans="1:15" x14ac:dyDescent="0.25">
      <c r="A292" t="s">
        <v>8</v>
      </c>
      <c r="B292" s="1">
        <v>43210</v>
      </c>
      <c r="C292" t="s">
        <v>560</v>
      </c>
      <c r="D292">
        <v>802</v>
      </c>
      <c r="E292" t="s">
        <v>561</v>
      </c>
      <c r="F292" s="2">
        <v>0.13036259155663699</v>
      </c>
      <c r="G292" s="2">
        <v>5.3230160399168804E-3</v>
      </c>
      <c r="H292" s="2">
        <v>5.7321242894028297E-3</v>
      </c>
      <c r="I292" s="2">
        <v>3.9104466090346401E-3</v>
      </c>
      <c r="J292" s="2">
        <v>0.18552686826512799</v>
      </c>
      <c r="K292" s="2">
        <v>2.7451151421041499E-3</v>
      </c>
      <c r="L292" s="2">
        <v>0.61881942391950595</v>
      </c>
      <c r="M292" s="2">
        <v>5.82345597380181E-3</v>
      </c>
      <c r="N292" s="2">
        <v>3.9936686903506498E-2</v>
      </c>
      <c r="O292" s="2">
        <v>1.8202713009622101E-3</v>
      </c>
    </row>
    <row r="293" spans="1:15" x14ac:dyDescent="0.25">
      <c r="A293" t="s">
        <v>262</v>
      </c>
      <c r="B293" s="1">
        <v>43211</v>
      </c>
      <c r="C293" t="s">
        <v>562</v>
      </c>
      <c r="D293">
        <v>1057</v>
      </c>
      <c r="E293" t="s">
        <v>563</v>
      </c>
      <c r="F293" s="2">
        <v>2.1702273005705701E-2</v>
      </c>
      <c r="G293" s="2">
        <v>2.7332335294174702E-3</v>
      </c>
      <c r="H293" s="2">
        <v>4.9359907689888502E-2</v>
      </c>
      <c r="I293" s="2">
        <v>5.7401792076123899E-2</v>
      </c>
      <c r="J293" s="2">
        <v>0.197279241046529</v>
      </c>
      <c r="K293" s="2">
        <v>8.0130178554397493E-3</v>
      </c>
      <c r="L293" s="2">
        <v>0.58636206173145899</v>
      </c>
      <c r="M293" s="2">
        <v>4.7073452453295101E-3</v>
      </c>
      <c r="N293" s="2">
        <v>7.0403050471180798E-2</v>
      </c>
      <c r="O293" s="2">
        <v>2.0380773489266498E-3</v>
      </c>
    </row>
    <row r="294" spans="1:15" x14ac:dyDescent="0.25">
      <c r="A294" t="s">
        <v>209</v>
      </c>
      <c r="B294" s="1">
        <v>43211</v>
      </c>
      <c r="C294" t="s">
        <v>564</v>
      </c>
      <c r="D294">
        <v>658</v>
      </c>
      <c r="E294" t="s">
        <v>565</v>
      </c>
      <c r="F294" s="2">
        <v>0.25786940817864601</v>
      </c>
      <c r="G294" s="2">
        <v>5.8599793549747297E-3</v>
      </c>
      <c r="H294" s="2">
        <v>0.53356520504048699</v>
      </c>
      <c r="I294" s="2">
        <v>3.0677509173797302E-2</v>
      </c>
      <c r="J294" s="2">
        <v>1.0631175317290799E-2</v>
      </c>
      <c r="K294" s="2">
        <v>7.0062443413048004E-3</v>
      </c>
      <c r="L294" s="2">
        <v>7.70493414995511E-3</v>
      </c>
      <c r="M294" s="2">
        <v>4.9391318263234396E-3</v>
      </c>
      <c r="N294" s="2">
        <v>0.12783171026731699</v>
      </c>
      <c r="O294" s="2">
        <v>1.39147023499045E-2</v>
      </c>
    </row>
    <row r="295" spans="1:15" x14ac:dyDescent="0.25">
      <c r="A295" t="s">
        <v>8</v>
      </c>
      <c r="B295" s="1">
        <v>43211</v>
      </c>
      <c r="C295" t="s">
        <v>566</v>
      </c>
      <c r="D295">
        <v>2286</v>
      </c>
      <c r="E295" t="s">
        <v>567</v>
      </c>
      <c r="F295" s="2">
        <v>1.2100140920089901E-2</v>
      </c>
      <c r="G295" s="2">
        <v>3.6420905510734401E-3</v>
      </c>
      <c r="H295" s="2">
        <v>6.8906083959814797E-3</v>
      </c>
      <c r="I295" s="2">
        <v>1.86973914588935E-2</v>
      </c>
      <c r="J295" s="2">
        <v>0.61067407773804405</v>
      </c>
      <c r="K295" s="2">
        <v>0.10023565853418601</v>
      </c>
      <c r="L295" s="2">
        <v>6.0440517706865503E-2</v>
      </c>
      <c r="M295" s="2">
        <v>1.3522323466499499E-3</v>
      </c>
      <c r="N295" s="2">
        <v>1.3892968355816899E-3</v>
      </c>
      <c r="O295" s="2">
        <v>0.18457798551263399</v>
      </c>
    </row>
    <row r="296" spans="1:15" x14ac:dyDescent="0.25">
      <c r="A296" t="s">
        <v>8</v>
      </c>
      <c r="B296" s="1">
        <v>43211</v>
      </c>
      <c r="C296" t="s">
        <v>568</v>
      </c>
      <c r="D296">
        <v>2658</v>
      </c>
      <c r="E296" t="s">
        <v>569</v>
      </c>
      <c r="F296" s="2">
        <v>7.6864549676259095E-2</v>
      </c>
      <c r="G296" s="2">
        <v>1.3192257478849101E-3</v>
      </c>
      <c r="H296" s="2">
        <v>0.112430099652022</v>
      </c>
      <c r="I296" s="2">
        <v>6.5337864680300604E-4</v>
      </c>
      <c r="J296" s="2">
        <v>0.16546101122024601</v>
      </c>
      <c r="K296" s="2">
        <v>2.9001896279413799E-3</v>
      </c>
      <c r="L296" s="2">
        <v>2.5938624722566701E-2</v>
      </c>
      <c r="M296" s="2">
        <v>2.08702794964527E-2</v>
      </c>
      <c r="N296" s="2">
        <v>0.20108020165712701</v>
      </c>
      <c r="O296" s="2">
        <v>0.39248243955269702</v>
      </c>
    </row>
    <row r="297" spans="1:15" x14ac:dyDescent="0.25">
      <c r="A297" t="s">
        <v>8</v>
      </c>
      <c r="B297" s="1">
        <v>43211</v>
      </c>
      <c r="C297" t="s">
        <v>570</v>
      </c>
      <c r="D297">
        <v>3035</v>
      </c>
      <c r="E297" t="s">
        <v>571</v>
      </c>
      <c r="F297" s="2">
        <v>0.432939057979293</v>
      </c>
      <c r="G297" s="2">
        <v>0.13081236283429001</v>
      </c>
      <c r="H297" s="2">
        <v>8.2212475926760704E-4</v>
      </c>
      <c r="I297" s="2">
        <v>7.2282356439940605E-4</v>
      </c>
      <c r="J297" s="2">
        <v>2.1248103433320698E-3</v>
      </c>
      <c r="K297" s="2">
        <v>6.6815610197168297E-3</v>
      </c>
      <c r="L297" s="2">
        <v>0.147509416352852</v>
      </c>
      <c r="M297" s="2">
        <v>0.15482191268745599</v>
      </c>
      <c r="N297" s="2">
        <v>5.9407727868822001E-2</v>
      </c>
      <c r="O297" s="2">
        <v>6.4158202590570507E-2</v>
      </c>
    </row>
    <row r="298" spans="1:15" x14ac:dyDescent="0.25">
      <c r="A298" t="s">
        <v>8</v>
      </c>
      <c r="B298" s="1">
        <v>43211</v>
      </c>
      <c r="C298" t="s">
        <v>572</v>
      </c>
      <c r="D298">
        <v>1073</v>
      </c>
      <c r="E298" t="s">
        <v>573</v>
      </c>
      <c r="F298" s="2">
        <v>0.27208260881628299</v>
      </c>
      <c r="G298" s="2">
        <v>0.59271775096435897</v>
      </c>
      <c r="H298" s="2">
        <v>3.7080824185304001E-4</v>
      </c>
      <c r="I298" s="2">
        <v>7.1731077932303804E-4</v>
      </c>
      <c r="J298" s="2">
        <v>1.86236187992713E-3</v>
      </c>
      <c r="K298" s="2">
        <v>2.0345020362205601E-3</v>
      </c>
      <c r="L298" s="2">
        <v>1.1201450220914701E-3</v>
      </c>
      <c r="M298" s="2">
        <v>4.7133007469107998E-3</v>
      </c>
      <c r="N298" s="2">
        <v>0.12350532690907901</v>
      </c>
      <c r="O298" s="2">
        <v>8.7588460395389704E-4</v>
      </c>
    </row>
    <row r="299" spans="1:15" x14ac:dyDescent="0.25">
      <c r="A299" t="s">
        <v>0</v>
      </c>
      <c r="B299" s="1">
        <v>43211</v>
      </c>
      <c r="C299" t="s">
        <v>574</v>
      </c>
      <c r="D299">
        <v>955</v>
      </c>
      <c r="E299" t="s">
        <v>575</v>
      </c>
      <c r="F299" s="2">
        <v>4.51894323638712E-3</v>
      </c>
      <c r="G299" s="2">
        <v>6.1378441021613204E-4</v>
      </c>
      <c r="H299" s="2">
        <v>3.2886260182101099E-3</v>
      </c>
      <c r="I299" s="2">
        <v>4.3309844383977399E-2</v>
      </c>
      <c r="J299" s="2">
        <v>0.84611170521867995</v>
      </c>
      <c r="K299" s="2">
        <v>7.7624554593906702E-4</v>
      </c>
      <c r="L299" s="2">
        <v>2.8220225759942202E-3</v>
      </c>
      <c r="M299" s="2">
        <v>4.9487859176791299E-2</v>
      </c>
      <c r="N299" s="2">
        <v>4.83447536753948E-2</v>
      </c>
      <c r="O299" s="2">
        <v>7.26215758410374E-4</v>
      </c>
    </row>
    <row r="300" spans="1:15" x14ac:dyDescent="0.25">
      <c r="A300" t="s">
        <v>3</v>
      </c>
      <c r="B300" s="1">
        <v>43211</v>
      </c>
      <c r="C300" t="s">
        <v>4</v>
      </c>
      <c r="D300">
        <v>1815</v>
      </c>
      <c r="E300" t="s">
        <v>576</v>
      </c>
      <c r="F300" s="2">
        <v>0.34490267060073698</v>
      </c>
      <c r="G300" s="2">
        <v>2.8604938868066298E-3</v>
      </c>
      <c r="H300" s="2">
        <v>1.6530842330159199E-3</v>
      </c>
      <c r="I300" s="2">
        <v>2.8436237361919699E-2</v>
      </c>
      <c r="J300" s="2">
        <v>0.351996018923939</v>
      </c>
      <c r="K300" s="2">
        <v>1.2710903272817201E-3</v>
      </c>
      <c r="L300" s="2">
        <v>0.26131397986160898</v>
      </c>
      <c r="M300" s="2">
        <v>5.7254083136943296E-3</v>
      </c>
      <c r="N300" s="2">
        <v>9.0599455621044502E-4</v>
      </c>
      <c r="O300" s="2">
        <v>9.35021934786523E-4</v>
      </c>
    </row>
    <row r="301" spans="1:15" x14ac:dyDescent="0.25">
      <c r="A301" t="s">
        <v>8</v>
      </c>
      <c r="B301" s="1">
        <v>43212</v>
      </c>
      <c r="C301" t="s">
        <v>577</v>
      </c>
      <c r="D301">
        <v>1636</v>
      </c>
      <c r="E301" t="s">
        <v>578</v>
      </c>
      <c r="F301" s="2">
        <v>6.2791227488835102E-2</v>
      </c>
      <c r="G301" s="2">
        <v>3.2938755568181202E-3</v>
      </c>
      <c r="H301" s="2">
        <v>2.7137997879269501E-3</v>
      </c>
      <c r="I301" s="2">
        <v>3.8168556091735403E-2</v>
      </c>
      <c r="J301" s="2">
        <v>0.670327266856101</v>
      </c>
      <c r="K301" s="2">
        <v>2.3117622313255301E-3</v>
      </c>
      <c r="L301" s="2">
        <v>0.19293246700272099</v>
      </c>
      <c r="M301" s="2">
        <v>1.12630236113575E-2</v>
      </c>
      <c r="N301" s="2">
        <v>1.4632112297000299E-3</v>
      </c>
      <c r="O301" s="2">
        <v>1.4734810143478201E-2</v>
      </c>
    </row>
    <row r="302" spans="1:15" x14ac:dyDescent="0.25">
      <c r="A302" t="s">
        <v>8</v>
      </c>
      <c r="B302" s="1">
        <v>43212</v>
      </c>
      <c r="C302" t="s">
        <v>579</v>
      </c>
      <c r="D302">
        <v>3629</v>
      </c>
      <c r="E302" t="s">
        <v>580</v>
      </c>
      <c r="F302" s="2">
        <v>4.6659101301177501E-4</v>
      </c>
      <c r="G302" s="2">
        <v>1.2147297504088599E-4</v>
      </c>
      <c r="H302" s="2">
        <v>1.86920338295053E-4</v>
      </c>
      <c r="I302" s="2">
        <v>0.997457202672</v>
      </c>
      <c r="J302" s="2">
        <v>7.5933136491664803E-4</v>
      </c>
      <c r="K302" s="2">
        <v>4.3012089958380298E-5</v>
      </c>
      <c r="L302" s="2">
        <v>5.7642705125754304E-4</v>
      </c>
      <c r="M302" s="2">
        <v>2.00966110592852E-4</v>
      </c>
      <c r="N302" s="2">
        <v>1.3637858574622199E-4</v>
      </c>
      <c r="O302" s="2">
        <v>5.1697799181309797E-5</v>
      </c>
    </row>
    <row r="303" spans="1:15" x14ac:dyDescent="0.25">
      <c r="A303" t="s">
        <v>8</v>
      </c>
      <c r="B303" s="1">
        <v>43212</v>
      </c>
      <c r="C303" t="s">
        <v>581</v>
      </c>
      <c r="D303">
        <v>266</v>
      </c>
      <c r="E303" t="s">
        <v>582</v>
      </c>
      <c r="F303" s="2">
        <v>2.38308726368342E-3</v>
      </c>
      <c r="G303" s="2">
        <v>6.4493676229128395E-4</v>
      </c>
      <c r="H303" s="2">
        <v>8.57915399635278E-4</v>
      </c>
      <c r="I303" s="2">
        <v>0.988921250562798</v>
      </c>
      <c r="J303" s="2">
        <v>2.4990901242792599E-3</v>
      </c>
      <c r="K303" s="2">
        <v>3.3645024121056201E-4</v>
      </c>
      <c r="L303" s="2">
        <v>1.9460732986479399E-3</v>
      </c>
      <c r="M303" s="2">
        <v>1.1752291706027299E-3</v>
      </c>
      <c r="N303" s="2">
        <v>8.84375576547922E-4</v>
      </c>
      <c r="O303" s="2">
        <v>3.5159160030293302E-4</v>
      </c>
    </row>
    <row r="304" spans="1:15" x14ac:dyDescent="0.25">
      <c r="A304" t="s">
        <v>8</v>
      </c>
      <c r="B304" s="1">
        <v>43212</v>
      </c>
      <c r="C304" t="s">
        <v>583</v>
      </c>
      <c r="D304">
        <v>210</v>
      </c>
      <c r="E304" t="s">
        <v>584</v>
      </c>
      <c r="F304" s="2">
        <v>1.8414246031905599E-3</v>
      </c>
      <c r="G304" s="2">
        <v>5.0566427536018698E-4</v>
      </c>
      <c r="H304" s="2">
        <v>8.61310328666529E-4</v>
      </c>
      <c r="I304" s="2">
        <v>0.990235571234104</v>
      </c>
      <c r="J304" s="2">
        <v>2.4537554574585599E-3</v>
      </c>
      <c r="K304" s="2">
        <v>2.7338778795200501E-4</v>
      </c>
      <c r="L304" s="2">
        <v>1.81955136826273E-3</v>
      </c>
      <c r="M304" s="2">
        <v>9.5462585648452801E-4</v>
      </c>
      <c r="N304" s="2">
        <v>7.71832732366141E-4</v>
      </c>
      <c r="O304" s="2">
        <v>2.8287635615465898E-4</v>
      </c>
    </row>
    <row r="305" spans="1:15" x14ac:dyDescent="0.25">
      <c r="A305" t="s">
        <v>8</v>
      </c>
      <c r="B305" s="1">
        <v>43212</v>
      </c>
      <c r="C305" t="s">
        <v>585</v>
      </c>
      <c r="D305">
        <v>260</v>
      </c>
      <c r="E305" t="s">
        <v>586</v>
      </c>
      <c r="F305" s="2">
        <v>1.93408409802568E-3</v>
      </c>
      <c r="G305" s="2">
        <v>5.2496492019966099E-4</v>
      </c>
      <c r="H305" s="2">
        <v>8.6721493257732097E-4</v>
      </c>
      <c r="I305" s="2">
        <v>0.98979806597763398</v>
      </c>
      <c r="J305" s="2">
        <v>2.5645972341229702E-3</v>
      </c>
      <c r="K305" s="2">
        <v>2.75976803175424E-4</v>
      </c>
      <c r="L305" s="2">
        <v>1.8910407807615601E-3</v>
      </c>
      <c r="M305" s="2">
        <v>1.0748642750283499E-3</v>
      </c>
      <c r="N305" s="2">
        <v>7.8570810767514005E-4</v>
      </c>
      <c r="O305" s="2">
        <v>2.8348287079913299E-4</v>
      </c>
    </row>
    <row r="306" spans="1:15" x14ac:dyDescent="0.25">
      <c r="A306" t="s">
        <v>8</v>
      </c>
      <c r="B306" s="1">
        <v>43212</v>
      </c>
      <c r="C306" t="s">
        <v>587</v>
      </c>
      <c r="D306">
        <v>1857</v>
      </c>
      <c r="E306" t="s">
        <v>588</v>
      </c>
      <c r="F306" s="2">
        <v>9.2877455289031505E-2</v>
      </c>
      <c r="G306" s="2">
        <v>0.112493372790677</v>
      </c>
      <c r="H306" s="2">
        <v>1.8279714993930101E-3</v>
      </c>
      <c r="I306" s="2">
        <v>9.0396084791133507E-3</v>
      </c>
      <c r="J306" s="2">
        <v>2.0898676754546701E-2</v>
      </c>
      <c r="K306" s="2">
        <v>8.4735613400395607E-2</v>
      </c>
      <c r="L306" s="2">
        <v>4.8041429412665204E-3</v>
      </c>
      <c r="M306" s="2">
        <v>0.51133860852369695</v>
      </c>
      <c r="N306" s="2">
        <v>7.0067213032162304E-2</v>
      </c>
      <c r="O306" s="2">
        <v>9.1917337289716905E-2</v>
      </c>
    </row>
    <row r="307" spans="1:15" x14ac:dyDescent="0.25">
      <c r="A307" t="s">
        <v>8</v>
      </c>
      <c r="B307" s="1">
        <v>43212</v>
      </c>
      <c r="C307" t="s">
        <v>9</v>
      </c>
      <c r="D307">
        <v>992</v>
      </c>
      <c r="E307" t="s">
        <v>589</v>
      </c>
      <c r="F307" s="2">
        <v>8.1985462218943303E-3</v>
      </c>
      <c r="G307" s="2">
        <v>2.28730269080834E-3</v>
      </c>
      <c r="H307" s="2">
        <v>2.4149505543450401E-2</v>
      </c>
      <c r="I307" s="2">
        <v>2.0544326415588901E-4</v>
      </c>
      <c r="J307" s="2">
        <v>1.31881079680453E-3</v>
      </c>
      <c r="K307" s="2">
        <v>0.38572299108264702</v>
      </c>
      <c r="L307" s="2">
        <v>1.2232205718916999E-3</v>
      </c>
      <c r="M307" s="2">
        <v>4.1069847611317503E-2</v>
      </c>
      <c r="N307" s="2">
        <v>5.20092773768695E-2</v>
      </c>
      <c r="O307" s="2">
        <v>0.48381505484016102</v>
      </c>
    </row>
    <row r="308" spans="1:15" x14ac:dyDescent="0.25">
      <c r="A308" t="s">
        <v>8</v>
      </c>
      <c r="B308" s="1">
        <v>43212</v>
      </c>
      <c r="C308" t="s">
        <v>590</v>
      </c>
      <c r="D308">
        <v>1699</v>
      </c>
      <c r="E308" t="s">
        <v>591</v>
      </c>
      <c r="F308" s="2">
        <v>2.36525184012715E-2</v>
      </c>
      <c r="G308" s="2">
        <v>0.82287258499245697</v>
      </c>
      <c r="H308" s="2">
        <v>2.9523547077647903E-4</v>
      </c>
      <c r="I308" s="2">
        <v>3.4304933914539498E-4</v>
      </c>
      <c r="J308" s="2">
        <v>6.7140722396563197E-3</v>
      </c>
      <c r="K308" s="2">
        <v>2.6247519898647299E-3</v>
      </c>
      <c r="L308" s="2">
        <v>1.44603242197856E-3</v>
      </c>
      <c r="M308" s="2">
        <v>1.3692369183974701E-3</v>
      </c>
      <c r="N308" s="2">
        <v>1.8040728108571001E-3</v>
      </c>
      <c r="O308" s="2">
        <v>0.13887844541559499</v>
      </c>
    </row>
    <row r="309" spans="1:15" x14ac:dyDescent="0.25">
      <c r="A309" t="s">
        <v>8</v>
      </c>
      <c r="B309" s="1">
        <v>43212</v>
      </c>
      <c r="C309" t="s">
        <v>592</v>
      </c>
      <c r="D309">
        <v>1218</v>
      </c>
      <c r="E309" t="s">
        <v>593</v>
      </c>
      <c r="F309" s="2">
        <v>0.16085771081181499</v>
      </c>
      <c r="G309" s="2">
        <v>3.0447653539095701E-3</v>
      </c>
      <c r="H309" s="2">
        <v>1.0797905589465899E-3</v>
      </c>
      <c r="I309" s="2">
        <v>2.9664749789213901E-4</v>
      </c>
      <c r="J309" s="2">
        <v>1.7321889666107499E-3</v>
      </c>
      <c r="K309" s="2">
        <v>5.57419072750708E-2</v>
      </c>
      <c r="L309" s="2">
        <v>1.0123998449882701E-3</v>
      </c>
      <c r="M309" s="2">
        <v>7.9502020522354194E-2</v>
      </c>
      <c r="N309" s="2">
        <v>0.153806481577236</v>
      </c>
      <c r="O309" s="2">
        <v>0.542926087591176</v>
      </c>
    </row>
    <row r="310" spans="1:15" x14ac:dyDescent="0.25">
      <c r="A310" t="s">
        <v>8</v>
      </c>
      <c r="B310" s="1">
        <v>43212</v>
      </c>
      <c r="C310" t="s">
        <v>594</v>
      </c>
      <c r="D310">
        <v>1147</v>
      </c>
      <c r="E310" t="s">
        <v>595</v>
      </c>
      <c r="F310" s="2">
        <v>0.180460430629614</v>
      </c>
      <c r="G310" s="2">
        <v>4.0354116137976698E-3</v>
      </c>
      <c r="H310" s="2">
        <v>4.7555779904645198E-4</v>
      </c>
      <c r="I310" s="2">
        <v>2.4010799262808301E-4</v>
      </c>
      <c r="J310" s="2">
        <v>2.3864614732353202E-3</v>
      </c>
      <c r="K310" s="2">
        <v>1.27085253159076E-2</v>
      </c>
      <c r="L310" s="2">
        <v>1.3699380364811801E-3</v>
      </c>
      <c r="M310" s="2">
        <v>3.3346916938942401E-3</v>
      </c>
      <c r="N310" s="2">
        <v>2.6367140204550201E-3</v>
      </c>
      <c r="O310" s="2">
        <v>0.79235216142494103</v>
      </c>
    </row>
    <row r="311" spans="1:15" x14ac:dyDescent="0.25">
      <c r="A311" t="s">
        <v>8</v>
      </c>
      <c r="B311" s="1">
        <v>43213</v>
      </c>
      <c r="C311" t="s">
        <v>474</v>
      </c>
      <c r="D311">
        <v>807</v>
      </c>
      <c r="E311" t="s">
        <v>596</v>
      </c>
      <c r="F311" s="2">
        <v>5.2828603644638802E-2</v>
      </c>
      <c r="G311" s="2">
        <v>2.1866659317297402E-3</v>
      </c>
      <c r="H311" s="2">
        <v>1.38165929901156E-3</v>
      </c>
      <c r="I311" s="2">
        <v>6.8570526962027998E-4</v>
      </c>
      <c r="J311" s="2">
        <v>0.93347645753391095</v>
      </c>
      <c r="K311" s="2">
        <v>2.0209823707536901E-3</v>
      </c>
      <c r="L311" s="2">
        <v>3.1259912482310701E-3</v>
      </c>
      <c r="M311" s="2">
        <v>1.79454723298161E-3</v>
      </c>
      <c r="N311" s="2">
        <v>9.3740604350652499E-4</v>
      </c>
      <c r="O311" s="2">
        <v>1.56198142561545E-3</v>
      </c>
    </row>
    <row r="312" spans="1:15" x14ac:dyDescent="0.25">
      <c r="A312" t="s">
        <v>7</v>
      </c>
      <c r="B312" s="1">
        <v>43213</v>
      </c>
      <c r="C312" t="s">
        <v>597</v>
      </c>
      <c r="D312">
        <v>0</v>
      </c>
      <c r="E312" t="s">
        <v>596</v>
      </c>
      <c r="F312" s="2">
        <v>5.2828603715633499E-2</v>
      </c>
      <c r="G312" s="2">
        <v>2.1866656914207401E-3</v>
      </c>
      <c r="H312" s="2">
        <v>1.3816593105415199E-3</v>
      </c>
      <c r="I312" s="2">
        <v>6.8570498452268905E-4</v>
      </c>
      <c r="J312" s="2">
        <v>0.93347645747645602</v>
      </c>
      <c r="K312" s="2">
        <v>2.0209831047285302E-3</v>
      </c>
      <c r="L312" s="2">
        <v>3.1259910040199001E-3</v>
      </c>
      <c r="M312" s="2">
        <v>1.7945469240338201E-3</v>
      </c>
      <c r="N312" s="2">
        <v>9.3740600901230501E-4</v>
      </c>
      <c r="O312" s="2">
        <v>1.56198177963075E-3</v>
      </c>
    </row>
    <row r="313" spans="1:15" x14ac:dyDescent="0.25">
      <c r="A313" t="s">
        <v>8</v>
      </c>
      <c r="B313" s="1">
        <v>43213</v>
      </c>
      <c r="C313" t="s">
        <v>598</v>
      </c>
      <c r="D313">
        <v>2769</v>
      </c>
      <c r="E313" t="s">
        <v>599</v>
      </c>
      <c r="F313" s="2">
        <v>3.34695452866536E-2</v>
      </c>
      <c r="G313" s="2">
        <v>5.1189073620962998E-3</v>
      </c>
      <c r="H313" s="2">
        <v>8.06999754183671E-4</v>
      </c>
      <c r="I313" s="2">
        <v>1.1975772114780101E-4</v>
      </c>
      <c r="J313" s="2">
        <v>2.13597587321001E-3</v>
      </c>
      <c r="K313" s="2">
        <v>8.2825872752017901E-2</v>
      </c>
      <c r="L313" s="2">
        <v>1.19813125683217E-3</v>
      </c>
      <c r="M313" s="2">
        <v>6.1633870682783597E-3</v>
      </c>
      <c r="N313" s="2">
        <v>6.1322820218021896E-3</v>
      </c>
      <c r="O313" s="2">
        <v>0.86202914090377802</v>
      </c>
    </row>
    <row r="314" spans="1:15" x14ac:dyDescent="0.25">
      <c r="A314" t="s">
        <v>0</v>
      </c>
      <c r="B314" s="1">
        <v>43213</v>
      </c>
      <c r="C314" t="s">
        <v>502</v>
      </c>
      <c r="D314">
        <v>448</v>
      </c>
      <c r="E314" t="s">
        <v>600</v>
      </c>
      <c r="F314" s="2">
        <v>0.130084154907945</v>
      </c>
      <c r="G314" s="2">
        <v>3.5316475191178698E-2</v>
      </c>
      <c r="H314" s="2">
        <v>2.7428220493817199E-2</v>
      </c>
      <c r="I314" s="2">
        <v>2.2984004409961102E-3</v>
      </c>
      <c r="J314" s="2">
        <v>3.8816570163851503E-2</v>
      </c>
      <c r="K314" s="2">
        <v>2.4327884869597801E-2</v>
      </c>
      <c r="L314" s="2">
        <v>6.41279576935607E-3</v>
      </c>
      <c r="M314" s="2">
        <v>0.51476703279895197</v>
      </c>
      <c r="N314" s="2">
        <v>0.180748626676413</v>
      </c>
      <c r="O314" s="2">
        <v>3.9799838687892601E-2</v>
      </c>
    </row>
    <row r="315" spans="1:15" x14ac:dyDescent="0.25">
      <c r="A315" t="s">
        <v>8</v>
      </c>
      <c r="B315" s="1">
        <v>43213</v>
      </c>
      <c r="C315" t="s">
        <v>601</v>
      </c>
      <c r="D315">
        <v>1703</v>
      </c>
      <c r="E315" t="s">
        <v>602</v>
      </c>
      <c r="F315" s="2">
        <v>6.9077521962208803E-3</v>
      </c>
      <c r="G315" s="2">
        <v>7.59318660546731E-2</v>
      </c>
      <c r="H315" s="2">
        <v>4.2894371428237902E-3</v>
      </c>
      <c r="I315" s="2">
        <v>3.2353338452165798E-4</v>
      </c>
      <c r="J315" s="2">
        <v>1.50482062684672E-2</v>
      </c>
      <c r="K315" s="2">
        <v>0.228715139529444</v>
      </c>
      <c r="L315" s="2">
        <v>2.2143137819725899E-3</v>
      </c>
      <c r="M315" s="2">
        <v>4.0397318921706503E-3</v>
      </c>
      <c r="N315" s="2">
        <v>0.65875614667446802</v>
      </c>
      <c r="O315" s="2">
        <v>3.7738730752376001E-3</v>
      </c>
    </row>
    <row r="316" spans="1:15" x14ac:dyDescent="0.25">
      <c r="A316" t="s">
        <v>8</v>
      </c>
      <c r="B316" s="1">
        <v>43213</v>
      </c>
      <c r="C316" t="s">
        <v>603</v>
      </c>
      <c r="D316">
        <v>877</v>
      </c>
      <c r="E316" t="s">
        <v>604</v>
      </c>
      <c r="F316" s="2">
        <v>2.14531744189102E-2</v>
      </c>
      <c r="G316" s="2">
        <v>3.13409397036886E-3</v>
      </c>
      <c r="H316" s="2">
        <v>6.4514493862188004E-4</v>
      </c>
      <c r="I316" s="2">
        <v>1.16179610306558E-4</v>
      </c>
      <c r="J316" s="2">
        <v>1.1303820583625701E-3</v>
      </c>
      <c r="K316" s="2">
        <v>4.6889600646169698E-2</v>
      </c>
      <c r="L316" s="2">
        <v>1.57158140797929E-3</v>
      </c>
      <c r="M316" s="2">
        <v>1.1646325899155299E-3</v>
      </c>
      <c r="N316" s="2">
        <v>1.7937255803542401E-3</v>
      </c>
      <c r="O316" s="2">
        <v>0.92210148477901099</v>
      </c>
    </row>
    <row r="317" spans="1:15" x14ac:dyDescent="0.25">
      <c r="A317" t="s">
        <v>3</v>
      </c>
      <c r="B317" s="1">
        <v>43213</v>
      </c>
      <c r="C317" t="s">
        <v>4</v>
      </c>
      <c r="D317">
        <v>185</v>
      </c>
      <c r="E317" t="s">
        <v>605</v>
      </c>
      <c r="F317" s="2">
        <v>0.27176379481816298</v>
      </c>
      <c r="G317" s="2">
        <v>0.134312837338839</v>
      </c>
      <c r="H317" s="2">
        <v>5.6054428657900304E-3</v>
      </c>
      <c r="I317" s="2">
        <v>2.5373244130949802E-3</v>
      </c>
      <c r="J317" s="2">
        <v>0.23561616128417401</v>
      </c>
      <c r="K317" s="2">
        <v>0.14890403516762199</v>
      </c>
      <c r="L317" s="2">
        <v>0.161106631312117</v>
      </c>
      <c r="M317" s="2">
        <v>1.9607551604204299E-2</v>
      </c>
      <c r="N317" s="2">
        <v>5.4584175718493302E-3</v>
      </c>
      <c r="O317" s="2">
        <v>1.5087803624146899E-2</v>
      </c>
    </row>
    <row r="318" spans="1:15" x14ac:dyDescent="0.25">
      <c r="A318" t="s">
        <v>8</v>
      </c>
      <c r="B318" s="1">
        <v>43213</v>
      </c>
      <c r="C318" t="s">
        <v>606</v>
      </c>
      <c r="D318">
        <v>1318</v>
      </c>
      <c r="E318" t="s">
        <v>607</v>
      </c>
      <c r="F318" s="2">
        <v>0.17228523758955999</v>
      </c>
      <c r="G318" s="2">
        <v>3.1194874667533701E-3</v>
      </c>
      <c r="H318" s="2">
        <v>9.6993040740954301E-3</v>
      </c>
      <c r="I318" s="2">
        <v>3.9115818918056898E-2</v>
      </c>
      <c r="J318" s="2">
        <v>3.10146127522829E-2</v>
      </c>
      <c r="K318" s="2">
        <v>2.2591335135713E-2</v>
      </c>
      <c r="L318" s="2">
        <v>4.3210088920834404E-3</v>
      </c>
      <c r="M318" s="2">
        <v>1.8097412797843299E-2</v>
      </c>
      <c r="N318" s="2">
        <v>0.69284490250380404</v>
      </c>
      <c r="O318" s="2">
        <v>6.9108798698079201E-3</v>
      </c>
    </row>
    <row r="319" spans="1:15" x14ac:dyDescent="0.25">
      <c r="A319" t="s">
        <v>8</v>
      </c>
      <c r="B319" s="1">
        <v>43213</v>
      </c>
      <c r="C319" t="s">
        <v>608</v>
      </c>
      <c r="D319">
        <v>862</v>
      </c>
      <c r="E319" t="s">
        <v>609</v>
      </c>
      <c r="F319" s="2">
        <v>8.5210673465995201E-2</v>
      </c>
      <c r="G319" s="2">
        <v>1.8955228617430701E-3</v>
      </c>
      <c r="H319" s="2">
        <v>0.49825730337338497</v>
      </c>
      <c r="I319" s="2">
        <v>5.6657222184111503E-4</v>
      </c>
      <c r="J319" s="2">
        <v>2.17585253576942E-3</v>
      </c>
      <c r="K319" s="2">
        <v>0.10483058234061</v>
      </c>
      <c r="L319" s="2">
        <v>1.7154201783533499E-3</v>
      </c>
      <c r="M319" s="2">
        <v>4.3845731001610402E-3</v>
      </c>
      <c r="N319" s="2">
        <v>0.21178881549769701</v>
      </c>
      <c r="O319" s="2">
        <v>8.9174684424445094E-2</v>
      </c>
    </row>
    <row r="320" spans="1:15" x14ac:dyDescent="0.25">
      <c r="A320" t="s">
        <v>262</v>
      </c>
      <c r="B320" s="1">
        <v>43213</v>
      </c>
      <c r="C320" t="s">
        <v>610</v>
      </c>
      <c r="D320">
        <v>1487</v>
      </c>
      <c r="E320" t="s">
        <v>611</v>
      </c>
      <c r="F320" s="2">
        <v>9.7081150182931703E-2</v>
      </c>
      <c r="G320" s="2">
        <v>1.71233472380895E-2</v>
      </c>
      <c r="H320" s="2">
        <v>8.8504942110630806E-3</v>
      </c>
      <c r="I320" s="2">
        <v>0.18134542575864601</v>
      </c>
      <c r="J320" s="2">
        <v>4.10871979136831E-2</v>
      </c>
      <c r="K320" s="2">
        <v>2.08231290501888E-2</v>
      </c>
      <c r="L320" s="2">
        <v>0.50980365604433298</v>
      </c>
      <c r="M320" s="2">
        <v>6.3491391944905202E-3</v>
      </c>
      <c r="N320" s="2">
        <v>3.9292107256279699E-3</v>
      </c>
      <c r="O320" s="2">
        <v>0.113607249680947</v>
      </c>
    </row>
    <row r="321" spans="1:15" x14ac:dyDescent="0.25">
      <c r="A321" t="s">
        <v>8</v>
      </c>
      <c r="B321" s="1">
        <v>43214</v>
      </c>
      <c r="C321" t="s">
        <v>612</v>
      </c>
      <c r="D321">
        <v>1068</v>
      </c>
      <c r="E321" t="s">
        <v>613</v>
      </c>
      <c r="F321" s="2">
        <v>0.82893920301984902</v>
      </c>
      <c r="G321" s="2">
        <v>3.7337853066617302E-3</v>
      </c>
      <c r="H321" s="2">
        <v>1.3411329696567801E-3</v>
      </c>
      <c r="I321" s="2">
        <v>4.4953610085982001E-4</v>
      </c>
      <c r="J321" s="2">
        <v>7.4787361671114702E-2</v>
      </c>
      <c r="K321" s="2">
        <v>3.9550923295481703E-2</v>
      </c>
      <c r="L321" s="2">
        <v>7.3005756868979596E-3</v>
      </c>
      <c r="M321" s="2">
        <v>3.1215890797728599E-3</v>
      </c>
      <c r="N321" s="2">
        <v>1.6306807035807601E-3</v>
      </c>
      <c r="O321" s="2">
        <v>3.91452121661243E-2</v>
      </c>
    </row>
    <row r="322" spans="1:15" x14ac:dyDescent="0.25">
      <c r="A322" t="s">
        <v>8</v>
      </c>
      <c r="B322" s="1">
        <v>43214</v>
      </c>
      <c r="C322" t="s">
        <v>614</v>
      </c>
      <c r="D322">
        <v>6780</v>
      </c>
      <c r="E322" t="s">
        <v>615</v>
      </c>
      <c r="F322" s="2">
        <v>4.5766057811019202E-2</v>
      </c>
      <c r="G322" s="2">
        <v>1.1839900043061501E-3</v>
      </c>
      <c r="H322" s="2">
        <v>2.5744299144888701E-3</v>
      </c>
      <c r="I322" s="2">
        <v>1.9725789998663599E-3</v>
      </c>
      <c r="J322" s="2">
        <v>4.1811146826059797E-2</v>
      </c>
      <c r="K322" s="2">
        <v>5.1960766667628402E-3</v>
      </c>
      <c r="L322" s="2">
        <v>2.8045622413596101E-2</v>
      </c>
      <c r="M322" s="2">
        <v>0.50454325411051704</v>
      </c>
      <c r="N322" s="2">
        <v>0.36770963842405302</v>
      </c>
      <c r="O322" s="2">
        <v>1.1972048293300301E-3</v>
      </c>
    </row>
    <row r="323" spans="1:15" x14ac:dyDescent="0.25">
      <c r="A323" t="s">
        <v>8</v>
      </c>
      <c r="B323" s="1">
        <v>43214</v>
      </c>
      <c r="C323" t="s">
        <v>616</v>
      </c>
      <c r="D323">
        <v>1450</v>
      </c>
      <c r="E323" t="s">
        <v>617</v>
      </c>
      <c r="F323" s="2">
        <v>8.7039649869350394E-2</v>
      </c>
      <c r="G323" s="2">
        <v>1.17794507403279E-3</v>
      </c>
      <c r="H323" s="2">
        <v>2.2346874544611098E-2</v>
      </c>
      <c r="I323" s="2">
        <v>8.2003496643947595E-4</v>
      </c>
      <c r="J323" s="2">
        <v>0.32814346421225599</v>
      </c>
      <c r="K323" s="2">
        <v>5.7949490028220696E-3</v>
      </c>
      <c r="L323" s="2">
        <v>1.89241654123602E-3</v>
      </c>
      <c r="M323" s="2">
        <v>0.49624051597699997</v>
      </c>
      <c r="N323" s="2">
        <v>1.8495061667523498E-2</v>
      </c>
      <c r="O323" s="2">
        <v>3.8049088144728703E-2</v>
      </c>
    </row>
    <row r="324" spans="1:15" x14ac:dyDescent="0.25">
      <c r="A324" t="s">
        <v>8</v>
      </c>
      <c r="B324" s="1">
        <v>43214</v>
      </c>
      <c r="C324" t="s">
        <v>618</v>
      </c>
      <c r="D324">
        <v>1088</v>
      </c>
      <c r="E324" t="s">
        <v>619</v>
      </c>
      <c r="F324" s="2">
        <v>1.8334299755986501E-2</v>
      </c>
      <c r="G324" s="2">
        <v>1.5788982117791099E-3</v>
      </c>
      <c r="H324" s="2">
        <v>5.0203450170553199E-4</v>
      </c>
      <c r="I324" s="2">
        <v>6.2724373272201304E-4</v>
      </c>
      <c r="J324" s="2">
        <v>2.4882977737782602E-3</v>
      </c>
      <c r="K324" s="2">
        <v>1.9143099908690701E-3</v>
      </c>
      <c r="L324" s="2">
        <v>1.4412058646549699E-3</v>
      </c>
      <c r="M324" s="2">
        <v>0.97058022883641104</v>
      </c>
      <c r="N324" s="2">
        <v>1.88345095942209E-3</v>
      </c>
      <c r="O324" s="2">
        <v>6.5003037267137695E-4</v>
      </c>
    </row>
    <row r="325" spans="1:15" x14ac:dyDescent="0.25">
      <c r="A325" t="s">
        <v>8</v>
      </c>
      <c r="B325" s="1">
        <v>43214</v>
      </c>
      <c r="C325" t="s">
        <v>620</v>
      </c>
      <c r="D325">
        <v>1182</v>
      </c>
      <c r="E325" t="s">
        <v>621</v>
      </c>
      <c r="F325" s="2">
        <v>4.4143996147704197E-3</v>
      </c>
      <c r="G325" s="2">
        <v>1.3760152707912E-3</v>
      </c>
      <c r="H325" s="2">
        <v>2.4582901331092599E-3</v>
      </c>
      <c r="I325" s="2">
        <v>1.91970947575352E-4</v>
      </c>
      <c r="J325" s="2">
        <v>4.1387880207960802E-3</v>
      </c>
      <c r="K325" s="2">
        <v>9.18188673389813E-2</v>
      </c>
      <c r="L325" s="2">
        <v>1.3500129632156899E-2</v>
      </c>
      <c r="M325" s="2">
        <v>1.16391458010829E-3</v>
      </c>
      <c r="N325" s="2">
        <v>1.3799460103115001E-3</v>
      </c>
      <c r="O325" s="2">
        <v>0.87955767845139998</v>
      </c>
    </row>
    <row r="326" spans="1:15" x14ac:dyDescent="0.25">
      <c r="A326" t="s">
        <v>58</v>
      </c>
      <c r="B326" s="1">
        <v>43214</v>
      </c>
      <c r="C326" t="s">
        <v>622</v>
      </c>
      <c r="D326">
        <v>1335</v>
      </c>
      <c r="E326" t="s">
        <v>623</v>
      </c>
      <c r="F326" s="2">
        <v>9.7093538457227804E-3</v>
      </c>
      <c r="G326" s="2">
        <v>1.62329083830098E-3</v>
      </c>
      <c r="H326" s="2">
        <v>0.20114590243036401</v>
      </c>
      <c r="I326" s="2">
        <v>2.6350981780459302E-3</v>
      </c>
      <c r="J326" s="2">
        <v>6.5806704549474002E-2</v>
      </c>
      <c r="K326" s="2">
        <v>2.9446919222268701E-3</v>
      </c>
      <c r="L326" s="2">
        <v>0.670998832830072</v>
      </c>
      <c r="M326" s="2">
        <v>3.2464274780180402E-3</v>
      </c>
      <c r="N326" s="2">
        <v>2.30551531720995E-2</v>
      </c>
      <c r="O326" s="2">
        <v>1.8834544755676301E-2</v>
      </c>
    </row>
    <row r="327" spans="1:15" x14ac:dyDescent="0.25">
      <c r="A327" t="s">
        <v>8</v>
      </c>
      <c r="B327" s="1">
        <v>43214</v>
      </c>
      <c r="C327" t="s">
        <v>410</v>
      </c>
      <c r="D327">
        <v>2750</v>
      </c>
      <c r="E327" t="s">
        <v>624</v>
      </c>
      <c r="F327" s="2">
        <v>1.9938958757445599E-2</v>
      </c>
      <c r="G327" s="2">
        <v>2.8700591075668802E-3</v>
      </c>
      <c r="H327" s="2">
        <v>4.6371355149350601E-4</v>
      </c>
      <c r="I327" s="2">
        <v>5.4392910944030098E-5</v>
      </c>
      <c r="J327" s="2">
        <v>6.4197869690966395E-4</v>
      </c>
      <c r="K327" s="2">
        <v>0.17077797761606101</v>
      </c>
      <c r="L327" s="2">
        <v>1.5521708334099E-3</v>
      </c>
      <c r="M327" s="2">
        <v>7.7665186140233396E-4</v>
      </c>
      <c r="N327" s="2">
        <v>1.32252697185655E-3</v>
      </c>
      <c r="O327" s="2">
        <v>0.80160156969290997</v>
      </c>
    </row>
    <row r="328" spans="1:15" x14ac:dyDescent="0.25">
      <c r="A328" t="s">
        <v>8</v>
      </c>
      <c r="B328" s="1">
        <v>43214</v>
      </c>
      <c r="C328" t="s">
        <v>625</v>
      </c>
      <c r="D328">
        <v>935</v>
      </c>
      <c r="E328" t="s">
        <v>626</v>
      </c>
      <c r="F328" s="2">
        <v>0.35069988403143598</v>
      </c>
      <c r="G328" s="2">
        <v>3.89096337080443E-3</v>
      </c>
      <c r="H328" s="2">
        <v>3.6207758028039198E-3</v>
      </c>
      <c r="I328" s="2">
        <v>4.7067122400817798E-4</v>
      </c>
      <c r="J328" s="2">
        <v>5.5479753853435697E-3</v>
      </c>
      <c r="K328" s="2">
        <v>0.17511246821944801</v>
      </c>
      <c r="L328" s="2">
        <v>3.6762156385574301E-3</v>
      </c>
      <c r="M328" s="2">
        <v>0.445479629800064</v>
      </c>
      <c r="N328" s="2">
        <v>9.3516760970012297E-3</v>
      </c>
      <c r="O328" s="2">
        <v>2.14974043053286E-3</v>
      </c>
    </row>
    <row r="329" spans="1:15" x14ac:dyDescent="0.25">
      <c r="A329" t="s">
        <v>8</v>
      </c>
      <c r="B329" s="1">
        <v>43214</v>
      </c>
      <c r="C329" t="s">
        <v>627</v>
      </c>
      <c r="D329">
        <v>837</v>
      </c>
      <c r="E329" t="s">
        <v>628</v>
      </c>
      <c r="F329" s="2">
        <v>0.34588292350258099</v>
      </c>
      <c r="G329" s="2">
        <v>0.111194773818246</v>
      </c>
      <c r="H329" s="2">
        <v>1.0308788002296801E-3</v>
      </c>
      <c r="I329" s="2">
        <v>1.1350995928528899E-3</v>
      </c>
      <c r="J329" s="2">
        <v>1.3689964920213901E-2</v>
      </c>
      <c r="K329" s="2">
        <v>1.0311569012266699E-2</v>
      </c>
      <c r="L329" s="2">
        <v>0.49461990980430098</v>
      </c>
      <c r="M329" s="2">
        <v>2.0910833055504999E-3</v>
      </c>
      <c r="N329" s="2">
        <v>1.32254826621283E-3</v>
      </c>
      <c r="O329" s="2">
        <v>1.8721248977545402E-2</v>
      </c>
    </row>
    <row r="330" spans="1:15" x14ac:dyDescent="0.25">
      <c r="A330" t="s">
        <v>8</v>
      </c>
      <c r="B330" s="1">
        <v>43214</v>
      </c>
      <c r="C330" t="s">
        <v>629</v>
      </c>
      <c r="D330">
        <v>1022</v>
      </c>
      <c r="E330" t="s">
        <v>630</v>
      </c>
      <c r="F330" s="2">
        <v>0.14730105174216801</v>
      </c>
      <c r="G330" s="2">
        <v>0.23445382155830699</v>
      </c>
      <c r="H330" s="2">
        <v>0.44585755431915702</v>
      </c>
      <c r="I330" s="2">
        <v>1.5139406165938301E-3</v>
      </c>
      <c r="J330" s="2">
        <v>1.3577694224076399E-2</v>
      </c>
      <c r="K330" s="2">
        <v>8.3955688999794807E-3</v>
      </c>
      <c r="L330" s="2">
        <v>4.2295417329209998E-3</v>
      </c>
      <c r="M330" s="2">
        <v>1.16022500170816E-2</v>
      </c>
      <c r="N330" s="2">
        <v>4.7979830444876302E-3</v>
      </c>
      <c r="O330" s="2">
        <v>0.12827059384522899</v>
      </c>
    </row>
    <row r="331" spans="1:15" x14ac:dyDescent="0.25">
      <c r="A331" t="s">
        <v>0</v>
      </c>
      <c r="B331" s="1">
        <v>43253</v>
      </c>
      <c r="C331" t="s">
        <v>631</v>
      </c>
      <c r="D331">
        <v>864</v>
      </c>
      <c r="E331" t="s">
        <v>632</v>
      </c>
      <c r="F331" s="2">
        <v>9.4047499117607698E-3</v>
      </c>
      <c r="G331" s="2">
        <v>1.4789682429077299E-3</v>
      </c>
      <c r="H331" s="2">
        <v>0.40975812574646697</v>
      </c>
      <c r="I331" s="2">
        <v>6.5423984815778796E-4</v>
      </c>
      <c r="J331" s="2">
        <v>3.7751436546990799E-2</v>
      </c>
      <c r="K331" s="2">
        <v>0.32106369969561599</v>
      </c>
      <c r="L331" s="2">
        <v>6.4572445383000504E-3</v>
      </c>
      <c r="M331" s="2">
        <v>0.20450848033076499</v>
      </c>
      <c r="N331" s="2">
        <v>6.6990306344393196E-3</v>
      </c>
      <c r="O331" s="2">
        <v>2.2240245045957899E-3</v>
      </c>
    </row>
    <row r="332" spans="1:15" x14ac:dyDescent="0.25">
      <c r="A332" t="s">
        <v>358</v>
      </c>
      <c r="B332" s="1">
        <v>43253</v>
      </c>
      <c r="C332" t="s">
        <v>633</v>
      </c>
      <c r="D332">
        <v>1451</v>
      </c>
      <c r="E332" t="s">
        <v>634</v>
      </c>
      <c r="F332" s="2">
        <v>5.7049894841600304E-3</v>
      </c>
      <c r="G332" s="2">
        <v>6.2705498188471995E-4</v>
      </c>
      <c r="H332" s="2">
        <v>3.6334743432400198E-4</v>
      </c>
      <c r="I332" s="2">
        <v>1.30337205082403E-4</v>
      </c>
      <c r="J332" s="2">
        <v>6.66386942208825E-4</v>
      </c>
      <c r="K332" s="2">
        <v>8.2282035307758104E-3</v>
      </c>
      <c r="L332" s="2">
        <v>4.0100233322198599E-4</v>
      </c>
      <c r="M332" s="2">
        <v>0.98121866748061304</v>
      </c>
      <c r="N332" s="2">
        <v>1.91718009794171E-3</v>
      </c>
      <c r="O332" s="2">
        <v>7.4283050978757304E-4</v>
      </c>
    </row>
    <row r="333" spans="1:15" x14ac:dyDescent="0.25">
      <c r="A333" t="s">
        <v>8</v>
      </c>
      <c r="B333" s="1">
        <v>43253</v>
      </c>
      <c r="C333" t="s">
        <v>635</v>
      </c>
      <c r="D333">
        <v>2754</v>
      </c>
      <c r="E333" t="s">
        <v>636</v>
      </c>
      <c r="F333" s="2">
        <v>3.0363758293449401E-2</v>
      </c>
      <c r="G333" s="2">
        <v>1.3222180365458399E-3</v>
      </c>
      <c r="H333" s="2">
        <v>2.4436408636159001E-3</v>
      </c>
      <c r="I333" s="2">
        <v>8.7267890349557902E-4</v>
      </c>
      <c r="J333" s="2">
        <v>0.60153457748005001</v>
      </c>
      <c r="K333" s="2">
        <v>6.9443603765855198E-3</v>
      </c>
      <c r="L333" s="2">
        <v>0.19434552773161201</v>
      </c>
      <c r="M333" s="2">
        <v>1.0850224298075599E-3</v>
      </c>
      <c r="N333" s="2">
        <v>6.4802661760464495E-4</v>
      </c>
      <c r="O333" s="2">
        <v>0.160440189267233</v>
      </c>
    </row>
    <row r="334" spans="1:15" x14ac:dyDescent="0.25">
      <c r="A334" t="s">
        <v>8</v>
      </c>
      <c r="B334" s="1">
        <v>43253</v>
      </c>
      <c r="C334" t="s">
        <v>637</v>
      </c>
      <c r="D334">
        <v>1274</v>
      </c>
      <c r="E334" t="s">
        <v>638</v>
      </c>
      <c r="F334" s="2">
        <v>6.3395203884225098E-3</v>
      </c>
      <c r="G334" s="2">
        <v>2.7034762339433502E-3</v>
      </c>
      <c r="H334" s="2">
        <v>0.29163483286351799</v>
      </c>
      <c r="I334" s="2">
        <v>9.2034226523783505E-4</v>
      </c>
      <c r="J334" s="2">
        <v>0.46082763486162898</v>
      </c>
      <c r="K334" s="2">
        <v>9.8100213127310307E-2</v>
      </c>
      <c r="L334" s="2">
        <v>0.13289696501686299</v>
      </c>
      <c r="M334" s="2">
        <v>2.2684582163838901E-3</v>
      </c>
      <c r="N334" s="2">
        <v>2.5684202636360402E-3</v>
      </c>
      <c r="O334" s="2">
        <v>1.7401367630565899E-3</v>
      </c>
    </row>
    <row r="335" spans="1:15" x14ac:dyDescent="0.25">
      <c r="A335" t="s">
        <v>8</v>
      </c>
      <c r="B335" s="1">
        <v>43253</v>
      </c>
      <c r="C335" t="s">
        <v>639</v>
      </c>
      <c r="D335">
        <v>3004</v>
      </c>
      <c r="E335" t="s">
        <v>640</v>
      </c>
      <c r="F335" s="2">
        <v>0.32849333088328297</v>
      </c>
      <c r="G335" s="2">
        <v>6.8301999496061102E-3</v>
      </c>
      <c r="H335" s="2">
        <v>2.7092536769648401E-2</v>
      </c>
      <c r="I335" s="2">
        <v>6.8704758178485701E-3</v>
      </c>
      <c r="J335" s="2">
        <v>4.2879233909532896E-3</v>
      </c>
      <c r="K335" s="2">
        <v>0.39685587394143801</v>
      </c>
      <c r="L335" s="2">
        <v>6.3948111483924097E-2</v>
      </c>
      <c r="M335" s="2">
        <v>7.7751366733393501E-2</v>
      </c>
      <c r="N335" s="2">
        <v>8.5067851386865304E-2</v>
      </c>
      <c r="O335" s="2">
        <v>2.8023296430390401E-3</v>
      </c>
    </row>
    <row r="336" spans="1:15" x14ac:dyDescent="0.25">
      <c r="A336" t="s">
        <v>8</v>
      </c>
      <c r="B336" s="1">
        <v>43253</v>
      </c>
      <c r="C336" t="s">
        <v>641</v>
      </c>
      <c r="D336">
        <v>1390</v>
      </c>
      <c r="E336" t="s">
        <v>642</v>
      </c>
      <c r="F336" s="2">
        <v>2.8083306140081199E-2</v>
      </c>
      <c r="G336" s="2">
        <v>2.7935221608422E-2</v>
      </c>
      <c r="H336" s="2">
        <v>7.95089367614112E-2</v>
      </c>
      <c r="I336" s="2">
        <v>4.0785210462625102E-3</v>
      </c>
      <c r="J336" s="2">
        <v>4.05792988024304E-2</v>
      </c>
      <c r="K336" s="2">
        <v>6.0106811498786501E-2</v>
      </c>
      <c r="L336" s="2">
        <v>5.52339495875583E-3</v>
      </c>
      <c r="M336" s="2">
        <v>0.725131336280738</v>
      </c>
      <c r="N336" s="2">
        <v>2.4135138353707099E-2</v>
      </c>
      <c r="O336" s="2">
        <v>4.9180345494057899E-3</v>
      </c>
    </row>
    <row r="337" spans="1:15" x14ac:dyDescent="0.25">
      <c r="A337" t="s">
        <v>8</v>
      </c>
      <c r="B337" s="1">
        <v>43253</v>
      </c>
      <c r="C337" t="s">
        <v>643</v>
      </c>
      <c r="D337">
        <v>1364</v>
      </c>
      <c r="E337" t="s">
        <v>644</v>
      </c>
      <c r="F337" s="2">
        <v>2.81254419798094E-3</v>
      </c>
      <c r="G337" s="2">
        <v>7.5034428582130598E-4</v>
      </c>
      <c r="H337" s="2">
        <v>2.3432026269119E-3</v>
      </c>
      <c r="I337" s="2">
        <v>3.3441437329191301E-5</v>
      </c>
      <c r="J337" s="2">
        <v>2.9410729999773802E-4</v>
      </c>
      <c r="K337" s="2">
        <v>0.68585649224562295</v>
      </c>
      <c r="L337" s="2">
        <v>3.07759452891998E-4</v>
      </c>
      <c r="M337" s="2">
        <v>2.2442902782672E-3</v>
      </c>
      <c r="N337" s="2">
        <v>0.27559044777464298</v>
      </c>
      <c r="O337" s="2">
        <v>2.9767370400533701E-2</v>
      </c>
    </row>
    <row r="338" spans="1:15" x14ac:dyDescent="0.25">
      <c r="A338" t="s">
        <v>8</v>
      </c>
      <c r="B338" s="1">
        <v>43253</v>
      </c>
      <c r="C338" t="s">
        <v>645</v>
      </c>
      <c r="D338">
        <v>1309</v>
      </c>
      <c r="E338" t="s">
        <v>646</v>
      </c>
      <c r="F338" s="2">
        <v>8.1196329927976096E-2</v>
      </c>
      <c r="G338" s="2">
        <v>3.3283903377968999E-3</v>
      </c>
      <c r="H338" s="2">
        <v>1.3275001371151501E-3</v>
      </c>
      <c r="I338" s="2">
        <v>5.6725326038179803E-4</v>
      </c>
      <c r="J338" s="2">
        <v>6.58006738717764E-3</v>
      </c>
      <c r="K338" s="2">
        <v>3.8726384518594503E-2</v>
      </c>
      <c r="L338" s="2">
        <v>2.1100857346858502E-3</v>
      </c>
      <c r="M338" s="2">
        <v>0.85259998824427496</v>
      </c>
      <c r="N338" s="2">
        <v>6.6377802315453101E-3</v>
      </c>
      <c r="O338" s="2">
        <v>6.9262202204519998E-3</v>
      </c>
    </row>
    <row r="339" spans="1:15" x14ac:dyDescent="0.25">
      <c r="A339" t="s">
        <v>0</v>
      </c>
      <c r="B339" s="1">
        <v>43253</v>
      </c>
      <c r="C339" t="s">
        <v>647</v>
      </c>
      <c r="D339">
        <v>1124</v>
      </c>
      <c r="E339" t="s">
        <v>648</v>
      </c>
      <c r="F339" s="2">
        <v>2.4099569545488102E-3</v>
      </c>
      <c r="G339" s="2">
        <v>1.09317884885593E-3</v>
      </c>
      <c r="H339" s="2">
        <v>6.0816387361347299E-3</v>
      </c>
      <c r="I339" s="2">
        <v>6.4164148527308404E-5</v>
      </c>
      <c r="J339" s="2">
        <v>5.3035529128844404E-4</v>
      </c>
      <c r="K339" s="2">
        <v>0.90457315672477001</v>
      </c>
      <c r="L339" s="2">
        <v>7.7660076678134102E-4</v>
      </c>
      <c r="M339" s="2">
        <v>2.5540938978308701E-2</v>
      </c>
      <c r="N339" s="2">
        <v>5.6720483065623502E-2</v>
      </c>
      <c r="O339" s="2">
        <v>2.20952648516193E-3</v>
      </c>
    </row>
    <row r="340" spans="1:15" x14ac:dyDescent="0.25">
      <c r="A340" t="s">
        <v>0</v>
      </c>
      <c r="B340" s="1">
        <v>43253</v>
      </c>
      <c r="C340" t="s">
        <v>649</v>
      </c>
      <c r="D340">
        <v>2072</v>
      </c>
      <c r="E340" t="s">
        <v>650</v>
      </c>
      <c r="F340" s="2">
        <v>1.0241711408340501E-2</v>
      </c>
      <c r="G340" s="2">
        <v>1.5186329584826401E-3</v>
      </c>
      <c r="H340" s="2">
        <v>6.2635519034421102E-3</v>
      </c>
      <c r="I340" s="2">
        <v>5.3641659636304896E-4</v>
      </c>
      <c r="J340" s="2">
        <v>8.4583723528864896E-2</v>
      </c>
      <c r="K340" s="2">
        <v>9.8453770733188006E-2</v>
      </c>
      <c r="L340" s="2">
        <v>6.8835683159661999E-3</v>
      </c>
      <c r="M340" s="2">
        <v>0.77354907539795503</v>
      </c>
      <c r="N340" s="2">
        <v>1.6838580642280199E-3</v>
      </c>
      <c r="O340" s="2">
        <v>1.6285691093168998E-2</v>
      </c>
    </row>
    <row r="341" spans="1:15" x14ac:dyDescent="0.25">
      <c r="A341" t="s">
        <v>8</v>
      </c>
      <c r="B341" s="1">
        <v>43254</v>
      </c>
      <c r="C341" t="s">
        <v>651</v>
      </c>
      <c r="D341">
        <v>256</v>
      </c>
      <c r="E341" t="s">
        <v>652</v>
      </c>
      <c r="F341" s="2">
        <v>5.4795949938343698E-3</v>
      </c>
      <c r="G341" s="2">
        <v>2.0279906580077701E-3</v>
      </c>
      <c r="H341" s="2">
        <v>1.9259685466867201E-3</v>
      </c>
      <c r="I341" s="2">
        <v>0.90149423315916799</v>
      </c>
      <c r="J341" s="2">
        <v>7.1322139967171499E-3</v>
      </c>
      <c r="K341" s="2">
        <v>9.5012347151823395E-4</v>
      </c>
      <c r="L341" s="2">
        <v>7.39028184114153E-2</v>
      </c>
      <c r="M341" s="2">
        <v>5.0060876191998999E-3</v>
      </c>
      <c r="N341" s="2">
        <v>1.2714746795221799E-3</v>
      </c>
      <c r="O341" s="2">
        <v>8.0949446393067395E-4</v>
      </c>
    </row>
    <row r="342" spans="1:15" x14ac:dyDescent="0.25">
      <c r="A342" t="s">
        <v>8</v>
      </c>
      <c r="B342" s="1">
        <v>43254</v>
      </c>
      <c r="C342" t="s">
        <v>653</v>
      </c>
      <c r="D342">
        <v>307</v>
      </c>
      <c r="E342" t="s">
        <v>654</v>
      </c>
      <c r="F342" s="2">
        <v>6.1642582518850802E-3</v>
      </c>
      <c r="G342" s="2">
        <v>1.65784749911322E-3</v>
      </c>
      <c r="H342" s="2">
        <v>1.56826325298981E-2</v>
      </c>
      <c r="I342" s="2">
        <v>0.93731405411170199</v>
      </c>
      <c r="J342" s="2">
        <v>1.9223691761120501E-2</v>
      </c>
      <c r="K342" s="2">
        <v>1.82512571746513E-3</v>
      </c>
      <c r="L342" s="2">
        <v>1.09836734809565E-2</v>
      </c>
      <c r="M342" s="2">
        <v>3.1479922533409099E-3</v>
      </c>
      <c r="N342" s="2">
        <v>2.6828335120035901E-3</v>
      </c>
      <c r="O342" s="2">
        <v>1.3178908825144499E-3</v>
      </c>
    </row>
    <row r="343" spans="1:15" x14ac:dyDescent="0.25">
      <c r="A343" t="s">
        <v>58</v>
      </c>
      <c r="B343" s="1">
        <v>43254</v>
      </c>
      <c r="C343" t="s">
        <v>655</v>
      </c>
      <c r="D343">
        <v>1094</v>
      </c>
      <c r="E343" t="s">
        <v>656</v>
      </c>
      <c r="F343" s="2">
        <v>5.6190069067707703E-2</v>
      </c>
      <c r="G343" s="2">
        <v>4.8699590874665098E-3</v>
      </c>
      <c r="H343" s="2">
        <v>0.50775578744562899</v>
      </c>
      <c r="I343" s="2">
        <v>1.5041384416263901E-3</v>
      </c>
      <c r="J343" s="2">
        <v>6.6059124531122303E-3</v>
      </c>
      <c r="K343" s="2">
        <v>3.0497149392262699E-2</v>
      </c>
      <c r="L343" s="2">
        <v>4.0314395454818502E-3</v>
      </c>
      <c r="M343" s="2">
        <v>0.118183558047293</v>
      </c>
      <c r="N343" s="2">
        <v>0.248334900431573</v>
      </c>
      <c r="O343" s="2">
        <v>2.2027086087847099E-2</v>
      </c>
    </row>
    <row r="344" spans="1:15" x14ac:dyDescent="0.25">
      <c r="A344" t="s">
        <v>8</v>
      </c>
      <c r="B344" s="1">
        <v>43254</v>
      </c>
      <c r="C344" t="s">
        <v>657</v>
      </c>
      <c r="D344">
        <v>750</v>
      </c>
      <c r="E344" t="s">
        <v>658</v>
      </c>
      <c r="F344" s="2">
        <v>2.8626103062754098E-3</v>
      </c>
      <c r="G344" s="2">
        <v>9.6330423784503696E-4</v>
      </c>
      <c r="H344" s="2">
        <v>1.4252397246469E-3</v>
      </c>
      <c r="I344" s="2">
        <v>3.0856683745991802E-5</v>
      </c>
      <c r="J344" s="2">
        <v>2.1608535397782999E-4</v>
      </c>
      <c r="K344" s="2">
        <v>0.54067308842569195</v>
      </c>
      <c r="L344" s="2">
        <v>2.2958376763499E-4</v>
      </c>
      <c r="M344" s="2">
        <v>2.1077729363111501E-3</v>
      </c>
      <c r="N344" s="2">
        <v>0.404921762443889</v>
      </c>
      <c r="O344" s="2">
        <v>4.6569696119981102E-2</v>
      </c>
    </row>
    <row r="345" spans="1:15" x14ac:dyDescent="0.25">
      <c r="A345" t="s">
        <v>8</v>
      </c>
      <c r="B345" s="1">
        <v>43254</v>
      </c>
      <c r="C345" t="s">
        <v>659</v>
      </c>
      <c r="D345">
        <v>1011</v>
      </c>
      <c r="E345" t="s">
        <v>660</v>
      </c>
      <c r="F345" s="2">
        <v>3.7997483224594501E-3</v>
      </c>
      <c r="G345" s="2">
        <v>7.1362438760859599E-4</v>
      </c>
      <c r="H345" s="2">
        <v>3.5885529708769098E-2</v>
      </c>
      <c r="I345" s="2">
        <v>3.1927082839774799E-4</v>
      </c>
      <c r="J345" s="2">
        <v>1.1770767592640299E-3</v>
      </c>
      <c r="K345" s="2">
        <v>4.6934758859607399E-2</v>
      </c>
      <c r="L345" s="2">
        <v>8.9810585951534004E-4</v>
      </c>
      <c r="M345" s="2">
        <v>0.85153828055776803</v>
      </c>
      <c r="N345" s="2">
        <v>5.7604519195471098E-2</v>
      </c>
      <c r="O345" s="2">
        <v>1.1290855211387801E-3</v>
      </c>
    </row>
    <row r="346" spans="1:15" x14ac:dyDescent="0.25">
      <c r="A346" t="s">
        <v>0</v>
      </c>
      <c r="B346" s="1">
        <v>43254</v>
      </c>
      <c r="C346" t="s">
        <v>661</v>
      </c>
      <c r="D346">
        <v>1358</v>
      </c>
      <c r="E346" t="s">
        <v>662</v>
      </c>
      <c r="F346" s="2">
        <v>7.5121525637867795E-2</v>
      </c>
      <c r="G346" s="2">
        <v>1.1668183579737401E-2</v>
      </c>
      <c r="H346" s="2">
        <v>2.63952429772135E-3</v>
      </c>
      <c r="I346" s="2">
        <v>2.6984128120271898E-4</v>
      </c>
      <c r="J346" s="2">
        <v>0.102118056941553</v>
      </c>
      <c r="K346" s="2">
        <v>0.73898060666801502</v>
      </c>
      <c r="L346" s="2">
        <v>1.5757351954808099E-3</v>
      </c>
      <c r="M346" s="2">
        <v>2.0753996304286901E-2</v>
      </c>
      <c r="N346" s="2">
        <v>4.45954285078667E-2</v>
      </c>
      <c r="O346" s="2">
        <v>2.2771015862686201E-3</v>
      </c>
    </row>
    <row r="347" spans="1:15" x14ac:dyDescent="0.25">
      <c r="A347" t="s">
        <v>8</v>
      </c>
      <c r="B347" s="1">
        <v>43254</v>
      </c>
      <c r="C347" t="s">
        <v>663</v>
      </c>
      <c r="D347">
        <v>1545</v>
      </c>
      <c r="E347" t="s">
        <v>664</v>
      </c>
      <c r="F347" s="2">
        <v>0.101440608712503</v>
      </c>
      <c r="G347" s="2">
        <v>3.8591942751742599E-3</v>
      </c>
      <c r="H347" s="2">
        <v>1.5466906476393101E-3</v>
      </c>
      <c r="I347" s="2">
        <v>7.7194964417581096E-4</v>
      </c>
      <c r="J347" s="2">
        <v>2.1281086429730898E-3</v>
      </c>
      <c r="K347" s="2">
        <v>6.5200899256528102E-3</v>
      </c>
      <c r="L347" s="2">
        <v>5.7385005208151998E-2</v>
      </c>
      <c r="M347" s="2">
        <v>0.28785383053206698</v>
      </c>
      <c r="N347" s="2">
        <v>0.53730416441134099</v>
      </c>
      <c r="O347" s="2">
        <v>1.1903580003225301E-3</v>
      </c>
    </row>
    <row r="348" spans="1:15" x14ac:dyDescent="0.25">
      <c r="A348" t="s">
        <v>8</v>
      </c>
      <c r="B348" s="1">
        <v>43254</v>
      </c>
      <c r="C348" t="s">
        <v>665</v>
      </c>
      <c r="D348">
        <v>1584</v>
      </c>
      <c r="E348" t="s">
        <v>666</v>
      </c>
      <c r="F348" s="2">
        <v>1.09072318448731E-2</v>
      </c>
      <c r="G348" s="2">
        <v>1.3171138563760701E-3</v>
      </c>
      <c r="H348" s="2">
        <v>4.8680247456353597E-2</v>
      </c>
      <c r="I348" s="2">
        <v>1.9244813797361299E-3</v>
      </c>
      <c r="J348" s="2">
        <v>1.10479620937839E-2</v>
      </c>
      <c r="K348" s="2">
        <v>0.43891440193657399</v>
      </c>
      <c r="L348" s="2">
        <v>1.83102991109454E-3</v>
      </c>
      <c r="M348" s="2">
        <v>0.17724218372134501</v>
      </c>
      <c r="N348" s="2">
        <v>0.29202331497559503</v>
      </c>
      <c r="O348" s="2">
        <v>1.6112032824269099E-2</v>
      </c>
    </row>
    <row r="349" spans="1:15" x14ac:dyDescent="0.25">
      <c r="A349" t="s">
        <v>8</v>
      </c>
      <c r="B349" s="1">
        <v>43254</v>
      </c>
      <c r="C349" t="s">
        <v>667</v>
      </c>
      <c r="D349">
        <v>808</v>
      </c>
      <c r="E349" t="s">
        <v>668</v>
      </c>
      <c r="F349" s="2">
        <v>4.3849428868031601E-2</v>
      </c>
      <c r="G349" s="2">
        <v>1.39390780888163E-2</v>
      </c>
      <c r="H349" s="2">
        <v>0.243430286886921</v>
      </c>
      <c r="I349" s="2">
        <v>0.10372773148239101</v>
      </c>
      <c r="J349" s="2">
        <v>5.5835019815173297E-2</v>
      </c>
      <c r="K349" s="2">
        <v>3.09836083507948E-3</v>
      </c>
      <c r="L349" s="2">
        <v>0.44708608623864399</v>
      </c>
      <c r="M349" s="2">
        <v>2.0427189833481501E-2</v>
      </c>
      <c r="N349" s="2">
        <v>6.6595014097059604E-2</v>
      </c>
      <c r="O349" s="2">
        <v>2.0118038544010299E-3</v>
      </c>
    </row>
    <row r="350" spans="1:15" x14ac:dyDescent="0.25">
      <c r="A350" t="s">
        <v>0</v>
      </c>
      <c r="B350" s="1">
        <v>43254</v>
      </c>
      <c r="C350" t="s">
        <v>669</v>
      </c>
      <c r="D350">
        <v>608</v>
      </c>
      <c r="E350" t="s">
        <v>670</v>
      </c>
      <c r="F350" s="2">
        <v>8.2898042915272599E-2</v>
      </c>
      <c r="G350" s="2">
        <v>0.120219266522425</v>
      </c>
      <c r="H350" s="2">
        <v>2.7895345450829698E-3</v>
      </c>
      <c r="I350" s="2">
        <v>1.43359668290991E-2</v>
      </c>
      <c r="J350" s="2">
        <v>0.17453813155063599</v>
      </c>
      <c r="K350" s="2">
        <v>7.4098201584270496E-2</v>
      </c>
      <c r="L350" s="2">
        <v>4.7808842460441502E-2</v>
      </c>
      <c r="M350" s="2">
        <v>0.47693722665464799</v>
      </c>
      <c r="N350" s="2">
        <v>3.6421189034624799E-3</v>
      </c>
      <c r="O350" s="2">
        <v>2.7326680346611999E-3</v>
      </c>
    </row>
    <row r="351" spans="1:15" x14ac:dyDescent="0.25">
      <c r="A351" t="s">
        <v>8</v>
      </c>
      <c r="B351" s="1">
        <v>43255</v>
      </c>
      <c r="C351" t="s">
        <v>671</v>
      </c>
      <c r="D351">
        <v>1495</v>
      </c>
      <c r="E351" t="s">
        <v>672</v>
      </c>
      <c r="F351" s="2">
        <v>1.5757798166987001E-2</v>
      </c>
      <c r="G351" s="2">
        <v>1.4253626861112001E-3</v>
      </c>
      <c r="H351" s="2">
        <v>1.69008964318411E-2</v>
      </c>
      <c r="I351" s="2">
        <v>7.5896079826323301E-4</v>
      </c>
      <c r="J351" s="2">
        <v>0.86893985844820598</v>
      </c>
      <c r="K351" s="2">
        <v>5.6040172429970498E-3</v>
      </c>
      <c r="L351" s="2">
        <v>1.9462676293902901E-3</v>
      </c>
      <c r="M351" s="2">
        <v>4.09705541786109E-3</v>
      </c>
      <c r="N351" s="2">
        <v>6.2583294082237798E-2</v>
      </c>
      <c r="O351" s="2">
        <v>2.1986489096105202E-2</v>
      </c>
    </row>
    <row r="352" spans="1:15" x14ac:dyDescent="0.25">
      <c r="A352" t="s">
        <v>8</v>
      </c>
      <c r="B352" s="1">
        <v>43255</v>
      </c>
      <c r="C352" t="s">
        <v>155</v>
      </c>
      <c r="D352">
        <v>806</v>
      </c>
      <c r="E352" t="s">
        <v>673</v>
      </c>
      <c r="F352" s="2">
        <v>0.12443927273880601</v>
      </c>
      <c r="G352" s="2">
        <v>5.1490838807468501E-3</v>
      </c>
      <c r="H352" s="2">
        <v>1.23519743552463E-3</v>
      </c>
      <c r="I352" s="2">
        <v>2.17469139812134E-3</v>
      </c>
      <c r="J352" s="2">
        <v>0.85560114077688199</v>
      </c>
      <c r="K352" s="2">
        <v>1.70730578690501E-3</v>
      </c>
      <c r="L352" s="2">
        <v>4.3979442856798097E-3</v>
      </c>
      <c r="M352" s="2">
        <v>1.9791237601516202E-3</v>
      </c>
      <c r="N352" s="2">
        <v>1.41451772860879E-3</v>
      </c>
      <c r="O352" s="2">
        <v>1.9017222085731401E-3</v>
      </c>
    </row>
    <row r="353" spans="1:15" x14ac:dyDescent="0.25">
      <c r="A353" t="s">
        <v>8</v>
      </c>
      <c r="B353" s="1">
        <v>43255</v>
      </c>
      <c r="C353" t="s">
        <v>674</v>
      </c>
      <c r="D353">
        <v>878</v>
      </c>
      <c r="E353" t="s">
        <v>675</v>
      </c>
      <c r="F353" s="2">
        <v>0.197712257800223</v>
      </c>
      <c r="G353" s="2">
        <v>0.60059461833453598</v>
      </c>
      <c r="H353" s="2">
        <v>8.0287040969647002E-4</v>
      </c>
      <c r="I353" s="2">
        <v>3.89459953704456E-4</v>
      </c>
      <c r="J353" s="2">
        <v>3.9968996854513198E-3</v>
      </c>
      <c r="K353" s="2">
        <v>0.181094049705846</v>
      </c>
      <c r="L353" s="2">
        <v>4.5256980106138196E-3</v>
      </c>
      <c r="M353" s="2">
        <v>5.1306086386043301E-3</v>
      </c>
      <c r="N353" s="2">
        <v>2.7233945280529699E-3</v>
      </c>
      <c r="O353" s="2">
        <v>3.0301429332712702E-3</v>
      </c>
    </row>
    <row r="354" spans="1:15" x14ac:dyDescent="0.25">
      <c r="A354" t="s">
        <v>8</v>
      </c>
      <c r="B354" s="1">
        <v>43255</v>
      </c>
      <c r="C354" t="s">
        <v>676</v>
      </c>
      <c r="D354">
        <v>1089</v>
      </c>
      <c r="E354" t="s">
        <v>677</v>
      </c>
      <c r="F354" s="2">
        <v>0.200999249163482</v>
      </c>
      <c r="G354" s="2">
        <v>0.688224098808215</v>
      </c>
      <c r="H354" s="2">
        <v>1.137188434571E-3</v>
      </c>
      <c r="I354" s="2">
        <v>9.1288002944077005E-4</v>
      </c>
      <c r="J354" s="2">
        <v>5.85451410320895E-2</v>
      </c>
      <c r="K354" s="2">
        <v>1.3334229574590999E-2</v>
      </c>
      <c r="L354" s="2">
        <v>2.9050690033364201E-2</v>
      </c>
      <c r="M354" s="2">
        <v>5.3706985945625799E-3</v>
      </c>
      <c r="N354" s="2">
        <v>1.1418049115685799E-3</v>
      </c>
      <c r="O354" s="2">
        <v>1.2840194181144599E-3</v>
      </c>
    </row>
    <row r="355" spans="1:15" x14ac:dyDescent="0.25">
      <c r="A355" t="s">
        <v>8</v>
      </c>
      <c r="B355" s="1">
        <v>43255</v>
      </c>
      <c r="C355" t="s">
        <v>678</v>
      </c>
      <c r="D355">
        <v>1250</v>
      </c>
      <c r="E355" t="s">
        <v>679</v>
      </c>
      <c r="F355" s="2">
        <v>0.21830214488013799</v>
      </c>
      <c r="G355" s="2">
        <v>7.2239443424851293E-2</v>
      </c>
      <c r="H355" s="2">
        <v>7.8693339712952097E-4</v>
      </c>
      <c r="I355" s="2">
        <v>5.8513175634893801E-3</v>
      </c>
      <c r="J355" s="2">
        <v>2.1254235727393E-3</v>
      </c>
      <c r="K355" s="2">
        <v>0.41684371837755602</v>
      </c>
      <c r="L355" s="2">
        <v>3.2928764640917499E-2</v>
      </c>
      <c r="M355" s="2">
        <v>0.247380190411367</v>
      </c>
      <c r="N355" s="2">
        <v>1.6335384054494599E-3</v>
      </c>
      <c r="O355" s="2">
        <v>1.9085253263621299E-3</v>
      </c>
    </row>
    <row r="356" spans="1:15" x14ac:dyDescent="0.25">
      <c r="A356" t="s">
        <v>0</v>
      </c>
      <c r="B356" s="1">
        <v>43255</v>
      </c>
      <c r="C356" t="s">
        <v>680</v>
      </c>
      <c r="D356">
        <v>834</v>
      </c>
      <c r="E356" t="s">
        <v>681</v>
      </c>
      <c r="F356" s="2">
        <v>6.6482492008559296E-2</v>
      </c>
      <c r="G356" s="2">
        <v>0.49786902206084599</v>
      </c>
      <c r="H356" s="2">
        <v>4.1460844676153598E-4</v>
      </c>
      <c r="I356" s="2">
        <v>9.2766201605789801E-5</v>
      </c>
      <c r="J356" s="2">
        <v>9.1912565485065397E-4</v>
      </c>
      <c r="K356" s="2">
        <v>0.42641578679362302</v>
      </c>
      <c r="L356" s="2">
        <v>1.2826124610562401E-3</v>
      </c>
      <c r="M356" s="2">
        <v>2.0817932399720199E-3</v>
      </c>
      <c r="N356" s="2">
        <v>1.8508484582410499E-3</v>
      </c>
      <c r="O356" s="2">
        <v>2.5909446744848599E-3</v>
      </c>
    </row>
    <row r="357" spans="1:15" x14ac:dyDescent="0.25">
      <c r="A357" t="s">
        <v>8</v>
      </c>
      <c r="B357" s="1">
        <v>43255</v>
      </c>
      <c r="C357" t="s">
        <v>682</v>
      </c>
      <c r="D357">
        <v>3853</v>
      </c>
      <c r="E357" t="s">
        <v>683</v>
      </c>
      <c r="F357" s="2">
        <v>1.72163595454237E-2</v>
      </c>
      <c r="G357" s="2">
        <v>1.6735596053524501E-3</v>
      </c>
      <c r="H357" s="2">
        <v>4.0652988965955402E-4</v>
      </c>
      <c r="I357" s="2">
        <v>6.1806030963259894E-5</v>
      </c>
      <c r="J357" s="2">
        <v>8.8709880385006703E-4</v>
      </c>
      <c r="K357" s="2">
        <v>4.0718489094900501E-2</v>
      </c>
      <c r="L357" s="2">
        <v>7.4119587944074705E-4</v>
      </c>
      <c r="M357" s="2">
        <v>8.1776775288427603E-4</v>
      </c>
      <c r="N357" s="2">
        <v>9.872164287405671E-4</v>
      </c>
      <c r="O357" s="2">
        <v>0.936489976968785</v>
      </c>
    </row>
    <row r="358" spans="1:15" x14ac:dyDescent="0.25">
      <c r="A358" t="s">
        <v>8</v>
      </c>
      <c r="B358" s="1">
        <v>43255</v>
      </c>
      <c r="C358" t="s">
        <v>684</v>
      </c>
      <c r="D358">
        <v>791</v>
      </c>
      <c r="E358" t="s">
        <v>685</v>
      </c>
      <c r="F358" s="2">
        <v>2.82044825828024E-2</v>
      </c>
      <c r="G358" s="2">
        <v>2.3689342523644098E-3</v>
      </c>
      <c r="H358" s="2">
        <v>0.17613481549874399</v>
      </c>
      <c r="I358" s="2">
        <v>6.6456384765581702E-2</v>
      </c>
      <c r="J358" s="2">
        <v>0.181840370999515</v>
      </c>
      <c r="K358" s="2">
        <v>3.5687774960971299E-3</v>
      </c>
      <c r="L358" s="2">
        <v>0.23755162770598701</v>
      </c>
      <c r="M358" s="2">
        <v>0.27085187440504299</v>
      </c>
      <c r="N358" s="2">
        <v>3.0669776495020101E-2</v>
      </c>
      <c r="O358" s="2">
        <v>2.35295579884467E-3</v>
      </c>
    </row>
    <row r="359" spans="1:15" x14ac:dyDescent="0.25">
      <c r="A359" t="s">
        <v>8</v>
      </c>
      <c r="B359" s="1">
        <v>43255</v>
      </c>
      <c r="C359" t="s">
        <v>686</v>
      </c>
      <c r="D359">
        <v>1584</v>
      </c>
      <c r="E359" t="s">
        <v>687</v>
      </c>
      <c r="F359" s="2">
        <v>4.48604027063218E-2</v>
      </c>
      <c r="G359" s="2">
        <v>1.26261042778811E-3</v>
      </c>
      <c r="H359" s="2">
        <v>1.9133777941451699E-2</v>
      </c>
      <c r="I359" s="2">
        <v>4.25590099420112E-4</v>
      </c>
      <c r="J359" s="2">
        <v>1.98014335622457E-3</v>
      </c>
      <c r="K359" s="2">
        <v>2.97251292201763E-2</v>
      </c>
      <c r="L359" s="2">
        <v>9.0010561611474798E-4</v>
      </c>
      <c r="M359" s="2">
        <v>0.20677388473218</v>
      </c>
      <c r="N359" s="2">
        <v>0.56231597766730301</v>
      </c>
      <c r="O359" s="2">
        <v>0.13262237823302001</v>
      </c>
    </row>
    <row r="360" spans="1:15" x14ac:dyDescent="0.25">
      <c r="A360" t="s">
        <v>0</v>
      </c>
      <c r="B360" s="1">
        <v>43255</v>
      </c>
      <c r="C360" t="s">
        <v>688</v>
      </c>
      <c r="D360">
        <v>15</v>
      </c>
      <c r="E360" t="s">
        <v>689</v>
      </c>
      <c r="F360" s="2">
        <v>2.9293072323228499E-2</v>
      </c>
      <c r="G360" s="2">
        <v>1.8657069141785498E-2</v>
      </c>
      <c r="H360" s="2">
        <v>9.8701753811422793E-3</v>
      </c>
      <c r="I360" s="2">
        <v>5.6265645048720605E-4</v>
      </c>
      <c r="J360" s="2">
        <v>6.2569681946145102E-3</v>
      </c>
      <c r="K360" s="2">
        <v>0.86140843810602896</v>
      </c>
      <c r="L360" s="2">
        <v>8.2092755109712309E-3</v>
      </c>
      <c r="M360" s="2">
        <v>1.6987447851151301E-2</v>
      </c>
      <c r="N360" s="2">
        <v>2.1349892216931999E-2</v>
      </c>
      <c r="O360" s="2">
        <v>2.7405004823657899E-2</v>
      </c>
    </row>
    <row r="361" spans="1:15" x14ac:dyDescent="0.25">
      <c r="A361" t="s">
        <v>8</v>
      </c>
      <c r="B361" s="1">
        <v>43256</v>
      </c>
      <c r="C361" t="s">
        <v>690</v>
      </c>
      <c r="D361">
        <v>784</v>
      </c>
      <c r="E361" t="s">
        <v>691</v>
      </c>
      <c r="F361" s="2">
        <v>2.0795440405338102E-2</v>
      </c>
      <c r="G361" s="2">
        <v>0.12447778530893</v>
      </c>
      <c r="H361" s="2">
        <v>0.27018870795427002</v>
      </c>
      <c r="I361" s="2">
        <v>1.1686505232209501E-3</v>
      </c>
      <c r="J361" s="2">
        <v>5.4270402423333003E-3</v>
      </c>
      <c r="K361" s="2">
        <v>1.82298460320422E-2</v>
      </c>
      <c r="L361" s="2">
        <v>2.7790435203190202E-3</v>
      </c>
      <c r="M361" s="2">
        <v>2.8903936031204002E-3</v>
      </c>
      <c r="N361" s="2">
        <v>0.41430579064085699</v>
      </c>
      <c r="O361" s="2">
        <v>0.139737301769568</v>
      </c>
    </row>
    <row r="362" spans="1:15" x14ac:dyDescent="0.25">
      <c r="A362" t="s">
        <v>8</v>
      </c>
      <c r="B362" s="1">
        <v>43256</v>
      </c>
      <c r="C362" t="s">
        <v>692</v>
      </c>
      <c r="D362">
        <v>1069</v>
      </c>
      <c r="E362" t="s">
        <v>693</v>
      </c>
      <c r="F362" s="2">
        <v>3.6336842933889198E-3</v>
      </c>
      <c r="G362" s="2">
        <v>9.9255618676972394E-4</v>
      </c>
      <c r="H362" s="2">
        <v>3.3497557746967198E-3</v>
      </c>
      <c r="I362" s="2">
        <v>1.5445887782623201E-4</v>
      </c>
      <c r="J362" s="2">
        <v>5.4481082663156404E-4</v>
      </c>
      <c r="K362" s="2">
        <v>2.9567628055516802E-2</v>
      </c>
      <c r="L362" s="2">
        <v>4.05122877475602E-4</v>
      </c>
      <c r="M362" s="2">
        <v>1.73583218782347E-3</v>
      </c>
      <c r="N362" s="2">
        <v>0.88963686629069305</v>
      </c>
      <c r="O362" s="2">
        <v>6.9979284629177796E-2</v>
      </c>
    </row>
    <row r="363" spans="1:15" x14ac:dyDescent="0.25">
      <c r="A363" t="s">
        <v>8</v>
      </c>
      <c r="B363" s="1">
        <v>43256</v>
      </c>
      <c r="C363" t="s">
        <v>694</v>
      </c>
      <c r="D363">
        <v>1845</v>
      </c>
      <c r="E363" t="s">
        <v>695</v>
      </c>
      <c r="F363" s="2">
        <v>8.9317673685805898E-2</v>
      </c>
      <c r="G363" s="2">
        <v>4.2949252307737896E-3</v>
      </c>
      <c r="H363" s="2">
        <v>1.7637147351141399E-3</v>
      </c>
      <c r="I363" s="2">
        <v>4.8451120988669298E-3</v>
      </c>
      <c r="J363" s="2">
        <v>0.56110935134717999</v>
      </c>
      <c r="K363" s="2">
        <v>4.0550510569549499E-3</v>
      </c>
      <c r="L363" s="2">
        <v>0.30867512264174302</v>
      </c>
      <c r="M363" s="2">
        <v>2.4147244615954699E-2</v>
      </c>
      <c r="N363" s="2">
        <v>9.2830922683846098E-4</v>
      </c>
      <c r="O363" s="2">
        <v>8.6349536076802996E-4</v>
      </c>
    </row>
    <row r="364" spans="1:15" x14ac:dyDescent="0.25">
      <c r="A364" t="s">
        <v>8</v>
      </c>
      <c r="B364" s="1">
        <v>43256</v>
      </c>
      <c r="C364" t="s">
        <v>696</v>
      </c>
      <c r="D364">
        <v>1055</v>
      </c>
      <c r="E364" t="s">
        <v>697</v>
      </c>
      <c r="F364" s="2">
        <v>3.5987343992317102E-2</v>
      </c>
      <c r="G364" s="2">
        <v>1.22287872255943E-3</v>
      </c>
      <c r="H364" s="2">
        <v>3.7723356188571699E-3</v>
      </c>
      <c r="I364" s="2">
        <v>2.6995345110610199E-2</v>
      </c>
      <c r="J364" s="2">
        <v>5.6932533077571502E-3</v>
      </c>
      <c r="K364" s="2">
        <v>2.0343189347340001E-3</v>
      </c>
      <c r="L364" s="2">
        <v>2.0399098115722802E-3</v>
      </c>
      <c r="M364" s="2">
        <v>2.8253991855365199E-3</v>
      </c>
      <c r="N364" s="2">
        <v>0.91653889115648701</v>
      </c>
      <c r="O364" s="2">
        <v>2.89032415956835E-3</v>
      </c>
    </row>
    <row r="365" spans="1:15" x14ac:dyDescent="0.25">
      <c r="A365" t="s">
        <v>8</v>
      </c>
      <c r="B365" s="1">
        <v>43256</v>
      </c>
      <c r="C365" t="s">
        <v>698</v>
      </c>
      <c r="D365">
        <v>392</v>
      </c>
      <c r="E365" t="s">
        <v>699</v>
      </c>
      <c r="F365" s="2">
        <v>1.7533645804393899E-2</v>
      </c>
      <c r="G365" s="2">
        <v>8.5389497895862407E-3</v>
      </c>
      <c r="H365" s="2">
        <v>4.8757677045441197E-3</v>
      </c>
      <c r="I365" s="2">
        <v>0.34657018309395399</v>
      </c>
      <c r="J365" s="2">
        <v>5.0249035078535204E-3</v>
      </c>
      <c r="K365" s="2">
        <v>5.47094668140913E-2</v>
      </c>
      <c r="L365" s="2">
        <v>5.4990827479166901E-3</v>
      </c>
      <c r="M365" s="2">
        <v>0.32607751254388001</v>
      </c>
      <c r="N365" s="2">
        <v>3.7417053825816102E-2</v>
      </c>
      <c r="O365" s="2">
        <v>0.19375343416796401</v>
      </c>
    </row>
    <row r="366" spans="1:15" x14ac:dyDescent="0.25">
      <c r="A366" t="s">
        <v>0</v>
      </c>
      <c r="B366" s="1">
        <v>43256</v>
      </c>
      <c r="C366" t="s">
        <v>700</v>
      </c>
      <c r="D366">
        <v>1796</v>
      </c>
      <c r="E366" t="s">
        <v>701</v>
      </c>
      <c r="F366" s="2">
        <v>3.7711089605964199E-2</v>
      </c>
      <c r="G366" s="2">
        <v>0.64948871098014505</v>
      </c>
      <c r="H366" s="2">
        <v>1.4826954623449299E-3</v>
      </c>
      <c r="I366" s="2">
        <v>8.8218250726589196E-4</v>
      </c>
      <c r="J366" s="2">
        <v>0.15960144587328201</v>
      </c>
      <c r="K366" s="2">
        <v>2.0761149307044801E-3</v>
      </c>
      <c r="L366" s="2">
        <v>0.11744952332799501</v>
      </c>
      <c r="M366" s="2">
        <v>2.9599447465477401E-2</v>
      </c>
      <c r="N366" s="2">
        <v>9.87216383170695E-4</v>
      </c>
      <c r="O366" s="2">
        <v>7.21573463650685E-4</v>
      </c>
    </row>
    <row r="367" spans="1:15" x14ac:dyDescent="0.25">
      <c r="A367" t="s">
        <v>8</v>
      </c>
      <c r="B367" s="1">
        <v>43256</v>
      </c>
      <c r="C367" t="s">
        <v>702</v>
      </c>
      <c r="D367">
        <v>2432</v>
      </c>
      <c r="E367" t="s">
        <v>703</v>
      </c>
      <c r="F367" s="2">
        <v>8.1989243967290799E-3</v>
      </c>
      <c r="G367" s="2">
        <v>1.28513385329994E-3</v>
      </c>
      <c r="H367" s="2">
        <v>1.7995488209404002E-2</v>
      </c>
      <c r="I367" s="2">
        <v>5.0245349491447901E-4</v>
      </c>
      <c r="J367" s="2">
        <v>2.1345488835393198E-3</v>
      </c>
      <c r="K367" s="2">
        <v>7.0552767375982706E-2</v>
      </c>
      <c r="L367" s="2">
        <v>1.1445985010966201E-2</v>
      </c>
      <c r="M367" s="2">
        <v>5.9611814418278598E-2</v>
      </c>
      <c r="N367" s="2">
        <v>4.3735083739125297E-2</v>
      </c>
      <c r="O367" s="2">
        <v>0.78453780061776002</v>
      </c>
    </row>
    <row r="368" spans="1:15" x14ac:dyDescent="0.25">
      <c r="A368" t="s">
        <v>58</v>
      </c>
      <c r="B368" s="1">
        <v>43256</v>
      </c>
      <c r="C368" t="s">
        <v>704</v>
      </c>
      <c r="D368">
        <v>1136</v>
      </c>
      <c r="E368" t="s">
        <v>705</v>
      </c>
      <c r="F368" s="2">
        <v>1.6450792170199699E-3</v>
      </c>
      <c r="G368" s="2">
        <v>6.0461740582710803E-4</v>
      </c>
      <c r="H368" s="2">
        <v>6.4489031272381599E-3</v>
      </c>
      <c r="I368" s="2">
        <v>6.0312605542298104E-4</v>
      </c>
      <c r="J368" s="2">
        <v>2.9929994577476602E-3</v>
      </c>
      <c r="K368" s="2">
        <v>8.8309391382514202E-4</v>
      </c>
      <c r="L368" s="2">
        <v>0.98587825070339696</v>
      </c>
      <c r="M368" s="2">
        <v>3.5735306894993E-4</v>
      </c>
      <c r="N368" s="2">
        <v>2.3320453941165099E-4</v>
      </c>
      <c r="O368" s="2">
        <v>3.5337251116016798E-4</v>
      </c>
    </row>
    <row r="369" spans="1:15" x14ac:dyDescent="0.25">
      <c r="A369" t="s">
        <v>7</v>
      </c>
      <c r="B369" s="1">
        <v>43256</v>
      </c>
      <c r="C369" t="s">
        <v>706</v>
      </c>
      <c r="D369">
        <v>0</v>
      </c>
      <c r="E369" t="s">
        <v>705</v>
      </c>
      <c r="F369" s="2">
        <v>1.6450792170190499E-3</v>
      </c>
      <c r="G369" s="2">
        <v>6.0461740582715595E-4</v>
      </c>
      <c r="H369" s="2">
        <v>6.4489031272355899E-3</v>
      </c>
      <c r="I369" s="2">
        <v>6.0312605542285202E-4</v>
      </c>
      <c r="J369" s="2">
        <v>2.9929994577469598E-3</v>
      </c>
      <c r="K369" s="2">
        <v>8.8309391382533295E-4</v>
      </c>
      <c r="L369" s="2">
        <v>0.98587825070339996</v>
      </c>
      <c r="M369" s="2">
        <v>3.5735306894993E-4</v>
      </c>
      <c r="N369" s="2">
        <v>2.3320453941170501E-4</v>
      </c>
      <c r="O369" s="2">
        <v>3.5337251116076998E-4</v>
      </c>
    </row>
    <row r="370" spans="1:15" x14ac:dyDescent="0.25">
      <c r="A370" t="s">
        <v>8</v>
      </c>
      <c r="B370" s="1">
        <v>43256</v>
      </c>
      <c r="C370" t="s">
        <v>707</v>
      </c>
      <c r="D370">
        <v>530</v>
      </c>
      <c r="E370" t="s">
        <v>708</v>
      </c>
      <c r="F370" s="2">
        <v>0.35674646477448602</v>
      </c>
      <c r="G370" s="2">
        <v>0.107293285190228</v>
      </c>
      <c r="H370" s="2">
        <v>2.72735705104412E-3</v>
      </c>
      <c r="I370" s="2">
        <v>3.20409101386858E-3</v>
      </c>
      <c r="J370" s="2">
        <v>0.20557070088972201</v>
      </c>
      <c r="K370" s="2">
        <v>0.12056773823179399</v>
      </c>
      <c r="L370" s="2">
        <v>0.168797574153321</v>
      </c>
      <c r="M370" s="2">
        <v>1.6485083325576601E-2</v>
      </c>
      <c r="N370" s="2">
        <v>2.5171733677404498E-3</v>
      </c>
      <c r="O370" s="2">
        <v>1.6090532002220902E-2</v>
      </c>
    </row>
    <row r="371" spans="1:15" x14ac:dyDescent="0.25">
      <c r="A371" t="s">
        <v>170</v>
      </c>
      <c r="B371" s="1">
        <v>43257</v>
      </c>
      <c r="C371" t="s">
        <v>709</v>
      </c>
      <c r="D371">
        <v>835</v>
      </c>
      <c r="E371" t="s">
        <v>710</v>
      </c>
      <c r="F371" s="2">
        <v>0.158050565434182</v>
      </c>
      <c r="G371" s="2">
        <v>4.8137420281225002E-3</v>
      </c>
      <c r="H371" s="2">
        <v>5.9610083538817697E-3</v>
      </c>
      <c r="I371" s="2">
        <v>1.6348499798813599E-3</v>
      </c>
      <c r="J371" s="2">
        <v>0.141345776254299</v>
      </c>
      <c r="K371" s="2">
        <v>7.8110392989706101E-3</v>
      </c>
      <c r="L371" s="2">
        <v>9.3953559588302003E-3</v>
      </c>
      <c r="M371" s="2">
        <v>0.10715516978443999</v>
      </c>
      <c r="N371" s="2">
        <v>0.56114384555820096</v>
      </c>
      <c r="O371" s="2">
        <v>2.6886473491916901E-3</v>
      </c>
    </row>
    <row r="372" spans="1:15" x14ac:dyDescent="0.25">
      <c r="A372" t="s">
        <v>8</v>
      </c>
      <c r="B372" s="1">
        <v>43257</v>
      </c>
      <c r="C372" t="s">
        <v>711</v>
      </c>
      <c r="D372">
        <v>1314</v>
      </c>
      <c r="E372" t="s">
        <v>712</v>
      </c>
      <c r="F372" s="2">
        <v>1.5107450537392901E-2</v>
      </c>
      <c r="G372" s="2">
        <v>1.4355503077215E-2</v>
      </c>
      <c r="H372" s="2">
        <v>0.413906001511889</v>
      </c>
      <c r="I372" s="2">
        <v>1.89615252777296E-2</v>
      </c>
      <c r="J372" s="2">
        <v>1.9655679352216699E-2</v>
      </c>
      <c r="K372" s="2">
        <v>0.342872019751983</v>
      </c>
      <c r="L372" s="2">
        <v>0.14533631873632</v>
      </c>
      <c r="M372" s="2">
        <v>1.59039138307257E-3</v>
      </c>
      <c r="N372" s="2">
        <v>5.2575215228383397E-3</v>
      </c>
      <c r="O372" s="2">
        <v>2.2957588849342399E-2</v>
      </c>
    </row>
    <row r="373" spans="1:15" x14ac:dyDescent="0.25">
      <c r="A373" t="s">
        <v>58</v>
      </c>
      <c r="B373" s="1">
        <v>43257</v>
      </c>
      <c r="C373" t="s">
        <v>65</v>
      </c>
      <c r="D373">
        <v>1264</v>
      </c>
      <c r="E373" t="s">
        <v>713</v>
      </c>
      <c r="F373" s="2">
        <v>1.0363690163756401E-2</v>
      </c>
      <c r="G373" s="2">
        <v>9.5770728533945304E-4</v>
      </c>
      <c r="H373" s="2">
        <v>0.55773579628310399</v>
      </c>
      <c r="I373" s="2">
        <v>1.05680865832072E-3</v>
      </c>
      <c r="J373" s="2">
        <v>2.8416748342725102E-3</v>
      </c>
      <c r="K373" s="2">
        <v>5.76390598401475E-2</v>
      </c>
      <c r="L373" s="2">
        <v>2.5304496784614499E-3</v>
      </c>
      <c r="M373" s="2">
        <v>4.7344091127115302E-2</v>
      </c>
      <c r="N373" s="2">
        <v>0.188882518387849</v>
      </c>
      <c r="O373" s="2">
        <v>0.130648203741633</v>
      </c>
    </row>
    <row r="374" spans="1:15" x14ac:dyDescent="0.25">
      <c r="A374" t="s">
        <v>8</v>
      </c>
      <c r="B374" s="1">
        <v>43257</v>
      </c>
      <c r="C374" t="s">
        <v>714</v>
      </c>
      <c r="D374">
        <v>1670</v>
      </c>
      <c r="E374" t="s">
        <v>715</v>
      </c>
      <c r="F374" s="2">
        <v>1.1205111500105201E-3</v>
      </c>
      <c r="G374" s="2">
        <v>2.1446031587900899E-4</v>
      </c>
      <c r="H374" s="2">
        <v>2.16856352446653E-4</v>
      </c>
      <c r="I374" s="2">
        <v>1.2996517051411201E-4</v>
      </c>
      <c r="J374" s="2">
        <v>4.09321427429405E-4</v>
      </c>
      <c r="K374" s="2">
        <v>8.4301774064113701E-4</v>
      </c>
      <c r="L374" s="2">
        <v>2.6624436227170402E-4</v>
      </c>
      <c r="M374" s="2">
        <v>0.99578925575379995</v>
      </c>
      <c r="N374" s="2">
        <v>7.95406776018389E-4</v>
      </c>
      <c r="O374" s="2">
        <v>2.1496095098903699E-4</v>
      </c>
    </row>
    <row r="375" spans="1:15" x14ac:dyDescent="0.25">
      <c r="A375" t="s">
        <v>8</v>
      </c>
      <c r="B375" s="1">
        <v>43257</v>
      </c>
      <c r="C375" t="s">
        <v>716</v>
      </c>
      <c r="D375">
        <v>1398</v>
      </c>
      <c r="E375" t="s">
        <v>717</v>
      </c>
      <c r="F375" s="2">
        <v>1.1641035569832999E-2</v>
      </c>
      <c r="G375" s="2">
        <v>1.39266260619195E-3</v>
      </c>
      <c r="H375" s="2">
        <v>0.23736587640089901</v>
      </c>
      <c r="I375" s="2">
        <v>9.5513747230801898E-4</v>
      </c>
      <c r="J375" s="2">
        <v>0.14361712371589</v>
      </c>
      <c r="K375" s="2">
        <v>4.9273776305749101E-3</v>
      </c>
      <c r="L375" s="2">
        <v>0.26800888084964802</v>
      </c>
      <c r="M375" s="2">
        <v>1.5552374338346699E-3</v>
      </c>
      <c r="N375" s="2">
        <v>1.7571269890040099E-3</v>
      </c>
      <c r="O375" s="2">
        <v>0.32877954133181703</v>
      </c>
    </row>
    <row r="376" spans="1:15" x14ac:dyDescent="0.25">
      <c r="A376" t="s">
        <v>8</v>
      </c>
      <c r="B376" s="1">
        <v>43257</v>
      </c>
      <c r="C376" t="s">
        <v>718</v>
      </c>
      <c r="D376">
        <v>2466</v>
      </c>
      <c r="E376" t="s">
        <v>719</v>
      </c>
      <c r="F376" s="2">
        <v>9.1300934590599608E-3</v>
      </c>
      <c r="G376" s="2">
        <v>2.0261618340683802E-3</v>
      </c>
      <c r="H376" s="2">
        <v>1.54944350951973E-3</v>
      </c>
      <c r="I376" s="2">
        <v>4.8629053770293203E-2</v>
      </c>
      <c r="J376" s="2">
        <v>0.80565125957231398</v>
      </c>
      <c r="K376" s="2">
        <v>2.0247356879929102E-3</v>
      </c>
      <c r="L376" s="2">
        <v>3.5692940019134103E-2</v>
      </c>
      <c r="M376" s="2">
        <v>5.3577310724935198E-2</v>
      </c>
      <c r="N376" s="2">
        <v>2.2144457329309002E-3</v>
      </c>
      <c r="O376" s="2">
        <v>3.9504555689751801E-2</v>
      </c>
    </row>
    <row r="377" spans="1:15" x14ac:dyDescent="0.25">
      <c r="A377" t="s">
        <v>8</v>
      </c>
      <c r="B377" s="1">
        <v>43257</v>
      </c>
      <c r="C377" t="s">
        <v>720</v>
      </c>
      <c r="D377">
        <v>2735</v>
      </c>
      <c r="E377" t="s">
        <v>721</v>
      </c>
      <c r="F377" s="2">
        <v>3.0901335320119199E-3</v>
      </c>
      <c r="G377" s="2">
        <v>4.3121085178084601E-4</v>
      </c>
      <c r="H377" s="2">
        <v>1.3644152422801501E-3</v>
      </c>
      <c r="I377" s="2">
        <v>5.1920061348270097E-3</v>
      </c>
      <c r="J377" s="2">
        <v>0.77026311782379298</v>
      </c>
      <c r="K377" s="2">
        <v>1.8586079348044201E-4</v>
      </c>
      <c r="L377" s="2">
        <v>0.218885222392842</v>
      </c>
      <c r="M377" s="2">
        <v>3.0333090140891798E-4</v>
      </c>
      <c r="N377" s="2">
        <v>1.08779486937848E-4</v>
      </c>
      <c r="O377" s="2">
        <v>1.7592284063901601E-4</v>
      </c>
    </row>
    <row r="378" spans="1:15" x14ac:dyDescent="0.25">
      <c r="A378" t="s">
        <v>8</v>
      </c>
      <c r="B378" s="1">
        <v>43257</v>
      </c>
      <c r="C378" t="s">
        <v>722</v>
      </c>
      <c r="D378">
        <v>1801</v>
      </c>
      <c r="E378" t="s">
        <v>723</v>
      </c>
      <c r="F378" s="2">
        <v>4.7681922726104997E-2</v>
      </c>
      <c r="G378" s="2">
        <v>4.7101979662198597E-2</v>
      </c>
      <c r="H378" s="2">
        <v>6.4390999799505497E-3</v>
      </c>
      <c r="I378" s="2">
        <v>5.94841916915751E-3</v>
      </c>
      <c r="J378" s="2">
        <v>0.27434378383434999</v>
      </c>
      <c r="K378" s="2">
        <v>2.5893922100254398E-2</v>
      </c>
      <c r="L378" s="2">
        <v>6.6516495186249094E-2</v>
      </c>
      <c r="M378" s="2">
        <v>2.38030597090266E-3</v>
      </c>
      <c r="N378" s="2">
        <v>0.47452779560225</v>
      </c>
      <c r="O378" s="2">
        <v>4.9166275768582401E-2</v>
      </c>
    </row>
    <row r="379" spans="1:15" x14ac:dyDescent="0.25">
      <c r="A379" t="s">
        <v>8</v>
      </c>
      <c r="B379" s="1">
        <v>43257</v>
      </c>
      <c r="C379" t="s">
        <v>724</v>
      </c>
      <c r="D379">
        <v>3335</v>
      </c>
      <c r="E379" t="s">
        <v>725</v>
      </c>
      <c r="F379" s="2">
        <v>9.7532663876295306E-2</v>
      </c>
      <c r="G379" s="2">
        <v>1.46895598000242E-3</v>
      </c>
      <c r="H379" s="2">
        <v>1.2006919734932899E-3</v>
      </c>
      <c r="I379" s="2">
        <v>1.9066401659775399E-4</v>
      </c>
      <c r="J379" s="2">
        <v>2.23728493396523E-2</v>
      </c>
      <c r="K379" s="2">
        <v>5.2891621162117701E-2</v>
      </c>
      <c r="L379" s="2">
        <v>7.9225646562034303E-4</v>
      </c>
      <c r="M379" s="2">
        <v>1.01258483634094E-2</v>
      </c>
      <c r="N379" s="2">
        <v>5.8338658070123103E-2</v>
      </c>
      <c r="O379" s="2">
        <v>0.755085790752689</v>
      </c>
    </row>
    <row r="380" spans="1:15" x14ac:dyDescent="0.25">
      <c r="A380" t="s">
        <v>8</v>
      </c>
      <c r="B380" s="1">
        <v>43257</v>
      </c>
      <c r="C380" t="s">
        <v>726</v>
      </c>
      <c r="D380">
        <v>1082</v>
      </c>
      <c r="E380" t="s">
        <v>727</v>
      </c>
      <c r="F380" s="2">
        <v>3.6231280090002697E-2</v>
      </c>
      <c r="G380" s="2">
        <v>9.8619535463874697E-3</v>
      </c>
      <c r="H380" s="2">
        <v>1.8962237572428501E-3</v>
      </c>
      <c r="I380" s="2">
        <v>1.18160398472402E-4</v>
      </c>
      <c r="J380" s="2">
        <v>7.0992103656635701E-4</v>
      </c>
      <c r="K380" s="2">
        <v>0.40395407038997599</v>
      </c>
      <c r="L380" s="2">
        <v>7.7862879307988005E-4</v>
      </c>
      <c r="M380" s="2">
        <v>2.50372162561066E-3</v>
      </c>
      <c r="N380" s="2">
        <v>0.53860865407673697</v>
      </c>
      <c r="O380" s="2">
        <v>5.3373862859244598E-3</v>
      </c>
    </row>
    <row r="381" spans="1:15" x14ac:dyDescent="0.25">
      <c r="A381" t="s">
        <v>8</v>
      </c>
      <c r="B381" s="1">
        <v>43258</v>
      </c>
      <c r="C381" t="s">
        <v>728</v>
      </c>
      <c r="D381">
        <v>905</v>
      </c>
      <c r="E381" t="s">
        <v>729</v>
      </c>
      <c r="F381" s="2">
        <v>1.8433040010803599E-2</v>
      </c>
      <c r="G381" s="2">
        <v>0.45043968217529401</v>
      </c>
      <c r="H381" s="2">
        <v>2.8671699850626002E-3</v>
      </c>
      <c r="I381" s="2">
        <v>1.26221406727904E-2</v>
      </c>
      <c r="J381" s="2">
        <v>1.36854299136511E-2</v>
      </c>
      <c r="K381" s="2">
        <v>4.40694652781096E-3</v>
      </c>
      <c r="L381" s="2">
        <v>2.7117364169418701E-3</v>
      </c>
      <c r="M381" s="2">
        <v>0.46804495236432098</v>
      </c>
      <c r="N381" s="2">
        <v>2.42108251031883E-2</v>
      </c>
      <c r="O381" s="2">
        <v>2.5780768301358801E-3</v>
      </c>
    </row>
    <row r="382" spans="1:15" x14ac:dyDescent="0.25">
      <c r="A382" t="s">
        <v>8</v>
      </c>
      <c r="B382" s="1">
        <v>43258</v>
      </c>
      <c r="C382" t="s">
        <v>730</v>
      </c>
      <c r="D382">
        <v>1531</v>
      </c>
      <c r="E382" t="s">
        <v>731</v>
      </c>
      <c r="F382" s="2">
        <v>2.2180557948982101E-2</v>
      </c>
      <c r="G382" s="2">
        <v>7.7012018846745198E-3</v>
      </c>
      <c r="H382" s="2">
        <v>6.7432431645052499E-2</v>
      </c>
      <c r="I382" s="2">
        <v>4.6868694533028603E-2</v>
      </c>
      <c r="J382" s="2">
        <v>5.6485676381890997E-2</v>
      </c>
      <c r="K382" s="2">
        <v>0.15557355511071899</v>
      </c>
      <c r="L382" s="2">
        <v>9.7259403376976795E-3</v>
      </c>
      <c r="M382" s="2">
        <v>8.3640108331940202E-2</v>
      </c>
      <c r="N382" s="2">
        <v>5.1040052819900502E-3</v>
      </c>
      <c r="O382" s="2">
        <v>0.54528782854402402</v>
      </c>
    </row>
    <row r="383" spans="1:15" x14ac:dyDescent="0.25">
      <c r="A383" t="s">
        <v>8</v>
      </c>
      <c r="B383" s="1">
        <v>43258</v>
      </c>
      <c r="C383" t="s">
        <v>732</v>
      </c>
      <c r="D383">
        <v>1096</v>
      </c>
      <c r="E383" t="s">
        <v>733</v>
      </c>
      <c r="F383" s="2">
        <v>2.6582059097662401E-3</v>
      </c>
      <c r="G383" s="2">
        <v>0.17372796824804901</v>
      </c>
      <c r="H383" s="2">
        <v>3.2164541164369701E-4</v>
      </c>
      <c r="I383" s="2">
        <v>2.0095131550687901E-5</v>
      </c>
      <c r="J383" s="2">
        <v>2.18873009048331E-4</v>
      </c>
      <c r="K383" s="2">
        <v>0.81906523674235698</v>
      </c>
      <c r="L383" s="2">
        <v>6.4282746021742103E-4</v>
      </c>
      <c r="M383" s="2">
        <v>8.77049276327322E-4</v>
      </c>
      <c r="N383" s="2">
        <v>8.2018611526232701E-4</v>
      </c>
      <c r="O383" s="2">
        <v>1.6479126957792199E-3</v>
      </c>
    </row>
    <row r="384" spans="1:15" x14ac:dyDescent="0.25">
      <c r="A384" t="s">
        <v>7</v>
      </c>
      <c r="B384" s="1">
        <v>43258</v>
      </c>
      <c r="C384" t="s">
        <v>734</v>
      </c>
      <c r="D384">
        <v>0</v>
      </c>
      <c r="E384" t="s">
        <v>733</v>
      </c>
      <c r="F384" s="2">
        <v>2.6582059097710301E-3</v>
      </c>
      <c r="G384" s="2">
        <v>0.17372796824805001</v>
      </c>
      <c r="H384" s="2">
        <v>3.2164541164549402E-4</v>
      </c>
      <c r="I384" s="2">
        <v>2.0095131550957498E-5</v>
      </c>
      <c r="J384" s="2">
        <v>2.18873009049927E-4</v>
      </c>
      <c r="K384" s="2">
        <v>0.81906523674235898</v>
      </c>
      <c r="L384" s="2">
        <v>6.4282746022062398E-4</v>
      </c>
      <c r="M384" s="2">
        <v>8.7704927633025802E-4</v>
      </c>
      <c r="N384" s="2">
        <v>8.2018611526419899E-4</v>
      </c>
      <c r="O384" s="2">
        <v>1.6479126957585899E-3</v>
      </c>
    </row>
    <row r="385" spans="1:15" x14ac:dyDescent="0.25">
      <c r="A385" t="s">
        <v>7</v>
      </c>
      <c r="B385" s="1">
        <v>43258</v>
      </c>
      <c r="C385" t="s">
        <v>735</v>
      </c>
      <c r="D385">
        <v>0</v>
      </c>
      <c r="E385" t="s">
        <v>733</v>
      </c>
      <c r="F385" s="2">
        <v>2.6582059097690902E-3</v>
      </c>
      <c r="G385" s="2">
        <v>0.17372796824804801</v>
      </c>
      <c r="H385" s="2">
        <v>3.2164541164454599E-4</v>
      </c>
      <c r="I385" s="2">
        <v>2.0095131550776799E-5</v>
      </c>
      <c r="J385" s="2">
        <v>2.1887300904890701E-4</v>
      </c>
      <c r="K385" s="2">
        <v>0.81906523674235399</v>
      </c>
      <c r="L385" s="2">
        <v>6.4282746021870798E-4</v>
      </c>
      <c r="M385" s="2">
        <v>8.7704927632884205E-4</v>
      </c>
      <c r="N385" s="2">
        <v>8.2018611526326495E-4</v>
      </c>
      <c r="O385" s="2">
        <v>1.6479126957730801E-3</v>
      </c>
    </row>
    <row r="386" spans="1:15" x14ac:dyDescent="0.25">
      <c r="A386" t="s">
        <v>7</v>
      </c>
      <c r="B386" s="1">
        <v>43258</v>
      </c>
      <c r="C386" t="s">
        <v>736</v>
      </c>
      <c r="D386">
        <v>0</v>
      </c>
      <c r="E386" t="s">
        <v>733</v>
      </c>
      <c r="F386" s="2">
        <v>2.6582059097700699E-3</v>
      </c>
      <c r="G386" s="2">
        <v>0.17372796824804801</v>
      </c>
      <c r="H386" s="2">
        <v>3.21645411644819E-4</v>
      </c>
      <c r="I386" s="2">
        <v>2.0095131550838599E-5</v>
      </c>
      <c r="J386" s="2">
        <v>2.1887300904920601E-4</v>
      </c>
      <c r="K386" s="2">
        <v>0.81906523674235499</v>
      </c>
      <c r="L386" s="2">
        <v>6.4282746021929898E-4</v>
      </c>
      <c r="M386" s="2">
        <v>8.7704927632927302E-4</v>
      </c>
      <c r="N386" s="2">
        <v>8.2018611526353503E-4</v>
      </c>
      <c r="O386" s="2">
        <v>1.64791269576934E-3</v>
      </c>
    </row>
    <row r="387" spans="1:15" x14ac:dyDescent="0.25">
      <c r="A387" t="s">
        <v>0</v>
      </c>
      <c r="B387" s="1">
        <v>43258</v>
      </c>
      <c r="C387" t="s">
        <v>737</v>
      </c>
      <c r="D387">
        <v>2269</v>
      </c>
      <c r="E387" t="s">
        <v>738</v>
      </c>
      <c r="F387" s="2">
        <v>0.39329261794994602</v>
      </c>
      <c r="G387" s="2">
        <v>3.9880551113194197E-2</v>
      </c>
      <c r="H387" s="2">
        <v>5.7255555120108996E-4</v>
      </c>
      <c r="I387" s="2">
        <v>1.8947643489921901E-4</v>
      </c>
      <c r="J387" s="2">
        <v>1.7466753518354499E-3</v>
      </c>
      <c r="K387" s="2">
        <v>0.481553289556581</v>
      </c>
      <c r="L387" s="2">
        <v>1.4187676367936599E-3</v>
      </c>
      <c r="M387" s="2">
        <v>5.1223533192445603E-2</v>
      </c>
      <c r="N387" s="2">
        <v>5.8200523031095401E-3</v>
      </c>
      <c r="O387" s="2">
        <v>2.4302480909994099E-2</v>
      </c>
    </row>
    <row r="388" spans="1:15" x14ac:dyDescent="0.25">
      <c r="A388" t="s">
        <v>8</v>
      </c>
      <c r="B388" s="1">
        <v>43258</v>
      </c>
      <c r="C388" t="s">
        <v>739</v>
      </c>
      <c r="D388">
        <v>3174</v>
      </c>
      <c r="E388" t="s">
        <v>740</v>
      </c>
      <c r="F388" s="2">
        <v>1.8710374351370299E-2</v>
      </c>
      <c r="G388" s="2">
        <v>6.7926312492213401E-3</v>
      </c>
      <c r="H388" s="2">
        <v>1.30576073227405E-3</v>
      </c>
      <c r="I388" s="2">
        <v>9.4530833335027602E-5</v>
      </c>
      <c r="J388" s="2">
        <v>7.6072408208719799E-4</v>
      </c>
      <c r="K388" s="2">
        <v>9.8184749944838806E-2</v>
      </c>
      <c r="L388" s="2">
        <v>5.2296078853802702E-4</v>
      </c>
      <c r="M388" s="2">
        <v>3.7285352852429502E-3</v>
      </c>
      <c r="N388" s="2">
        <v>5.9487301492926199E-2</v>
      </c>
      <c r="O388" s="2">
        <v>0.81041243124016604</v>
      </c>
    </row>
    <row r="389" spans="1:15" x14ac:dyDescent="0.25">
      <c r="A389" t="s">
        <v>8</v>
      </c>
      <c r="B389" s="1">
        <v>43258</v>
      </c>
      <c r="C389" t="s">
        <v>741</v>
      </c>
      <c r="D389">
        <v>14229</v>
      </c>
      <c r="E389" t="s">
        <v>742</v>
      </c>
      <c r="F389" s="2">
        <v>0.40095369137701797</v>
      </c>
      <c r="G389" s="2">
        <v>3.1047883759756201E-2</v>
      </c>
      <c r="H389" s="2">
        <v>1.69665418057151E-2</v>
      </c>
      <c r="I389" s="2">
        <v>1.29964206501356E-3</v>
      </c>
      <c r="J389" s="2">
        <v>0.20197040364067601</v>
      </c>
      <c r="K389" s="2">
        <v>6.3094308708531693E-2</v>
      </c>
      <c r="L389" s="2">
        <v>0.209912945306124</v>
      </c>
      <c r="M389" s="2">
        <v>5.0713751366122099E-2</v>
      </c>
      <c r="N389" s="2">
        <v>1.78271451979643E-3</v>
      </c>
      <c r="O389" s="2">
        <v>2.22581174512478E-2</v>
      </c>
    </row>
    <row r="390" spans="1:15" x14ac:dyDescent="0.25">
      <c r="A390" t="s">
        <v>8</v>
      </c>
      <c r="B390" s="1">
        <v>43258</v>
      </c>
      <c r="C390" t="s">
        <v>743</v>
      </c>
      <c r="D390">
        <v>766</v>
      </c>
      <c r="E390" t="s">
        <v>744</v>
      </c>
      <c r="F390" s="2">
        <v>2.6782510263002901E-3</v>
      </c>
      <c r="G390" s="2">
        <v>1.24948269461594E-3</v>
      </c>
      <c r="H390" s="2">
        <v>1.3641273048145899E-3</v>
      </c>
      <c r="I390" s="2">
        <v>9.7946137152837907E-4</v>
      </c>
      <c r="J390" s="2">
        <v>5.7833036325599099E-3</v>
      </c>
      <c r="K390" s="2">
        <v>9.6805180321701096E-4</v>
      </c>
      <c r="L390" s="2">
        <v>0.98580640552217902</v>
      </c>
      <c r="M390" s="2">
        <v>5.1716506699269903E-4</v>
      </c>
      <c r="N390" s="2">
        <v>2.09820302206624E-4</v>
      </c>
      <c r="O390" s="2">
        <v>4.4393127558595602E-4</v>
      </c>
    </row>
    <row r="391" spans="1:15" x14ac:dyDescent="0.25">
      <c r="A391" t="s">
        <v>8</v>
      </c>
      <c r="B391" s="1">
        <v>43259</v>
      </c>
      <c r="C391" t="s">
        <v>745</v>
      </c>
      <c r="D391">
        <v>1358</v>
      </c>
      <c r="E391" t="s">
        <v>746</v>
      </c>
      <c r="F391" s="2">
        <v>2.79523006277307E-2</v>
      </c>
      <c r="G391" s="2">
        <v>1.1750915742732701E-3</v>
      </c>
      <c r="H391" s="2">
        <v>1.2666593499075099E-3</v>
      </c>
      <c r="I391" s="2">
        <v>1.8616021970318299E-4</v>
      </c>
      <c r="J391" s="2">
        <v>7.0577184934807603E-4</v>
      </c>
      <c r="K391" s="2">
        <v>2.6479437078551701E-2</v>
      </c>
      <c r="L391" s="2">
        <v>3.8428244910880598E-4</v>
      </c>
      <c r="M391" s="2">
        <v>8.5098172470514499E-3</v>
      </c>
      <c r="N391" s="2">
        <v>0.93117309971122997</v>
      </c>
      <c r="O391" s="2">
        <v>2.16737989309568E-3</v>
      </c>
    </row>
    <row r="392" spans="1:15" x14ac:dyDescent="0.25">
      <c r="A392" t="s">
        <v>58</v>
      </c>
      <c r="B392" s="1">
        <v>43259</v>
      </c>
      <c r="C392" t="s">
        <v>65</v>
      </c>
      <c r="D392">
        <v>1233</v>
      </c>
      <c r="E392" t="s">
        <v>747</v>
      </c>
      <c r="F392" s="2">
        <v>5.3402214402245303E-2</v>
      </c>
      <c r="G392" s="2">
        <v>2.0487335612178401E-2</v>
      </c>
      <c r="H392" s="2">
        <v>0.54799622555569705</v>
      </c>
      <c r="I392" s="2">
        <v>4.1867789916175298E-3</v>
      </c>
      <c r="J392" s="2">
        <v>3.5523304196134503E-2</v>
      </c>
      <c r="K392" s="2">
        <v>3.1618553950579803E-2</v>
      </c>
      <c r="L392" s="2">
        <v>5.8634466423608403E-3</v>
      </c>
      <c r="M392" s="2">
        <v>2.2013084871469999E-2</v>
      </c>
      <c r="N392" s="2">
        <v>0.23219982094497699</v>
      </c>
      <c r="O392" s="2">
        <v>4.6709234832739997E-2</v>
      </c>
    </row>
    <row r="393" spans="1:15" x14ac:dyDescent="0.25">
      <c r="A393" t="s">
        <v>8</v>
      </c>
      <c r="B393" s="1">
        <v>43259</v>
      </c>
      <c r="C393" t="s">
        <v>748</v>
      </c>
      <c r="D393">
        <v>1324</v>
      </c>
      <c r="E393" t="s">
        <v>749</v>
      </c>
      <c r="F393" s="2">
        <v>0.324357030738747</v>
      </c>
      <c r="G393" s="2">
        <v>3.3834660529014301E-3</v>
      </c>
      <c r="H393" s="2">
        <v>2.2945148534554202E-2</v>
      </c>
      <c r="I393" s="2">
        <v>1.1939999967886E-2</v>
      </c>
      <c r="J393" s="2">
        <v>0.43970275404554399</v>
      </c>
      <c r="K393" s="2">
        <v>8.5807813451094797E-2</v>
      </c>
      <c r="L393" s="2">
        <v>1.42784684028138E-2</v>
      </c>
      <c r="M393" s="2">
        <v>4.0816558919533298E-3</v>
      </c>
      <c r="N393" s="2">
        <v>2.15824905117863E-2</v>
      </c>
      <c r="O393" s="2">
        <v>7.1921172402718697E-2</v>
      </c>
    </row>
    <row r="394" spans="1:15" x14ac:dyDescent="0.25">
      <c r="A394" t="s">
        <v>8</v>
      </c>
      <c r="B394" s="1">
        <v>43259</v>
      </c>
      <c r="C394" t="s">
        <v>750</v>
      </c>
      <c r="D394">
        <v>1041</v>
      </c>
      <c r="E394" t="s">
        <v>751</v>
      </c>
      <c r="F394" s="2">
        <v>9.9432767540185395E-3</v>
      </c>
      <c r="G394" s="2">
        <v>1.16267666952882E-3</v>
      </c>
      <c r="H394" s="2">
        <v>5.6716795994813801E-3</v>
      </c>
      <c r="I394" s="2">
        <v>1.2728838337746501E-3</v>
      </c>
      <c r="J394" s="2">
        <v>0.59201754394005301</v>
      </c>
      <c r="K394" s="2">
        <v>2.1710822697376098E-3</v>
      </c>
      <c r="L394" s="2">
        <v>0.13358650710727099</v>
      </c>
      <c r="M394" s="2">
        <v>8.3223591358449404E-4</v>
      </c>
      <c r="N394" s="2">
        <v>8.1086414221176603E-4</v>
      </c>
      <c r="O394" s="2">
        <v>0.25253124977033797</v>
      </c>
    </row>
    <row r="395" spans="1:15" x14ac:dyDescent="0.25">
      <c r="A395" t="s">
        <v>8</v>
      </c>
      <c r="B395" s="1">
        <v>43259</v>
      </c>
      <c r="C395" t="s">
        <v>752</v>
      </c>
      <c r="D395">
        <v>1128</v>
      </c>
      <c r="E395" t="s">
        <v>753</v>
      </c>
      <c r="F395" s="2">
        <v>0.223063904988474</v>
      </c>
      <c r="G395" s="2">
        <v>6.3251772866388997E-3</v>
      </c>
      <c r="H395" s="2">
        <v>5.1239743657375304E-3</v>
      </c>
      <c r="I395" s="2">
        <v>1.4085144924162699E-3</v>
      </c>
      <c r="J395" s="2">
        <v>2.21362321473005E-2</v>
      </c>
      <c r="K395" s="2">
        <v>4.7149083767302202E-2</v>
      </c>
      <c r="L395" s="2">
        <v>0.16584806871958199</v>
      </c>
      <c r="M395" s="2">
        <v>0.39311115932436302</v>
      </c>
      <c r="N395" s="2">
        <v>2.69134457451904E-3</v>
      </c>
      <c r="O395" s="2">
        <v>0.13314254033366599</v>
      </c>
    </row>
    <row r="396" spans="1:15" x14ac:dyDescent="0.25">
      <c r="A396" t="s">
        <v>8</v>
      </c>
      <c r="B396" s="1">
        <v>43259</v>
      </c>
      <c r="C396" t="s">
        <v>754</v>
      </c>
      <c r="D396">
        <v>1183</v>
      </c>
      <c r="E396" t="s">
        <v>755</v>
      </c>
      <c r="F396" s="2">
        <v>5.9166838888477E-2</v>
      </c>
      <c r="G396" s="2">
        <v>3.3966110837266102E-3</v>
      </c>
      <c r="H396" s="2">
        <v>1.9611148211614001E-3</v>
      </c>
      <c r="I396" s="2">
        <v>9.1122513905162004E-4</v>
      </c>
      <c r="J396" s="2">
        <v>0.90697173954098897</v>
      </c>
      <c r="K396" s="2">
        <v>9.1912981860393806E-3</v>
      </c>
      <c r="L396" s="2">
        <v>2.6557406376079098E-3</v>
      </c>
      <c r="M396" s="2">
        <v>2.7413719171367102E-3</v>
      </c>
      <c r="N396" s="2">
        <v>1.14095641512671E-2</v>
      </c>
      <c r="O396" s="2">
        <v>1.5944956345430401E-3</v>
      </c>
    </row>
    <row r="397" spans="1:15" x14ac:dyDescent="0.25">
      <c r="A397" t="s">
        <v>8</v>
      </c>
      <c r="B397" s="1">
        <v>43259</v>
      </c>
      <c r="C397" t="s">
        <v>756</v>
      </c>
      <c r="D397">
        <v>2158</v>
      </c>
      <c r="E397" t="s">
        <v>757</v>
      </c>
      <c r="F397" s="2">
        <v>2.5891138310293799E-2</v>
      </c>
      <c r="G397" s="2">
        <v>2.9791612180576298E-3</v>
      </c>
      <c r="H397" s="2">
        <v>4.8307559736856999E-4</v>
      </c>
      <c r="I397" s="2">
        <v>4.7549722405919201E-4</v>
      </c>
      <c r="J397" s="2">
        <v>1.9427622268567001E-3</v>
      </c>
      <c r="K397" s="2">
        <v>1.1615349757326801E-3</v>
      </c>
      <c r="L397" s="2">
        <v>0.965674478932394</v>
      </c>
      <c r="M397" s="2">
        <v>6.4484665721373604E-4</v>
      </c>
      <c r="N397" s="2">
        <v>2.5611738250914398E-4</v>
      </c>
      <c r="O397" s="2">
        <v>4.9138747551490298E-4</v>
      </c>
    </row>
    <row r="398" spans="1:15" x14ac:dyDescent="0.25">
      <c r="A398" t="s">
        <v>8</v>
      </c>
      <c r="B398" s="1">
        <v>43259</v>
      </c>
      <c r="C398" t="s">
        <v>758</v>
      </c>
      <c r="D398">
        <v>1066</v>
      </c>
      <c r="E398" t="s">
        <v>759</v>
      </c>
      <c r="F398" s="2">
        <v>5.1000053935508398E-3</v>
      </c>
      <c r="G398" s="2">
        <v>1.63696801284525E-3</v>
      </c>
      <c r="H398" s="2">
        <v>0.22932495248491</v>
      </c>
      <c r="I398" s="2">
        <v>1.89367246648964E-3</v>
      </c>
      <c r="J398" s="2">
        <v>6.6670296590520097E-3</v>
      </c>
      <c r="K398" s="2">
        <v>6.5056356275785696E-2</v>
      </c>
      <c r="L398" s="2">
        <v>7.0983672562972E-2</v>
      </c>
      <c r="M398" s="2">
        <v>1.26508122986124E-2</v>
      </c>
      <c r="N398" s="2">
        <v>0.60360597294713503</v>
      </c>
      <c r="O398" s="2">
        <v>3.08055789864782E-3</v>
      </c>
    </row>
    <row r="399" spans="1:15" x14ac:dyDescent="0.25">
      <c r="A399" t="s">
        <v>8</v>
      </c>
      <c r="B399" s="1">
        <v>43259</v>
      </c>
      <c r="C399" t="s">
        <v>760</v>
      </c>
      <c r="D399">
        <v>1707</v>
      </c>
      <c r="E399" t="s">
        <v>761</v>
      </c>
      <c r="F399" s="2">
        <v>5.6084431606985398E-3</v>
      </c>
      <c r="G399" s="2">
        <v>1.82176550460659E-2</v>
      </c>
      <c r="H399" s="2">
        <v>2.05031596034199E-3</v>
      </c>
      <c r="I399" s="2">
        <v>4.5926361247821401E-2</v>
      </c>
      <c r="J399" s="2">
        <v>0.71189566776982005</v>
      </c>
      <c r="K399" s="2">
        <v>8.0912844747163505E-4</v>
      </c>
      <c r="L399" s="2">
        <v>0.213854567927142</v>
      </c>
      <c r="M399" s="2">
        <v>7.7598098855435904E-4</v>
      </c>
      <c r="N399" s="2">
        <v>3.3887785656707298E-4</v>
      </c>
      <c r="O399" s="2">
        <v>5.2300159551811804E-4</v>
      </c>
    </row>
    <row r="400" spans="1:15" x14ac:dyDescent="0.25">
      <c r="A400" t="s">
        <v>8</v>
      </c>
      <c r="B400" s="1">
        <v>43259</v>
      </c>
      <c r="C400" t="s">
        <v>762</v>
      </c>
      <c r="D400">
        <v>443</v>
      </c>
      <c r="E400" t="s">
        <v>763</v>
      </c>
      <c r="F400" s="2">
        <v>4.0533744763489601E-2</v>
      </c>
      <c r="G400" s="2">
        <v>0.19237471097348599</v>
      </c>
      <c r="H400" s="2">
        <v>0.20645454722330001</v>
      </c>
      <c r="I400" s="2">
        <v>1.82130309272603E-3</v>
      </c>
      <c r="J400" s="2">
        <v>0.13444355210668499</v>
      </c>
      <c r="K400" s="2">
        <v>2.63616221861541E-2</v>
      </c>
      <c r="L400" s="2">
        <v>0.200234290381264</v>
      </c>
      <c r="M400" s="2">
        <v>2.7719001349224702E-3</v>
      </c>
      <c r="N400" s="2">
        <v>5.10790058907738E-3</v>
      </c>
      <c r="O400" s="2">
        <v>0.18989642854889499</v>
      </c>
    </row>
    <row r="401" spans="1:15" x14ac:dyDescent="0.25">
      <c r="A401" t="s">
        <v>8</v>
      </c>
      <c r="B401" s="1">
        <v>43260</v>
      </c>
      <c r="C401" t="s">
        <v>764</v>
      </c>
      <c r="D401">
        <v>1618</v>
      </c>
      <c r="E401" t="s">
        <v>765</v>
      </c>
      <c r="F401" s="2">
        <v>5.4407643027015997E-3</v>
      </c>
      <c r="G401" s="2">
        <v>2.2804954378713499E-3</v>
      </c>
      <c r="H401" s="2">
        <v>7.4313902671204498E-4</v>
      </c>
      <c r="I401" s="2">
        <v>2.4193369207762999E-5</v>
      </c>
      <c r="J401" s="2">
        <v>4.3851612815777499E-4</v>
      </c>
      <c r="K401" s="2">
        <v>0.98226374863663601</v>
      </c>
      <c r="L401" s="2">
        <v>7.0241649748768904E-4</v>
      </c>
      <c r="M401" s="2">
        <v>1.18439909278527E-3</v>
      </c>
      <c r="N401" s="2">
        <v>5.0545764156764601E-3</v>
      </c>
      <c r="O401" s="2">
        <v>1.8677510927643799E-3</v>
      </c>
    </row>
    <row r="402" spans="1:15" x14ac:dyDescent="0.25">
      <c r="A402" t="s">
        <v>8</v>
      </c>
      <c r="B402" s="1">
        <v>43260</v>
      </c>
      <c r="C402" t="s">
        <v>766</v>
      </c>
      <c r="D402">
        <v>2188</v>
      </c>
      <c r="E402" t="s">
        <v>767</v>
      </c>
      <c r="F402" s="2">
        <v>0.29422309678088798</v>
      </c>
      <c r="G402" s="2">
        <v>1.62086824349265E-3</v>
      </c>
      <c r="H402" s="2">
        <v>4.2338299791093797E-2</v>
      </c>
      <c r="I402" s="2">
        <v>9.5179467333947603E-4</v>
      </c>
      <c r="J402" s="2">
        <v>0.20696118307965</v>
      </c>
      <c r="K402" s="2">
        <v>6.6136213889949596E-3</v>
      </c>
      <c r="L402" s="2">
        <v>2.77854919386822E-3</v>
      </c>
      <c r="M402" s="2">
        <v>1.5290853157462401E-2</v>
      </c>
      <c r="N402" s="2">
        <v>2.82961124644823E-3</v>
      </c>
      <c r="O402" s="2">
        <v>0.42639212244476199</v>
      </c>
    </row>
    <row r="403" spans="1:15" x14ac:dyDescent="0.25">
      <c r="A403" t="s">
        <v>8</v>
      </c>
      <c r="B403" s="1">
        <v>43260</v>
      </c>
      <c r="C403" t="s">
        <v>768</v>
      </c>
      <c r="D403">
        <v>939</v>
      </c>
      <c r="E403" t="s">
        <v>769</v>
      </c>
      <c r="F403" s="2">
        <v>0.23502661263726399</v>
      </c>
      <c r="G403" s="2">
        <v>4.1677175118191301E-3</v>
      </c>
      <c r="H403" s="2">
        <v>5.49606083019844E-3</v>
      </c>
      <c r="I403" s="2">
        <v>5.1398079350778898E-2</v>
      </c>
      <c r="J403" s="2">
        <v>4.6623652632295804E-3</v>
      </c>
      <c r="K403" s="2">
        <v>0.62118430578204697</v>
      </c>
      <c r="L403" s="2">
        <v>4.3005963925457098E-3</v>
      </c>
      <c r="M403" s="2">
        <v>6.2954270707462198E-3</v>
      </c>
      <c r="N403" s="2">
        <v>6.2252880119675398E-2</v>
      </c>
      <c r="O403" s="2">
        <v>5.2159550416952302E-3</v>
      </c>
    </row>
    <row r="404" spans="1:15" x14ac:dyDescent="0.25">
      <c r="A404" t="s">
        <v>8</v>
      </c>
      <c r="B404" s="1">
        <v>43260</v>
      </c>
      <c r="C404" t="s">
        <v>770</v>
      </c>
      <c r="D404">
        <v>653</v>
      </c>
      <c r="E404" t="s">
        <v>771</v>
      </c>
      <c r="F404" s="2">
        <v>6.6643002495797299E-3</v>
      </c>
      <c r="G404" s="2">
        <v>1.3305450481091699E-3</v>
      </c>
      <c r="H404" s="2">
        <v>3.1519954704592797E-2</v>
      </c>
      <c r="I404" s="2">
        <v>0.63660647947350102</v>
      </c>
      <c r="J404" s="2">
        <v>0.25150421110306198</v>
      </c>
      <c r="K404" s="2">
        <v>1.37402424632974E-3</v>
      </c>
      <c r="L404" s="2">
        <v>6.6008839794670301E-2</v>
      </c>
      <c r="M404" s="2">
        <v>2.35945850885664E-3</v>
      </c>
      <c r="N404" s="2">
        <v>1.6631179576863399E-3</v>
      </c>
      <c r="O404" s="2">
        <v>9.6906891361258295E-4</v>
      </c>
    </row>
    <row r="405" spans="1:15" x14ac:dyDescent="0.25">
      <c r="A405" t="s">
        <v>8</v>
      </c>
      <c r="B405" s="1">
        <v>43260</v>
      </c>
      <c r="C405" t="s">
        <v>772</v>
      </c>
      <c r="D405">
        <v>627</v>
      </c>
      <c r="E405" t="s">
        <v>773</v>
      </c>
      <c r="F405" s="2">
        <v>2.03865176702554E-2</v>
      </c>
      <c r="G405" s="2">
        <v>2.5612619536694299E-3</v>
      </c>
      <c r="H405" s="2">
        <v>5.0642867947530402E-2</v>
      </c>
      <c r="I405" s="2">
        <v>0.65672846802560902</v>
      </c>
      <c r="J405" s="2">
        <v>0.12560625099677999</v>
      </c>
      <c r="K405" s="2">
        <v>3.1290150667408899E-3</v>
      </c>
      <c r="L405" s="2">
        <v>7.9061964643092203E-3</v>
      </c>
      <c r="M405" s="2">
        <v>8.6659549157947404E-3</v>
      </c>
      <c r="N405" s="2">
        <v>0.122749006271589</v>
      </c>
      <c r="O405" s="2">
        <v>1.62446068772154E-3</v>
      </c>
    </row>
    <row r="406" spans="1:15" x14ac:dyDescent="0.25">
      <c r="A406" t="s">
        <v>8</v>
      </c>
      <c r="B406" s="1">
        <v>43260</v>
      </c>
      <c r="C406" t="s">
        <v>774</v>
      </c>
      <c r="D406">
        <v>718</v>
      </c>
      <c r="E406" t="s">
        <v>775</v>
      </c>
      <c r="F406" s="2">
        <v>6.2613962776417896E-3</v>
      </c>
      <c r="G406" s="2">
        <v>3.0804532287817901E-2</v>
      </c>
      <c r="H406" s="2">
        <v>1.9209816289991199E-3</v>
      </c>
      <c r="I406" s="2">
        <v>8.3837285038663599E-4</v>
      </c>
      <c r="J406" s="2">
        <v>1.1550290438852801E-3</v>
      </c>
      <c r="K406" s="2">
        <v>9.3741030152107007E-3</v>
      </c>
      <c r="L406" s="2">
        <v>1.1019371672740901E-3</v>
      </c>
      <c r="M406" s="2">
        <v>3.0104685871804602E-3</v>
      </c>
      <c r="N406" s="2">
        <v>0.94109019922349901</v>
      </c>
      <c r="O406" s="2">
        <v>4.4429799181056103E-3</v>
      </c>
    </row>
    <row r="407" spans="1:15" x14ac:dyDescent="0.25">
      <c r="A407" t="s">
        <v>0</v>
      </c>
      <c r="B407" s="1">
        <v>43260</v>
      </c>
      <c r="C407" t="s">
        <v>776</v>
      </c>
      <c r="D407">
        <v>1081</v>
      </c>
      <c r="E407" t="s">
        <v>777</v>
      </c>
      <c r="F407" s="2">
        <v>5.6347572191434402E-3</v>
      </c>
      <c r="G407" s="2">
        <v>1.2023500240404201E-3</v>
      </c>
      <c r="H407" s="2">
        <v>6.7458211090430295E-4</v>
      </c>
      <c r="I407" s="2">
        <v>8.09379611030939E-4</v>
      </c>
      <c r="J407" s="2">
        <v>1.5865167200251899E-3</v>
      </c>
      <c r="K407" s="2">
        <v>2.6565400090105599E-3</v>
      </c>
      <c r="L407" s="2">
        <v>5.5241375537373703E-2</v>
      </c>
      <c r="M407" s="2">
        <v>0.93064008122151598</v>
      </c>
      <c r="N407" s="2">
        <v>1.0910638771550599E-3</v>
      </c>
      <c r="O407" s="2">
        <v>4.6335366979976899E-4</v>
      </c>
    </row>
    <row r="408" spans="1:15" x14ac:dyDescent="0.25">
      <c r="A408" t="s">
        <v>170</v>
      </c>
      <c r="B408" s="1">
        <v>43260</v>
      </c>
      <c r="C408" t="s">
        <v>778</v>
      </c>
      <c r="D408">
        <v>1058</v>
      </c>
      <c r="E408" t="s">
        <v>779</v>
      </c>
      <c r="F408" s="2">
        <v>1.09686687524369E-2</v>
      </c>
      <c r="G408" s="2">
        <v>2.1678737551271399E-3</v>
      </c>
      <c r="H408" s="2">
        <v>5.4399121148109204E-4</v>
      </c>
      <c r="I408" s="2">
        <v>3.5773275717208998E-4</v>
      </c>
      <c r="J408" s="2">
        <v>2.1853268635644201E-3</v>
      </c>
      <c r="K408" s="2">
        <v>3.50490139901203E-3</v>
      </c>
      <c r="L408" s="2">
        <v>1.2192384965091999E-3</v>
      </c>
      <c r="M408" s="2">
        <v>0.97656194772636795</v>
      </c>
      <c r="N408" s="2">
        <v>1.73127471128035E-3</v>
      </c>
      <c r="O408" s="2">
        <v>7.5904432704919996E-4</v>
      </c>
    </row>
    <row r="409" spans="1:15" x14ac:dyDescent="0.25">
      <c r="A409" t="s">
        <v>0</v>
      </c>
      <c r="B409" s="1">
        <v>43260</v>
      </c>
      <c r="C409" t="s">
        <v>780</v>
      </c>
      <c r="D409">
        <v>1326</v>
      </c>
      <c r="E409" t="s">
        <v>781</v>
      </c>
      <c r="F409" s="2">
        <v>7.8381639968746405E-3</v>
      </c>
      <c r="G409" s="2">
        <v>4.5142248064887397E-2</v>
      </c>
      <c r="H409" s="2">
        <v>1.35133517536602E-3</v>
      </c>
      <c r="I409" s="2">
        <v>6.3524905156431602E-4</v>
      </c>
      <c r="J409" s="2">
        <v>0.89073275965587695</v>
      </c>
      <c r="K409" s="2">
        <v>1.6689852766045201E-3</v>
      </c>
      <c r="L409" s="2">
        <v>5.0498716571660503E-2</v>
      </c>
      <c r="M409" s="2">
        <v>7.7153485554556304E-4</v>
      </c>
      <c r="N409" s="2">
        <v>3.7181064463264602E-4</v>
      </c>
      <c r="O409" s="2">
        <v>9.8919670698722909E-4</v>
      </c>
    </row>
    <row r="410" spans="1:15" x14ac:dyDescent="0.25">
      <c r="A410" t="s">
        <v>0</v>
      </c>
      <c r="B410" s="1">
        <v>43260</v>
      </c>
      <c r="C410" t="s">
        <v>782</v>
      </c>
      <c r="D410">
        <v>800</v>
      </c>
      <c r="E410" t="s">
        <v>783</v>
      </c>
      <c r="F410" s="2">
        <v>6.6739445730829997E-3</v>
      </c>
      <c r="G410" s="2">
        <v>1.7804116003528199E-3</v>
      </c>
      <c r="H410" s="2">
        <v>5.8487575331915304E-3</v>
      </c>
      <c r="I410" s="2">
        <v>3.4079682322012199E-4</v>
      </c>
      <c r="J410" s="2">
        <v>0.33050532815661299</v>
      </c>
      <c r="K410" s="2">
        <v>0.44344685894701902</v>
      </c>
      <c r="L410" s="2">
        <v>1.6797025776143801E-3</v>
      </c>
      <c r="M410" s="2">
        <v>1.21758804418612E-2</v>
      </c>
      <c r="N410" s="2">
        <v>0.19454187462872499</v>
      </c>
      <c r="O410" s="2">
        <v>3.00644471832012E-3</v>
      </c>
    </row>
    <row r="411" spans="1:15" x14ac:dyDescent="0.25">
      <c r="A411" t="s">
        <v>8</v>
      </c>
      <c r="B411" s="1">
        <v>43261</v>
      </c>
      <c r="C411" t="s">
        <v>784</v>
      </c>
      <c r="D411">
        <v>223</v>
      </c>
      <c r="E411" t="s">
        <v>785</v>
      </c>
      <c r="F411" s="2">
        <v>2.0283779401426001E-3</v>
      </c>
      <c r="G411" s="2">
        <v>5.6064322850506599E-4</v>
      </c>
      <c r="H411" s="2">
        <v>8.7849677231466403E-4</v>
      </c>
      <c r="I411" s="2">
        <v>0.989657400465077</v>
      </c>
      <c r="J411" s="2">
        <v>2.5008902050962299E-3</v>
      </c>
      <c r="K411" s="2">
        <v>2.89972447804221E-4</v>
      </c>
      <c r="L411" s="2">
        <v>1.92300767471801E-3</v>
      </c>
      <c r="M411" s="2">
        <v>1.00687491009613E-3</v>
      </c>
      <c r="N411" s="2">
        <v>8.4902402013030105E-4</v>
      </c>
      <c r="O411" s="2">
        <v>3.0531233611588401E-4</v>
      </c>
    </row>
    <row r="412" spans="1:15" x14ac:dyDescent="0.25">
      <c r="A412" t="s">
        <v>8</v>
      </c>
      <c r="B412" s="1">
        <v>43261</v>
      </c>
      <c r="C412" t="s">
        <v>786</v>
      </c>
      <c r="D412">
        <v>264</v>
      </c>
      <c r="E412" t="s">
        <v>787</v>
      </c>
      <c r="F412" s="2">
        <v>2.07497672159996E-3</v>
      </c>
      <c r="G412" s="2">
        <v>5.4459121074713099E-4</v>
      </c>
      <c r="H412" s="2">
        <v>9.57527176768859E-4</v>
      </c>
      <c r="I412" s="2">
        <v>0.98898532761169899</v>
      </c>
      <c r="J412" s="2">
        <v>2.76372969229684E-3</v>
      </c>
      <c r="K412" s="2">
        <v>2.9876539320950401E-4</v>
      </c>
      <c r="L412" s="2">
        <v>2.0301331169722599E-3</v>
      </c>
      <c r="M412" s="2">
        <v>1.1033278943109301E-3</v>
      </c>
      <c r="N412" s="2">
        <v>9.2585832066560995E-4</v>
      </c>
      <c r="O412" s="2">
        <v>3.1576286172940298E-4</v>
      </c>
    </row>
    <row r="413" spans="1:15" x14ac:dyDescent="0.25">
      <c r="A413" t="s">
        <v>8</v>
      </c>
      <c r="B413" s="1">
        <v>43261</v>
      </c>
      <c r="C413" t="s">
        <v>788</v>
      </c>
      <c r="D413">
        <v>201</v>
      </c>
      <c r="E413" t="s">
        <v>789</v>
      </c>
      <c r="F413" s="2">
        <v>2.0697607763445701E-3</v>
      </c>
      <c r="G413" s="2">
        <v>6.28237249039392E-4</v>
      </c>
      <c r="H413" s="2">
        <v>9.0773066614824099E-4</v>
      </c>
      <c r="I413" s="2">
        <v>0.98915707472541803</v>
      </c>
      <c r="J413" s="2">
        <v>2.46202618099765E-3</v>
      </c>
      <c r="K413" s="2">
        <v>3.7974331753971201E-4</v>
      </c>
      <c r="L413" s="2">
        <v>2.1388330653045202E-3</v>
      </c>
      <c r="M413" s="2">
        <v>1.0391455180808599E-3</v>
      </c>
      <c r="N413" s="2">
        <v>8.4282283607907198E-4</v>
      </c>
      <c r="O413" s="2">
        <v>3.7462566504804101E-4</v>
      </c>
    </row>
    <row r="414" spans="1:15" x14ac:dyDescent="0.25">
      <c r="A414" t="s">
        <v>8</v>
      </c>
      <c r="B414" s="1">
        <v>43261</v>
      </c>
      <c r="C414" t="s">
        <v>790</v>
      </c>
      <c r="D414">
        <v>266</v>
      </c>
      <c r="E414" t="s">
        <v>791</v>
      </c>
      <c r="F414" s="2">
        <v>3.4570159173601001E-3</v>
      </c>
      <c r="G414" s="2">
        <v>8.8921687361252603E-4</v>
      </c>
      <c r="H414" s="2">
        <v>1.3964282713331299E-3</v>
      </c>
      <c r="I414" s="2">
        <v>0.98076779609395004</v>
      </c>
      <c r="J414" s="2">
        <v>2.4129462666580802E-3</v>
      </c>
      <c r="K414" s="2">
        <v>8.20147598836193E-4</v>
      </c>
      <c r="L414" s="2">
        <v>1.8083168161666099E-3</v>
      </c>
      <c r="M414" s="2">
        <v>2.9824106757821299E-3</v>
      </c>
      <c r="N414" s="2">
        <v>4.7973601200972096E-3</v>
      </c>
      <c r="O414" s="2">
        <v>6.6836136620334696E-4</v>
      </c>
    </row>
    <row r="415" spans="1:15" x14ac:dyDescent="0.25">
      <c r="A415" t="s">
        <v>8</v>
      </c>
      <c r="B415" s="1">
        <v>43261</v>
      </c>
      <c r="C415" t="s">
        <v>792</v>
      </c>
      <c r="D415">
        <v>4731</v>
      </c>
      <c r="E415" t="s">
        <v>793</v>
      </c>
      <c r="F415" s="2">
        <v>4.3361438026766903E-2</v>
      </c>
      <c r="G415" s="2">
        <v>1.6166165462113798E-2</v>
      </c>
      <c r="H415" s="2">
        <v>1.90540321108076E-3</v>
      </c>
      <c r="I415" s="2">
        <v>1.6064194286629399E-4</v>
      </c>
      <c r="J415" s="2">
        <v>1.17482226953906E-2</v>
      </c>
      <c r="K415" s="2">
        <v>0.120150340502372</v>
      </c>
      <c r="L415" s="2">
        <v>7.5735831365603796E-4</v>
      </c>
      <c r="M415" s="2">
        <v>2.4237510972391E-3</v>
      </c>
      <c r="N415" s="2">
        <v>0.80109182295701498</v>
      </c>
      <c r="O415" s="2">
        <v>2.23485579149951E-3</v>
      </c>
    </row>
    <row r="416" spans="1:15" x14ac:dyDescent="0.25">
      <c r="A416" t="s">
        <v>794</v>
      </c>
      <c r="B416" s="1">
        <v>43261</v>
      </c>
      <c r="C416" t="s">
        <v>795</v>
      </c>
      <c r="D416">
        <v>473</v>
      </c>
      <c r="E416" t="s">
        <v>796</v>
      </c>
      <c r="F416" s="2">
        <v>7.8356119137708898E-3</v>
      </c>
      <c r="G416" s="2">
        <v>9.8937132682656598E-4</v>
      </c>
      <c r="H416" s="2">
        <v>0.27931652809865598</v>
      </c>
      <c r="I416" s="2">
        <v>3.0007673417511399E-2</v>
      </c>
      <c r="J416" s="2">
        <v>0.62677754729285096</v>
      </c>
      <c r="K416" s="2">
        <v>3.52595229303125E-3</v>
      </c>
      <c r="L416" s="2">
        <v>7.3698506603013204E-3</v>
      </c>
      <c r="M416" s="2">
        <v>1.56141336380361E-2</v>
      </c>
      <c r="N416" s="2">
        <v>3.78423293818447E-3</v>
      </c>
      <c r="O416" s="2">
        <v>2.4779098420832101E-2</v>
      </c>
    </row>
    <row r="417" spans="1:15" x14ac:dyDescent="0.25">
      <c r="A417" t="s">
        <v>8</v>
      </c>
      <c r="B417" s="1">
        <v>43261</v>
      </c>
      <c r="C417" t="s">
        <v>797</v>
      </c>
      <c r="D417">
        <v>5681</v>
      </c>
      <c r="E417" t="s">
        <v>798</v>
      </c>
      <c r="F417" s="2">
        <v>1.7666616049462499E-4</v>
      </c>
      <c r="G417" s="2">
        <v>5.1643120868133E-5</v>
      </c>
      <c r="H417" s="2">
        <v>8.0525811557819203E-5</v>
      </c>
      <c r="I417" s="2">
        <v>0.99904640441524395</v>
      </c>
      <c r="J417" s="2">
        <v>2.24336381888063E-4</v>
      </c>
      <c r="K417" s="2">
        <v>1.8131595873328601E-5</v>
      </c>
      <c r="L417" s="2">
        <v>2.03604623513417E-4</v>
      </c>
      <c r="M417" s="2">
        <v>1.0067012386130799E-4</v>
      </c>
      <c r="N417" s="2">
        <v>7.5365085254413901E-5</v>
      </c>
      <c r="O417" s="2">
        <v>2.26526814444712E-5</v>
      </c>
    </row>
    <row r="418" spans="1:15" x14ac:dyDescent="0.25">
      <c r="A418" t="s">
        <v>8</v>
      </c>
      <c r="B418" s="1">
        <v>43261</v>
      </c>
      <c r="C418" t="s">
        <v>799</v>
      </c>
      <c r="D418">
        <v>1322</v>
      </c>
      <c r="E418" t="s">
        <v>800</v>
      </c>
      <c r="F418" s="2">
        <v>1.7863961623767501E-2</v>
      </c>
      <c r="G418" s="2">
        <v>2.73157147907023E-3</v>
      </c>
      <c r="H418" s="2">
        <v>2.65579387062317E-3</v>
      </c>
      <c r="I418" s="2">
        <v>1.7446933884694201E-2</v>
      </c>
      <c r="J418" s="2">
        <v>0.44939882013425497</v>
      </c>
      <c r="K418" s="2">
        <v>1.14227813869987E-3</v>
      </c>
      <c r="L418" s="2">
        <v>0.50581677581273299</v>
      </c>
      <c r="M418" s="2">
        <v>1.4140762708975E-3</v>
      </c>
      <c r="N418" s="2">
        <v>6.8340035465573297E-4</v>
      </c>
      <c r="O418" s="2">
        <v>8.4638843060319297E-4</v>
      </c>
    </row>
    <row r="419" spans="1:15" x14ac:dyDescent="0.25">
      <c r="A419" t="s">
        <v>8</v>
      </c>
      <c r="B419" s="1">
        <v>43261</v>
      </c>
      <c r="C419" t="s">
        <v>801</v>
      </c>
      <c r="D419">
        <v>1373</v>
      </c>
      <c r="E419" t="s">
        <v>802</v>
      </c>
      <c r="F419" s="2">
        <v>1.86438258202782E-3</v>
      </c>
      <c r="G419" s="2">
        <v>6.8663689705840902E-4</v>
      </c>
      <c r="H419" s="2">
        <v>4.6896445367611603E-2</v>
      </c>
      <c r="I419" s="2">
        <v>1.00641115875325E-4</v>
      </c>
      <c r="J419" s="2">
        <v>6.3830590256533501E-4</v>
      </c>
      <c r="K419" s="2">
        <v>0.35665673200305198</v>
      </c>
      <c r="L419" s="2">
        <v>9.7325456221963001E-4</v>
      </c>
      <c r="M419" s="2">
        <v>2.13854130725293E-3</v>
      </c>
      <c r="N419" s="2">
        <v>0.58824240813387796</v>
      </c>
      <c r="O419" s="2">
        <v>1.8026521284581101E-3</v>
      </c>
    </row>
    <row r="420" spans="1:15" x14ac:dyDescent="0.25">
      <c r="A420" t="s">
        <v>8</v>
      </c>
      <c r="B420" s="1">
        <v>43261</v>
      </c>
      <c r="C420" t="s">
        <v>803</v>
      </c>
      <c r="D420">
        <v>1048</v>
      </c>
      <c r="E420" t="s">
        <v>804</v>
      </c>
      <c r="F420" s="2">
        <v>2.6984002661660299E-2</v>
      </c>
      <c r="G420" s="2">
        <v>5.4986013472858197E-2</v>
      </c>
      <c r="H420" s="2">
        <v>1.3022862556220701E-3</v>
      </c>
      <c r="I420" s="2">
        <v>9.6515753840028097E-4</v>
      </c>
      <c r="J420" s="2">
        <v>2.9847253741514001E-3</v>
      </c>
      <c r="K420" s="2">
        <v>0.14943095314820501</v>
      </c>
      <c r="L420" s="2">
        <v>0.25548478585434797</v>
      </c>
      <c r="M420" s="2">
        <v>0.50166380688185497</v>
      </c>
      <c r="N420" s="2">
        <v>3.09279324756674E-3</v>
      </c>
      <c r="O420" s="2">
        <v>3.1054755653329301E-3</v>
      </c>
    </row>
    <row r="421" spans="1:15" x14ac:dyDescent="0.25">
      <c r="A421" t="s">
        <v>8</v>
      </c>
      <c r="B421" s="1">
        <v>43262</v>
      </c>
      <c r="C421" t="s">
        <v>805</v>
      </c>
      <c r="D421">
        <v>356</v>
      </c>
      <c r="E421" t="s">
        <v>806</v>
      </c>
      <c r="F421" s="2">
        <v>5.2195473006938102E-2</v>
      </c>
      <c r="G421" s="2">
        <v>0.30332215808045698</v>
      </c>
      <c r="H421" s="2">
        <v>1.0312349314163501E-3</v>
      </c>
      <c r="I421" s="2">
        <v>9.5049355456179997E-4</v>
      </c>
      <c r="J421" s="2">
        <v>3.0340994479305002E-3</v>
      </c>
      <c r="K421" s="2">
        <v>2.1530573258872601E-2</v>
      </c>
      <c r="L421" s="2">
        <v>6.6005822529047499E-3</v>
      </c>
      <c r="M421" s="2">
        <v>2.25185934827653E-2</v>
      </c>
      <c r="N421" s="2">
        <v>4.9997906049783804E-3</v>
      </c>
      <c r="O421" s="2">
        <v>0.58381700137917503</v>
      </c>
    </row>
    <row r="422" spans="1:15" x14ac:dyDescent="0.25">
      <c r="A422" t="s">
        <v>8</v>
      </c>
      <c r="B422" s="1">
        <v>43262</v>
      </c>
      <c r="C422" t="s">
        <v>807</v>
      </c>
      <c r="D422">
        <v>2098</v>
      </c>
      <c r="E422" t="s">
        <v>808</v>
      </c>
      <c r="F422" s="2">
        <v>0.111595721927361</v>
      </c>
      <c r="G422" s="2">
        <v>1.3228112643596101E-3</v>
      </c>
      <c r="H422" s="2">
        <v>0.36614339773764698</v>
      </c>
      <c r="I422" s="2">
        <v>5.6130973549309098E-4</v>
      </c>
      <c r="J422" s="2">
        <v>2.95841969260319E-3</v>
      </c>
      <c r="K422" s="2">
        <v>4.5051929101263398E-2</v>
      </c>
      <c r="L422" s="2">
        <v>1.1156681232137101E-3</v>
      </c>
      <c r="M422" s="2">
        <v>3.06256314255814E-2</v>
      </c>
      <c r="N422" s="2">
        <v>0.43314005019496199</v>
      </c>
      <c r="O422" s="2">
        <v>7.4850607975160003E-3</v>
      </c>
    </row>
    <row r="423" spans="1:15" x14ac:dyDescent="0.25">
      <c r="A423" t="s">
        <v>8</v>
      </c>
      <c r="B423" s="1">
        <v>43262</v>
      </c>
      <c r="C423" t="s">
        <v>809</v>
      </c>
      <c r="D423">
        <v>1761</v>
      </c>
      <c r="E423" t="s">
        <v>810</v>
      </c>
      <c r="F423" s="2">
        <v>1.0091710670028099E-2</v>
      </c>
      <c r="G423" s="2">
        <v>7.3692642859945405E-4</v>
      </c>
      <c r="H423" s="2">
        <v>5.5097375562946195E-4</v>
      </c>
      <c r="I423" s="2">
        <v>4.06178353486934E-3</v>
      </c>
      <c r="J423" s="2">
        <v>1.78999021804533E-2</v>
      </c>
      <c r="K423" s="2">
        <v>7.61670261713157E-4</v>
      </c>
      <c r="L423" s="2">
        <v>1.07552293028264E-3</v>
      </c>
      <c r="M423" s="2">
        <v>0.96302646059895602</v>
      </c>
      <c r="N423" s="2">
        <v>1.3758816645938899E-3</v>
      </c>
      <c r="O423" s="2">
        <v>4.1916797487463698E-4</v>
      </c>
    </row>
    <row r="424" spans="1:15" x14ac:dyDescent="0.25">
      <c r="A424" t="s">
        <v>8</v>
      </c>
      <c r="B424" s="1">
        <v>43262</v>
      </c>
      <c r="C424" t="s">
        <v>811</v>
      </c>
      <c r="D424">
        <v>5181</v>
      </c>
      <c r="E424" t="s">
        <v>812</v>
      </c>
      <c r="F424" s="2">
        <v>1.20470488652113E-4</v>
      </c>
      <c r="G424" s="2">
        <v>1.7759392070368298E-5</v>
      </c>
      <c r="H424" s="2">
        <v>0.998420854882485</v>
      </c>
      <c r="I424" s="2">
        <v>5.6040484438343802E-5</v>
      </c>
      <c r="J424" s="2">
        <v>4.8217555277917801E-4</v>
      </c>
      <c r="K424" s="2">
        <v>2.8211477663463098E-4</v>
      </c>
      <c r="L424" s="2">
        <v>1.8117105180340601E-4</v>
      </c>
      <c r="M424" s="2">
        <v>8.5217894040683602E-5</v>
      </c>
      <c r="N424" s="2">
        <v>2.8568966772293E-4</v>
      </c>
      <c r="O424" s="2">
        <v>6.8505809373256495E-5</v>
      </c>
    </row>
    <row r="425" spans="1:15" x14ac:dyDescent="0.25">
      <c r="A425" t="s">
        <v>8</v>
      </c>
      <c r="B425" s="1">
        <v>43262</v>
      </c>
      <c r="C425" t="s">
        <v>813</v>
      </c>
      <c r="D425">
        <v>1388</v>
      </c>
      <c r="E425" t="s">
        <v>814</v>
      </c>
      <c r="F425" s="2">
        <v>6.8022441440522196E-3</v>
      </c>
      <c r="G425" s="2">
        <v>1.19773972186077E-2</v>
      </c>
      <c r="H425" s="2">
        <v>5.7136616516377803E-3</v>
      </c>
      <c r="I425" s="2">
        <v>2.47458851250535E-4</v>
      </c>
      <c r="J425" s="2">
        <v>1.5030269303521701E-3</v>
      </c>
      <c r="K425" s="2">
        <v>0.235553578708949</v>
      </c>
      <c r="L425" s="2">
        <v>1.2458667622927699E-3</v>
      </c>
      <c r="M425" s="2">
        <v>7.0811658274388206E-2</v>
      </c>
      <c r="N425" s="2">
        <v>0.140105298572788</v>
      </c>
      <c r="O425" s="2">
        <v>0.52603980888568103</v>
      </c>
    </row>
    <row r="426" spans="1:15" x14ac:dyDescent="0.25">
      <c r="A426" t="s">
        <v>8</v>
      </c>
      <c r="B426" s="1">
        <v>43262</v>
      </c>
      <c r="C426" t="s">
        <v>815</v>
      </c>
      <c r="D426">
        <v>1192</v>
      </c>
      <c r="E426" t="s">
        <v>816</v>
      </c>
      <c r="F426" s="2">
        <v>1.4656421704211499E-2</v>
      </c>
      <c r="G426" s="2">
        <v>1.53277553574172E-3</v>
      </c>
      <c r="H426" s="2">
        <v>2.6786946466313302E-3</v>
      </c>
      <c r="I426" s="2">
        <v>1.6031338983189399E-4</v>
      </c>
      <c r="J426" s="2">
        <v>7.9917193406352401E-4</v>
      </c>
      <c r="K426" s="2">
        <v>3.9488507043442499E-2</v>
      </c>
      <c r="L426" s="2">
        <v>8.8420340701012305E-4</v>
      </c>
      <c r="M426" s="2">
        <v>1.69790068630751E-3</v>
      </c>
      <c r="N426" s="2">
        <v>0.33144936012932402</v>
      </c>
      <c r="O426" s="2">
        <v>0.60665265152343595</v>
      </c>
    </row>
    <row r="427" spans="1:15" x14ac:dyDescent="0.25">
      <c r="A427" t="s">
        <v>0</v>
      </c>
      <c r="B427" s="1">
        <v>43262</v>
      </c>
      <c r="C427" t="s">
        <v>817</v>
      </c>
      <c r="D427">
        <v>1354</v>
      </c>
      <c r="E427" t="s">
        <v>818</v>
      </c>
      <c r="F427" s="2">
        <v>8.4286120677268594E-2</v>
      </c>
      <c r="G427" s="2">
        <v>4.8001246293758303E-3</v>
      </c>
      <c r="H427" s="2">
        <v>2.19501684729019E-3</v>
      </c>
      <c r="I427" s="2">
        <v>2.8790409894882202E-4</v>
      </c>
      <c r="J427" s="2">
        <v>1.1888754784708099E-3</v>
      </c>
      <c r="K427" s="2">
        <v>0.13923279733153099</v>
      </c>
      <c r="L427" s="2">
        <v>9.0118458676143097E-4</v>
      </c>
      <c r="M427" s="2">
        <v>0.23029670445349801</v>
      </c>
      <c r="N427" s="2">
        <v>0.53296660434750198</v>
      </c>
      <c r="O427" s="2">
        <v>3.8446675493529598E-3</v>
      </c>
    </row>
    <row r="428" spans="1:15" x14ac:dyDescent="0.25">
      <c r="A428" t="s">
        <v>8</v>
      </c>
      <c r="B428" s="1">
        <v>43262</v>
      </c>
      <c r="C428" t="s">
        <v>819</v>
      </c>
      <c r="D428">
        <v>2536</v>
      </c>
      <c r="E428" t="s">
        <v>820</v>
      </c>
      <c r="F428" s="2">
        <v>0.23327952105003899</v>
      </c>
      <c r="G428" s="2">
        <v>0.75384166952986997</v>
      </c>
      <c r="H428" s="2">
        <v>1.6491311312708199E-4</v>
      </c>
      <c r="I428" s="2">
        <v>2.9912085522792E-4</v>
      </c>
      <c r="J428" s="2">
        <v>6.8040668745316902E-3</v>
      </c>
      <c r="K428" s="2">
        <v>1.4579203978992801E-3</v>
      </c>
      <c r="L428" s="2">
        <v>1.51135252328271E-3</v>
      </c>
      <c r="M428" s="2">
        <v>1.24351450914898E-3</v>
      </c>
      <c r="N428" s="2">
        <v>6.9186928971810998E-4</v>
      </c>
      <c r="O428" s="2">
        <v>7.0605185715493901E-4</v>
      </c>
    </row>
    <row r="429" spans="1:15" x14ac:dyDescent="0.25">
      <c r="A429" t="s">
        <v>8</v>
      </c>
      <c r="B429" s="1">
        <v>43262</v>
      </c>
      <c r="C429" t="s">
        <v>821</v>
      </c>
      <c r="D429">
        <v>1076</v>
      </c>
      <c r="E429" t="s">
        <v>822</v>
      </c>
      <c r="F429" s="2">
        <v>4.1615028644914499E-3</v>
      </c>
      <c r="G429" s="2">
        <v>5.8704884105193001E-3</v>
      </c>
      <c r="H429" s="2">
        <v>6.7707086888116599E-3</v>
      </c>
      <c r="I429" s="2">
        <v>0.29256570717584501</v>
      </c>
      <c r="J429" s="2">
        <v>0.13035954609707801</v>
      </c>
      <c r="K429" s="2">
        <v>6.5076680010040494E-2</v>
      </c>
      <c r="L429" s="2">
        <v>0.46966232261179502</v>
      </c>
      <c r="M429" s="2">
        <v>1.95289349352756E-3</v>
      </c>
      <c r="N429" s="2">
        <v>8.3688193486224896E-4</v>
      </c>
      <c r="O429" s="2">
        <v>2.2743268713029102E-2</v>
      </c>
    </row>
    <row r="430" spans="1:15" x14ac:dyDescent="0.25">
      <c r="A430" t="s">
        <v>8</v>
      </c>
      <c r="B430" s="1">
        <v>43262</v>
      </c>
      <c r="C430" t="s">
        <v>823</v>
      </c>
      <c r="D430">
        <v>1054</v>
      </c>
      <c r="E430" t="s">
        <v>824</v>
      </c>
      <c r="F430" s="2">
        <v>1.02038208783072E-2</v>
      </c>
      <c r="G430" s="2">
        <v>2.3921771374991398E-3</v>
      </c>
      <c r="H430" s="2">
        <v>1.6756172550711199E-2</v>
      </c>
      <c r="I430" s="2">
        <v>2.2513947061813199E-4</v>
      </c>
      <c r="J430" s="2">
        <v>1.3114166989281501E-3</v>
      </c>
      <c r="K430" s="2">
        <v>0.54897103861728003</v>
      </c>
      <c r="L430" s="2">
        <v>8.5825673322927596E-4</v>
      </c>
      <c r="M430" s="2">
        <v>0.10120799366187901</v>
      </c>
      <c r="N430" s="2">
        <v>0.30531398964469503</v>
      </c>
      <c r="O430" s="2">
        <v>1.2759994606852801E-2</v>
      </c>
    </row>
    <row r="431" spans="1:15" x14ac:dyDescent="0.25">
      <c r="A431" t="s">
        <v>8</v>
      </c>
      <c r="B431" s="1">
        <v>43300</v>
      </c>
      <c r="C431" t="s">
        <v>825</v>
      </c>
      <c r="D431">
        <v>2613</v>
      </c>
      <c r="E431" t="s">
        <v>826</v>
      </c>
      <c r="F431" s="2">
        <v>4.9502171947968703E-3</v>
      </c>
      <c r="G431" s="2">
        <v>2.09685908356591E-2</v>
      </c>
      <c r="H431" s="2">
        <v>1.6845982791527201E-3</v>
      </c>
      <c r="I431" s="2">
        <v>9.6547240166488396E-4</v>
      </c>
      <c r="J431" s="2">
        <v>0.67738197622005203</v>
      </c>
      <c r="K431" s="2">
        <v>1.4342097479912201E-3</v>
      </c>
      <c r="L431" s="2">
        <v>0.247195675559823</v>
      </c>
      <c r="M431" s="2">
        <v>8.3746849489204104E-4</v>
      </c>
      <c r="N431" s="2">
        <v>1.08002792727736E-2</v>
      </c>
      <c r="O431" s="2">
        <v>3.3781511993193999E-2</v>
      </c>
    </row>
    <row r="432" spans="1:15" x14ac:dyDescent="0.25">
      <c r="A432" t="s">
        <v>8</v>
      </c>
      <c r="B432" s="1">
        <v>43300</v>
      </c>
      <c r="C432" t="s">
        <v>827</v>
      </c>
      <c r="D432">
        <v>1657</v>
      </c>
      <c r="E432" t="s">
        <v>828</v>
      </c>
      <c r="F432" s="2">
        <v>1.9073568237241399E-2</v>
      </c>
      <c r="G432" s="2">
        <v>1.20655488822482E-3</v>
      </c>
      <c r="H432" s="2">
        <v>0.35329749528591398</v>
      </c>
      <c r="I432" s="2">
        <v>3.9674985365645496E-3</v>
      </c>
      <c r="J432" s="2">
        <v>0.59053559725049998</v>
      </c>
      <c r="K432" s="2">
        <v>1.9011059802521201E-3</v>
      </c>
      <c r="L432" s="2">
        <v>1.1572937605935999E-2</v>
      </c>
      <c r="M432" s="2">
        <v>1.4101752664220099E-2</v>
      </c>
      <c r="N432" s="2">
        <v>3.2503529466301599E-3</v>
      </c>
      <c r="O432" s="2">
        <v>1.0931366045172401E-3</v>
      </c>
    </row>
    <row r="433" spans="1:15" x14ac:dyDescent="0.25">
      <c r="A433" t="s">
        <v>8</v>
      </c>
      <c r="B433" s="1">
        <v>43300</v>
      </c>
      <c r="C433" t="s">
        <v>829</v>
      </c>
      <c r="D433">
        <v>1285</v>
      </c>
      <c r="E433" t="s">
        <v>830</v>
      </c>
      <c r="F433" s="2">
        <v>0.234403436826538</v>
      </c>
      <c r="G433" s="2">
        <v>0.11218564839669801</v>
      </c>
      <c r="H433" s="2">
        <v>1.8737796638206999E-3</v>
      </c>
      <c r="I433" s="2">
        <v>3.0870368188727301E-4</v>
      </c>
      <c r="J433" s="2">
        <v>1.27070185308723E-2</v>
      </c>
      <c r="K433" s="2">
        <v>0.61273890774172701</v>
      </c>
      <c r="L433" s="2">
        <v>7.3256584685707001E-3</v>
      </c>
      <c r="M433" s="2">
        <v>3.6313344108267298E-3</v>
      </c>
      <c r="N433" s="2">
        <v>8.25026402237607E-3</v>
      </c>
      <c r="O433" s="2">
        <v>6.5752482566838596E-3</v>
      </c>
    </row>
    <row r="434" spans="1:15" x14ac:dyDescent="0.25">
      <c r="A434" t="s">
        <v>8</v>
      </c>
      <c r="B434" s="1">
        <v>43300</v>
      </c>
      <c r="C434" t="s">
        <v>831</v>
      </c>
      <c r="D434">
        <v>1682</v>
      </c>
      <c r="E434" t="s">
        <v>832</v>
      </c>
      <c r="F434" s="2">
        <v>1.2168737169250699E-2</v>
      </c>
      <c r="G434" s="2">
        <v>0.34665123234302903</v>
      </c>
      <c r="H434" s="2">
        <v>8.0049215262548298E-4</v>
      </c>
      <c r="I434" s="2">
        <v>3.8109012890559998E-2</v>
      </c>
      <c r="J434" s="2">
        <v>4.8901724725912603E-3</v>
      </c>
      <c r="K434" s="2">
        <v>1.84333860735903E-3</v>
      </c>
      <c r="L434" s="2">
        <v>5.9009691357901302E-2</v>
      </c>
      <c r="M434" s="2">
        <v>0.53272766440681096</v>
      </c>
      <c r="N434" s="2">
        <v>3.2987587656749802E-3</v>
      </c>
      <c r="O434" s="2">
        <v>5.0089983419708995E-4</v>
      </c>
    </row>
    <row r="435" spans="1:15" x14ac:dyDescent="0.25">
      <c r="A435" t="s">
        <v>8</v>
      </c>
      <c r="B435" s="1">
        <v>43300</v>
      </c>
      <c r="C435" t="s">
        <v>833</v>
      </c>
      <c r="D435">
        <v>1055</v>
      </c>
      <c r="E435" t="s">
        <v>834</v>
      </c>
      <c r="F435" s="2">
        <v>3.5217064446937999E-3</v>
      </c>
      <c r="G435" s="2">
        <v>1.16059128602869E-3</v>
      </c>
      <c r="H435" s="2">
        <v>0.24841221092302801</v>
      </c>
      <c r="I435" s="2">
        <v>2.0202108882608301E-3</v>
      </c>
      <c r="J435" s="2">
        <v>0.59214697525267102</v>
      </c>
      <c r="K435" s="2">
        <v>1.46484100300153E-2</v>
      </c>
      <c r="L435" s="2">
        <v>0.116971354240134</v>
      </c>
      <c r="M435" s="2">
        <v>1.16369053224468E-3</v>
      </c>
      <c r="N435" s="2">
        <v>1.4645078964923E-3</v>
      </c>
      <c r="O435" s="2">
        <v>1.8490342506430502E-2</v>
      </c>
    </row>
    <row r="436" spans="1:15" x14ac:dyDescent="0.25">
      <c r="A436" t="s">
        <v>8</v>
      </c>
      <c r="B436" s="1">
        <v>43300</v>
      </c>
      <c r="C436" t="s">
        <v>835</v>
      </c>
      <c r="D436">
        <v>952</v>
      </c>
      <c r="E436" t="s">
        <v>836</v>
      </c>
      <c r="F436" s="2">
        <v>2.5751578728122099E-3</v>
      </c>
      <c r="G436" s="2">
        <v>1.0644458573185901E-3</v>
      </c>
      <c r="H436" s="2">
        <v>1.5837227837842999E-3</v>
      </c>
      <c r="I436" s="2">
        <v>1.7399426942847399E-3</v>
      </c>
      <c r="J436" s="2">
        <v>0.23885238087354699</v>
      </c>
      <c r="K436" s="2">
        <v>4.60323653838303E-4</v>
      </c>
      <c r="L436" s="2">
        <v>0.75278543935416597</v>
      </c>
      <c r="M436" s="2">
        <v>4.7688118068347601E-4</v>
      </c>
      <c r="N436" s="2">
        <v>1.3977417511119901E-4</v>
      </c>
      <c r="O436" s="2">
        <v>3.2193155445487098E-4</v>
      </c>
    </row>
    <row r="437" spans="1:15" x14ac:dyDescent="0.25">
      <c r="A437" t="s">
        <v>8</v>
      </c>
      <c r="B437" s="1">
        <v>43300</v>
      </c>
      <c r="C437" t="s">
        <v>837</v>
      </c>
      <c r="D437">
        <v>1006</v>
      </c>
      <c r="E437" t="s">
        <v>838</v>
      </c>
      <c r="F437" s="2">
        <v>3.6639711501801897E-2</v>
      </c>
      <c r="G437" s="2">
        <v>2.93087644328758E-3</v>
      </c>
      <c r="H437" s="2">
        <v>2.79162592531406E-3</v>
      </c>
      <c r="I437" s="2">
        <v>1.8033621737817499E-4</v>
      </c>
      <c r="J437" s="2">
        <v>1.9045524671360301E-3</v>
      </c>
      <c r="K437" s="2">
        <v>0.101200501942682</v>
      </c>
      <c r="L437" s="2">
        <v>1.3604213297019E-3</v>
      </c>
      <c r="M437" s="2">
        <v>5.2336857283278998E-3</v>
      </c>
      <c r="N437" s="2">
        <v>1.54952829381362E-2</v>
      </c>
      <c r="O437" s="2">
        <v>0.832263005506234</v>
      </c>
    </row>
    <row r="438" spans="1:15" x14ac:dyDescent="0.25">
      <c r="A438" t="s">
        <v>8</v>
      </c>
      <c r="B438" s="1">
        <v>43300</v>
      </c>
      <c r="C438" t="s">
        <v>839</v>
      </c>
      <c r="D438">
        <v>395</v>
      </c>
      <c r="E438" t="s">
        <v>840</v>
      </c>
      <c r="F438" s="2">
        <v>9.5337514364450399E-2</v>
      </c>
      <c r="G438" s="2">
        <v>2.7698353277506699E-3</v>
      </c>
      <c r="H438" s="2">
        <v>2.6286681075138102E-3</v>
      </c>
      <c r="I438" s="2">
        <v>9.3262328752519695E-4</v>
      </c>
      <c r="J438" s="2">
        <v>3.9301575644109799E-3</v>
      </c>
      <c r="K438" s="2">
        <v>5.4770655031723204E-3</v>
      </c>
      <c r="L438" s="2">
        <v>1.42811584462813E-3</v>
      </c>
      <c r="M438" s="2">
        <v>4.8502931779008602E-3</v>
      </c>
      <c r="N438" s="2">
        <v>0.87849301927915502</v>
      </c>
      <c r="O438" s="2">
        <v>4.1527075434934103E-3</v>
      </c>
    </row>
    <row r="439" spans="1:15" x14ac:dyDescent="0.25">
      <c r="A439" t="s">
        <v>8</v>
      </c>
      <c r="B439" s="1">
        <v>43300</v>
      </c>
      <c r="C439" t="s">
        <v>841</v>
      </c>
      <c r="D439">
        <v>343</v>
      </c>
      <c r="E439" t="s">
        <v>842</v>
      </c>
      <c r="F439" s="2">
        <v>7.6092756275084597E-3</v>
      </c>
      <c r="G439" s="2">
        <v>2.05287817341891E-3</v>
      </c>
      <c r="H439" s="2">
        <v>2.6955586274566598E-3</v>
      </c>
      <c r="I439" s="2">
        <v>9.56229091813806E-5</v>
      </c>
      <c r="J439" s="2">
        <v>7.5247489510420304E-4</v>
      </c>
      <c r="K439" s="2">
        <v>0.51476509355251698</v>
      </c>
      <c r="L439" s="2">
        <v>7.0021458009705904E-4</v>
      </c>
      <c r="M439" s="2">
        <v>4.3266092518211598E-3</v>
      </c>
      <c r="N439" s="2">
        <v>0.20611110036812599</v>
      </c>
      <c r="O439" s="2">
        <v>0.26089117201476802</v>
      </c>
    </row>
    <row r="440" spans="1:15" x14ac:dyDescent="0.25">
      <c r="A440" t="s">
        <v>8</v>
      </c>
      <c r="B440" s="1">
        <v>43300</v>
      </c>
      <c r="C440" t="s">
        <v>843</v>
      </c>
      <c r="D440">
        <v>1998</v>
      </c>
      <c r="E440" t="s">
        <v>844</v>
      </c>
      <c r="F440" s="2">
        <v>1.76465351873951E-3</v>
      </c>
      <c r="G440" s="2">
        <v>4.1262909906573502E-4</v>
      </c>
      <c r="H440" s="2">
        <v>3.13592787316588E-2</v>
      </c>
      <c r="I440" s="2">
        <v>8.5304794583454101E-4</v>
      </c>
      <c r="J440" s="2">
        <v>0.199454720204749</v>
      </c>
      <c r="K440" s="2">
        <v>6.4422018733275102E-4</v>
      </c>
      <c r="L440" s="2">
        <v>0.76467416517277398</v>
      </c>
      <c r="M440" s="2">
        <v>3.3051987987839002E-4</v>
      </c>
      <c r="N440" s="2">
        <v>1.9950954381989499E-4</v>
      </c>
      <c r="O440" s="2">
        <v>3.0725571614828898E-4</v>
      </c>
    </row>
    <row r="441" spans="1:15" x14ac:dyDescent="0.25">
      <c r="A441" t="s">
        <v>8</v>
      </c>
      <c r="B441" s="1">
        <v>43301</v>
      </c>
      <c r="C441" t="s">
        <v>845</v>
      </c>
      <c r="D441">
        <v>466</v>
      </c>
      <c r="E441" t="s">
        <v>846</v>
      </c>
      <c r="F441" s="2">
        <v>3.3208033088660701E-3</v>
      </c>
      <c r="G441" s="2">
        <v>1.63668242152353E-3</v>
      </c>
      <c r="H441" s="2">
        <v>1.1565897413886399E-3</v>
      </c>
      <c r="I441" s="2">
        <v>2.79482866806046E-5</v>
      </c>
      <c r="J441" s="2">
        <v>4.6871912408267901E-4</v>
      </c>
      <c r="K441" s="2">
        <v>0.86863344298791501</v>
      </c>
      <c r="L441" s="2">
        <v>7.6977107820117604E-4</v>
      </c>
      <c r="M441" s="2">
        <v>1.65212484988444E-3</v>
      </c>
      <c r="N441" s="2">
        <v>2.7676189335938098E-3</v>
      </c>
      <c r="O441" s="2">
        <v>0.119566299267864</v>
      </c>
    </row>
    <row r="442" spans="1:15" x14ac:dyDescent="0.25">
      <c r="A442" t="s">
        <v>8</v>
      </c>
      <c r="B442" s="1">
        <v>43301</v>
      </c>
      <c r="C442" t="s">
        <v>847</v>
      </c>
      <c r="D442">
        <v>709</v>
      </c>
      <c r="E442" t="s">
        <v>848</v>
      </c>
      <c r="F442" s="2">
        <v>8.2664960375600005E-2</v>
      </c>
      <c r="G442" s="2">
        <v>6.4690358373077897E-3</v>
      </c>
      <c r="H442" s="2">
        <v>0.66590500754543303</v>
      </c>
      <c r="I442" s="2">
        <v>8.5357666905706896E-4</v>
      </c>
      <c r="J442" s="2">
        <v>7.9835996338016205E-2</v>
      </c>
      <c r="K442" s="2">
        <v>0.130084351931296</v>
      </c>
      <c r="L442" s="2">
        <v>1.33128663173387E-2</v>
      </c>
      <c r="M442" s="2">
        <v>3.7099465681820999E-3</v>
      </c>
      <c r="N442" s="2">
        <v>6.1414940059440698E-3</v>
      </c>
      <c r="O442" s="2">
        <v>1.1022764411825099E-2</v>
      </c>
    </row>
    <row r="443" spans="1:15" x14ac:dyDescent="0.25">
      <c r="A443" t="s">
        <v>170</v>
      </c>
      <c r="B443" s="1">
        <v>43301</v>
      </c>
      <c r="C443" t="s">
        <v>849</v>
      </c>
      <c r="D443">
        <v>832</v>
      </c>
      <c r="E443" t="s">
        <v>850</v>
      </c>
      <c r="F443" s="2">
        <v>0.229795026554067</v>
      </c>
      <c r="G443" s="2">
        <v>0.643459812790242</v>
      </c>
      <c r="H443" s="2">
        <v>9.3469371197216699E-4</v>
      </c>
      <c r="I443" s="2">
        <v>5.2222371708486701E-4</v>
      </c>
      <c r="J443" s="2">
        <v>3.8352804735569202E-3</v>
      </c>
      <c r="K443" s="2">
        <v>5.6596308582929501E-2</v>
      </c>
      <c r="L443" s="2">
        <v>4.4265262345044203E-3</v>
      </c>
      <c r="M443" s="2">
        <v>4.35623167420826E-2</v>
      </c>
      <c r="N443" s="2">
        <v>4.7855449256517498E-3</v>
      </c>
      <c r="O443" s="2">
        <v>1.2082266267909101E-2</v>
      </c>
    </row>
    <row r="444" spans="1:15" x14ac:dyDescent="0.25">
      <c r="A444" t="s">
        <v>8</v>
      </c>
      <c r="B444" s="1">
        <v>43301</v>
      </c>
      <c r="C444" t="s">
        <v>851</v>
      </c>
      <c r="D444">
        <v>1162</v>
      </c>
      <c r="E444" t="s">
        <v>852</v>
      </c>
      <c r="F444" s="2">
        <v>1.8160437181169501E-3</v>
      </c>
      <c r="G444" s="2">
        <v>2.7419878648543398E-4</v>
      </c>
      <c r="H444" s="2">
        <v>7.0057074461535405E-4</v>
      </c>
      <c r="I444" s="2">
        <v>1.3608043953444E-4</v>
      </c>
      <c r="J444" s="2">
        <v>3.7874908033897397E-4</v>
      </c>
      <c r="K444" s="2">
        <v>1.2336274223159001E-3</v>
      </c>
      <c r="L444" s="2">
        <v>1.13600665400398E-4</v>
      </c>
      <c r="M444" s="2">
        <v>1.3613128037709501E-2</v>
      </c>
      <c r="N444" s="2">
        <v>0.98122812938126402</v>
      </c>
      <c r="O444" s="2">
        <v>5.0587172421883201E-4</v>
      </c>
    </row>
    <row r="445" spans="1:15" x14ac:dyDescent="0.25">
      <c r="A445" t="s">
        <v>7</v>
      </c>
      <c r="B445" s="1">
        <v>43301</v>
      </c>
      <c r="C445" t="s">
        <v>853</v>
      </c>
      <c r="D445">
        <v>0</v>
      </c>
      <c r="E445" t="s">
        <v>852</v>
      </c>
      <c r="F445" s="2">
        <v>1.8160437250613799E-3</v>
      </c>
      <c r="G445" s="2">
        <v>2.7419878752631702E-4</v>
      </c>
      <c r="H445" s="2">
        <v>7.0057074730095102E-4</v>
      </c>
      <c r="I445" s="2">
        <v>1.3608044002655199E-4</v>
      </c>
      <c r="J445" s="2">
        <v>3.7874908178590102E-4</v>
      </c>
      <c r="K445" s="2">
        <v>1.2336274271507999E-3</v>
      </c>
      <c r="L445" s="2">
        <v>1.13600665832411E-4</v>
      </c>
      <c r="M445" s="2">
        <v>1.36131281308309E-2</v>
      </c>
      <c r="N445" s="2">
        <v>0.981228129268505</v>
      </c>
      <c r="O445" s="2">
        <v>5.0587172597923199E-4</v>
      </c>
    </row>
    <row r="446" spans="1:15" x14ac:dyDescent="0.25">
      <c r="A446" t="s">
        <v>7</v>
      </c>
      <c r="B446" s="1">
        <v>43301</v>
      </c>
      <c r="C446" t="s">
        <v>854</v>
      </c>
      <c r="D446">
        <v>0</v>
      </c>
      <c r="E446" t="s">
        <v>852</v>
      </c>
      <c r="F446" s="2">
        <v>1.8160437191493701E-3</v>
      </c>
      <c r="G446" s="2">
        <v>2.7419878663878403E-4</v>
      </c>
      <c r="H446" s="2">
        <v>7.0057074502003901E-4</v>
      </c>
      <c r="I446" s="2">
        <v>1.3608043962016E-4</v>
      </c>
      <c r="J446" s="2">
        <v>3.78749080554291E-4</v>
      </c>
      <c r="K446" s="2">
        <v>1.2336274230582301E-3</v>
      </c>
      <c r="L446" s="2">
        <v>1.1360066546753E-4</v>
      </c>
      <c r="M446" s="2">
        <v>1.3613128051872699E-2</v>
      </c>
      <c r="N446" s="2">
        <v>0.98122812936408899</v>
      </c>
      <c r="O446" s="2">
        <v>5.0587172452904404E-4</v>
      </c>
    </row>
    <row r="447" spans="1:15" x14ac:dyDescent="0.25">
      <c r="A447" t="s">
        <v>8</v>
      </c>
      <c r="B447" s="1">
        <v>43301</v>
      </c>
      <c r="C447" t="s">
        <v>855</v>
      </c>
      <c r="D447">
        <v>788</v>
      </c>
      <c r="E447" t="s">
        <v>856</v>
      </c>
      <c r="F447" s="2">
        <v>2.5934662746622101E-3</v>
      </c>
      <c r="G447" s="2">
        <v>1.38674104696448E-3</v>
      </c>
      <c r="H447" s="2">
        <v>6.6914737864662798E-4</v>
      </c>
      <c r="I447" s="2">
        <v>2.69134137936757E-5</v>
      </c>
      <c r="J447" s="2">
        <v>3.7348360516685801E-4</v>
      </c>
      <c r="K447" s="2">
        <v>0.242730267604959</v>
      </c>
      <c r="L447" s="2">
        <v>5.4487728909504503E-4</v>
      </c>
      <c r="M447" s="2">
        <v>1.06854193965722E-3</v>
      </c>
      <c r="N447" s="2">
        <v>1.6398006293028499E-3</v>
      </c>
      <c r="O447" s="2">
        <v>0.74896676081775204</v>
      </c>
    </row>
    <row r="448" spans="1:15" x14ac:dyDescent="0.25">
      <c r="A448" t="s">
        <v>8</v>
      </c>
      <c r="B448" s="1">
        <v>43301</v>
      </c>
      <c r="C448" t="s">
        <v>857</v>
      </c>
      <c r="D448">
        <v>1327</v>
      </c>
      <c r="E448" t="s">
        <v>858</v>
      </c>
      <c r="F448" s="2">
        <v>1.4640107680112001E-2</v>
      </c>
      <c r="G448" s="2">
        <v>1.6636492199650198E-2</v>
      </c>
      <c r="H448" s="2">
        <v>1.5805975593659099E-3</v>
      </c>
      <c r="I448" s="2">
        <v>9.0691922219947297E-4</v>
      </c>
      <c r="J448" s="2">
        <v>0.20959866355283699</v>
      </c>
      <c r="K448" s="2">
        <v>1.5953368765693299E-2</v>
      </c>
      <c r="L448" s="2">
        <v>0.73738595064363599</v>
      </c>
      <c r="M448" s="2">
        <v>1.1272451943651299E-3</v>
      </c>
      <c r="N448" s="2">
        <v>4.9203171283183997E-4</v>
      </c>
      <c r="O448" s="2">
        <v>1.6786234693092199E-3</v>
      </c>
    </row>
    <row r="449" spans="1:15" x14ac:dyDescent="0.25">
      <c r="A449" t="s">
        <v>8</v>
      </c>
      <c r="B449" s="1">
        <v>43301</v>
      </c>
      <c r="C449" t="s">
        <v>859</v>
      </c>
      <c r="D449">
        <v>2209</v>
      </c>
      <c r="E449" t="s">
        <v>860</v>
      </c>
      <c r="F449" s="2">
        <v>8.7932976890060202E-2</v>
      </c>
      <c r="G449" s="2">
        <v>1.5111873558003701E-3</v>
      </c>
      <c r="H449" s="2">
        <v>1.5325595972811E-3</v>
      </c>
      <c r="I449" s="2">
        <v>2.6304912990069698E-3</v>
      </c>
      <c r="J449" s="2">
        <v>0.31879814082757202</v>
      </c>
      <c r="K449" s="2">
        <v>1.8434053068976501E-3</v>
      </c>
      <c r="L449" s="2">
        <v>2.8447234110612299E-2</v>
      </c>
      <c r="M449" s="2">
        <v>0.49377886105673702</v>
      </c>
      <c r="N449" s="2">
        <v>1.29471977119105E-3</v>
      </c>
      <c r="O449" s="2">
        <v>6.22304237848414E-2</v>
      </c>
    </row>
    <row r="450" spans="1:15" x14ac:dyDescent="0.25">
      <c r="A450" t="s">
        <v>8</v>
      </c>
      <c r="B450" s="1">
        <v>43301</v>
      </c>
      <c r="C450" t="s">
        <v>861</v>
      </c>
      <c r="D450">
        <v>730</v>
      </c>
      <c r="E450" t="s">
        <v>862</v>
      </c>
      <c r="F450" s="2">
        <v>6.5650883155880402E-3</v>
      </c>
      <c r="G450" s="2">
        <v>3.07338335934645E-3</v>
      </c>
      <c r="H450" s="2">
        <v>1.3622926254221301E-3</v>
      </c>
      <c r="I450" s="2">
        <v>5.44789086263235E-4</v>
      </c>
      <c r="J450" s="2">
        <v>2.7162758613787099E-3</v>
      </c>
      <c r="K450" s="2">
        <v>2.0873067602589199E-2</v>
      </c>
      <c r="L450" s="2">
        <v>0.96064316991829002</v>
      </c>
      <c r="M450" s="2">
        <v>1.09093802752857E-3</v>
      </c>
      <c r="N450" s="2">
        <v>6.1272766370115998E-4</v>
      </c>
      <c r="O450" s="2">
        <v>2.5182675398934102E-3</v>
      </c>
    </row>
    <row r="451" spans="1:15" x14ac:dyDescent="0.25">
      <c r="A451" t="s">
        <v>8</v>
      </c>
      <c r="B451" s="1">
        <v>43302</v>
      </c>
      <c r="C451" t="s">
        <v>863</v>
      </c>
      <c r="D451">
        <v>985</v>
      </c>
      <c r="E451" t="s">
        <v>864</v>
      </c>
      <c r="F451" s="2">
        <v>6.3121959822743504E-2</v>
      </c>
      <c r="G451" s="2">
        <v>3.1287347302208098E-3</v>
      </c>
      <c r="H451" s="2">
        <v>0.189663413722365</v>
      </c>
      <c r="I451" s="2">
        <v>1.3491036685768299E-3</v>
      </c>
      <c r="J451" s="2">
        <v>1.34365190770029E-2</v>
      </c>
      <c r="K451" s="2">
        <v>3.6087039916990701E-3</v>
      </c>
      <c r="L451" s="2">
        <v>8.0356219003410306E-2</v>
      </c>
      <c r="M451" s="2">
        <v>3.6041887665437399E-3</v>
      </c>
      <c r="N451" s="2">
        <v>0.64014976166863702</v>
      </c>
      <c r="O451" s="2">
        <v>1.5813955488018299E-3</v>
      </c>
    </row>
    <row r="452" spans="1:15" x14ac:dyDescent="0.25">
      <c r="A452" t="s">
        <v>8</v>
      </c>
      <c r="B452" s="1">
        <v>43302</v>
      </c>
      <c r="C452" t="s">
        <v>1717</v>
      </c>
      <c r="D452">
        <v>1265</v>
      </c>
      <c r="E452" t="s">
        <v>865</v>
      </c>
      <c r="F452" s="2">
        <v>1.94965541821507E-2</v>
      </c>
      <c r="G452" s="2">
        <v>2.2561464463235498E-3</v>
      </c>
      <c r="H452" s="2">
        <v>2.7102400326513699E-3</v>
      </c>
      <c r="I452" s="2">
        <v>3.0869279325691099E-2</v>
      </c>
      <c r="J452" s="2">
        <v>0.812769206183934</v>
      </c>
      <c r="K452" s="2">
        <v>6.5363575843803499E-4</v>
      </c>
      <c r="L452" s="2">
        <v>0.12822811133620601</v>
      </c>
      <c r="M452" s="2">
        <v>1.7090148681389199E-3</v>
      </c>
      <c r="N452" s="2">
        <v>7.0429116740587802E-4</v>
      </c>
      <c r="O452" s="2">
        <v>6.0352069906093302E-4</v>
      </c>
    </row>
    <row r="453" spans="1:15" x14ac:dyDescent="0.25">
      <c r="A453" t="s">
        <v>8</v>
      </c>
      <c r="B453" s="1">
        <v>43302</v>
      </c>
      <c r="C453" t="s">
        <v>866</v>
      </c>
      <c r="D453">
        <v>1594</v>
      </c>
      <c r="E453" t="s">
        <v>867</v>
      </c>
      <c r="F453" s="2">
        <v>4.7754648665614401E-2</v>
      </c>
      <c r="G453" s="2">
        <v>1.1006853190294701E-2</v>
      </c>
      <c r="H453" s="2">
        <v>0.264722312027666</v>
      </c>
      <c r="I453" s="2">
        <v>5.9404553709898895E-4</v>
      </c>
      <c r="J453" s="2">
        <v>4.6577111714849002E-3</v>
      </c>
      <c r="K453" s="2">
        <v>0.30750350140354599</v>
      </c>
      <c r="L453" s="2">
        <v>0.25342960867890801</v>
      </c>
      <c r="M453" s="2">
        <v>2.09323176512497E-3</v>
      </c>
      <c r="N453" s="2">
        <v>7.7268265627712801E-2</v>
      </c>
      <c r="O453" s="2">
        <v>3.0969821932548901E-2</v>
      </c>
    </row>
    <row r="454" spans="1:15" x14ac:dyDescent="0.25">
      <c r="A454" t="s">
        <v>8</v>
      </c>
      <c r="B454" s="1">
        <v>43302</v>
      </c>
      <c r="C454" t="s">
        <v>868</v>
      </c>
      <c r="D454">
        <v>1632</v>
      </c>
      <c r="E454" t="s">
        <v>869</v>
      </c>
      <c r="F454" s="2">
        <v>3.78685453248261E-2</v>
      </c>
      <c r="G454" s="2">
        <v>2.8465069849149E-2</v>
      </c>
      <c r="H454" s="2">
        <v>0.14266380863523201</v>
      </c>
      <c r="I454" s="2">
        <v>9.9219391881411809E-3</v>
      </c>
      <c r="J454" s="2">
        <v>0.374927503510956</v>
      </c>
      <c r="K454" s="2">
        <v>2.4900577707653901E-2</v>
      </c>
      <c r="L454" s="2">
        <v>0.24634386448104201</v>
      </c>
      <c r="M454" s="2">
        <v>8.7678062044285202E-2</v>
      </c>
      <c r="N454" s="2">
        <v>3.1358796874061201E-3</v>
      </c>
      <c r="O454" s="2">
        <v>4.4094749571308899E-2</v>
      </c>
    </row>
    <row r="455" spans="1:15" x14ac:dyDescent="0.25">
      <c r="A455" t="s">
        <v>8</v>
      </c>
      <c r="B455" s="1">
        <v>43302</v>
      </c>
      <c r="C455" t="s">
        <v>870</v>
      </c>
      <c r="D455">
        <v>1714</v>
      </c>
      <c r="E455" t="s">
        <v>871</v>
      </c>
      <c r="F455" s="2">
        <v>8.3543434194447205E-3</v>
      </c>
      <c r="G455" s="2">
        <v>1.01308870353718E-3</v>
      </c>
      <c r="H455" s="2">
        <v>2.93856731266473E-3</v>
      </c>
      <c r="I455" s="2">
        <v>1.8593274100617399E-4</v>
      </c>
      <c r="J455" s="2">
        <v>8.5762808905460498E-4</v>
      </c>
      <c r="K455" s="2">
        <v>4.3072609235539398E-2</v>
      </c>
      <c r="L455" s="2">
        <v>5.41838887005642E-4</v>
      </c>
      <c r="M455" s="2">
        <v>0.212666627528207</v>
      </c>
      <c r="N455" s="2">
        <v>0.72723905881799</v>
      </c>
      <c r="O455" s="2">
        <v>3.1303052655508499E-3</v>
      </c>
    </row>
    <row r="456" spans="1:15" x14ac:dyDescent="0.25">
      <c r="A456" t="s">
        <v>170</v>
      </c>
      <c r="B456" s="1">
        <v>43302</v>
      </c>
      <c r="C456" t="s">
        <v>872</v>
      </c>
      <c r="D456">
        <v>1719</v>
      </c>
      <c r="E456" t="s">
        <v>873</v>
      </c>
      <c r="F456" s="2">
        <v>4.8721043913281199E-2</v>
      </c>
      <c r="G456" s="2">
        <v>2.44869254992182E-3</v>
      </c>
      <c r="H456" s="2">
        <v>3.33959592968302E-4</v>
      </c>
      <c r="I456" s="2">
        <v>4.4381698221959102E-4</v>
      </c>
      <c r="J456" s="2">
        <v>2.4648081561802E-3</v>
      </c>
      <c r="K456" s="2">
        <v>1.9786199599645098E-3</v>
      </c>
      <c r="L456" s="2">
        <v>1.0232006476003899E-3</v>
      </c>
      <c r="M456" s="2">
        <v>0.93911449335953801</v>
      </c>
      <c r="N456" s="2">
        <v>2.4648462466871201E-3</v>
      </c>
      <c r="O456" s="2">
        <v>1.00651859163865E-3</v>
      </c>
    </row>
    <row r="457" spans="1:15" x14ac:dyDescent="0.25">
      <c r="A457" t="s">
        <v>8</v>
      </c>
      <c r="B457" s="1">
        <v>43303</v>
      </c>
      <c r="C457" t="s">
        <v>874</v>
      </c>
      <c r="D457">
        <v>328</v>
      </c>
      <c r="E457" t="s">
        <v>875</v>
      </c>
      <c r="F457" s="2">
        <v>3.39210968356539E-3</v>
      </c>
      <c r="G457" s="2">
        <v>8.9458721146588199E-4</v>
      </c>
      <c r="H457" s="2">
        <v>1.2888435661438701E-3</v>
      </c>
      <c r="I457" s="2">
        <v>0.97530408069641805</v>
      </c>
      <c r="J457" s="2">
        <v>2.4760054388234501E-3</v>
      </c>
      <c r="K457" s="2">
        <v>9.2177500477928504E-4</v>
      </c>
      <c r="L457" s="2">
        <v>2.18394716036064E-3</v>
      </c>
      <c r="M457" s="2">
        <v>1.1103556004320701E-2</v>
      </c>
      <c r="N457" s="2">
        <v>1.8657202130899599E-3</v>
      </c>
      <c r="O457" s="2">
        <v>5.6937502103282002E-4</v>
      </c>
    </row>
    <row r="458" spans="1:15" x14ac:dyDescent="0.25">
      <c r="A458" t="s">
        <v>8</v>
      </c>
      <c r="B458" s="1">
        <v>43303</v>
      </c>
      <c r="C458" t="s">
        <v>876</v>
      </c>
      <c r="D458">
        <v>6080</v>
      </c>
      <c r="E458" t="s">
        <v>877</v>
      </c>
      <c r="F458" s="2">
        <v>3.6209706393780403E-4</v>
      </c>
      <c r="G458" s="2">
        <v>1.15782851012123E-4</v>
      </c>
      <c r="H458" s="2">
        <v>2.00672926170524E-4</v>
      </c>
      <c r="I458" s="2">
        <v>0.99762516819549396</v>
      </c>
      <c r="J458" s="2">
        <v>7.8812042128834699E-4</v>
      </c>
      <c r="K458" s="2">
        <v>4.1880886498471201E-5</v>
      </c>
      <c r="L458" s="2">
        <v>4.4430655316257201E-4</v>
      </c>
      <c r="M458" s="2">
        <v>2.3993061868113E-4</v>
      </c>
      <c r="N458" s="2">
        <v>1.4133912795934899E-4</v>
      </c>
      <c r="O458" s="2">
        <v>4.07013557958872E-5</v>
      </c>
    </row>
    <row r="459" spans="1:15" x14ac:dyDescent="0.25">
      <c r="A459" t="s">
        <v>8</v>
      </c>
      <c r="B459" s="1">
        <v>43303</v>
      </c>
      <c r="C459" t="s">
        <v>878</v>
      </c>
      <c r="D459">
        <v>329</v>
      </c>
      <c r="E459" t="s">
        <v>879</v>
      </c>
      <c r="F459" s="2">
        <v>2.0009910767721101E-3</v>
      </c>
      <c r="G459" s="2">
        <v>5.3011597297164103E-4</v>
      </c>
      <c r="H459" s="2">
        <v>7.8837234239651204E-4</v>
      </c>
      <c r="I459" s="2">
        <v>0.98986936307334195</v>
      </c>
      <c r="J459" s="2">
        <v>2.3858051914176499E-3</v>
      </c>
      <c r="K459" s="2">
        <v>2.74694027373049E-4</v>
      </c>
      <c r="L459" s="2">
        <v>1.8484823596069599E-3</v>
      </c>
      <c r="M459" s="2">
        <v>1.2651690514607901E-3</v>
      </c>
      <c r="N459" s="2">
        <v>7.5835094315835998E-4</v>
      </c>
      <c r="O459" s="2">
        <v>2.7865596150115798E-4</v>
      </c>
    </row>
    <row r="460" spans="1:15" x14ac:dyDescent="0.25">
      <c r="A460" t="s">
        <v>8</v>
      </c>
      <c r="B460" s="1">
        <v>43303</v>
      </c>
      <c r="C460" t="s">
        <v>880</v>
      </c>
      <c r="D460">
        <v>373</v>
      </c>
      <c r="E460" t="s">
        <v>881</v>
      </c>
      <c r="F460" s="2">
        <v>2.83597299830698E-3</v>
      </c>
      <c r="G460" s="2">
        <v>9.22458854754516E-4</v>
      </c>
      <c r="H460" s="2">
        <v>1.3192506532776901E-3</v>
      </c>
      <c r="I460" s="2">
        <v>0.98473836425813199</v>
      </c>
      <c r="J460" s="2">
        <v>3.8440557283917899E-3</v>
      </c>
      <c r="K460" s="2">
        <v>4.7257289460656498E-4</v>
      </c>
      <c r="L460" s="2">
        <v>2.43898425356899E-3</v>
      </c>
      <c r="M460" s="2">
        <v>1.5009853586823E-3</v>
      </c>
      <c r="N460" s="2">
        <v>1.4510002734719001E-3</v>
      </c>
      <c r="O460" s="2">
        <v>4.7635472680731302E-4</v>
      </c>
    </row>
    <row r="461" spans="1:15" x14ac:dyDescent="0.25">
      <c r="A461" t="s">
        <v>8</v>
      </c>
      <c r="B461" s="1">
        <v>43303</v>
      </c>
      <c r="C461" t="s">
        <v>882</v>
      </c>
      <c r="D461">
        <v>782</v>
      </c>
      <c r="E461" t="s">
        <v>883</v>
      </c>
      <c r="F461" s="2">
        <v>0.12362376345536</v>
      </c>
      <c r="G461" s="2">
        <v>5.2922511724381997E-2</v>
      </c>
      <c r="H461" s="2">
        <v>2.09000498017386E-3</v>
      </c>
      <c r="I461" s="2">
        <v>5.8811663447660804E-4</v>
      </c>
      <c r="J461" s="2">
        <v>3.5798741668576499E-3</v>
      </c>
      <c r="K461" s="2">
        <v>1.02750569570044E-2</v>
      </c>
      <c r="L461" s="2">
        <v>2.1146302795236002E-3</v>
      </c>
      <c r="M461" s="2">
        <v>2.9466373581597999E-2</v>
      </c>
      <c r="N461" s="2">
        <v>0.55505363272839303</v>
      </c>
      <c r="O461" s="2">
        <v>0.220286035492231</v>
      </c>
    </row>
    <row r="462" spans="1:15" x14ac:dyDescent="0.25">
      <c r="A462" t="s">
        <v>8</v>
      </c>
      <c r="B462" s="1">
        <v>43303</v>
      </c>
      <c r="C462" t="s">
        <v>884</v>
      </c>
      <c r="D462">
        <v>1121</v>
      </c>
      <c r="E462" t="s">
        <v>885</v>
      </c>
      <c r="F462" s="2">
        <v>0.138745195216192</v>
      </c>
      <c r="G462" s="2">
        <v>0.84440215574049104</v>
      </c>
      <c r="H462" s="2">
        <v>2.2728588815585201E-4</v>
      </c>
      <c r="I462" s="2">
        <v>3.7521381057190501E-4</v>
      </c>
      <c r="J462" s="2">
        <v>1.2415696827271501E-3</v>
      </c>
      <c r="K462" s="2">
        <v>3.4981892992458101E-3</v>
      </c>
      <c r="L462" s="2">
        <v>1.2003751899696199E-3</v>
      </c>
      <c r="M462" s="2">
        <v>2.2117551766548801E-3</v>
      </c>
      <c r="N462" s="2">
        <v>7.1208039608194199E-3</v>
      </c>
      <c r="O462" s="2">
        <v>9.7745603517318102E-4</v>
      </c>
    </row>
    <row r="463" spans="1:15" x14ac:dyDescent="0.25">
      <c r="A463" t="s">
        <v>8</v>
      </c>
      <c r="B463" s="1">
        <v>43303</v>
      </c>
      <c r="C463" t="s">
        <v>886</v>
      </c>
      <c r="D463">
        <v>841</v>
      </c>
      <c r="E463" t="s">
        <v>887</v>
      </c>
      <c r="F463" s="2">
        <v>6.6498856430784199E-3</v>
      </c>
      <c r="G463" s="2">
        <v>7.8836157406815001E-4</v>
      </c>
      <c r="H463" s="2">
        <v>8.6376867830744303E-2</v>
      </c>
      <c r="I463" s="2">
        <v>6.8012327424705099E-4</v>
      </c>
      <c r="J463" s="2">
        <v>1.3035643799330001E-3</v>
      </c>
      <c r="K463" s="2">
        <v>1.14842360270911E-2</v>
      </c>
      <c r="L463" s="2">
        <v>9.0187179360973104E-4</v>
      </c>
      <c r="M463" s="2">
        <v>0.64721561478531398</v>
      </c>
      <c r="N463" s="2">
        <v>0.243367398822119</v>
      </c>
      <c r="O463" s="2">
        <v>1.23207586979453E-3</v>
      </c>
    </row>
    <row r="464" spans="1:15" x14ac:dyDescent="0.25">
      <c r="A464" t="s">
        <v>3</v>
      </c>
      <c r="B464" s="1">
        <v>43303</v>
      </c>
      <c r="C464" t="s">
        <v>4</v>
      </c>
      <c r="D464">
        <v>225</v>
      </c>
      <c r="E464" t="s">
        <v>888</v>
      </c>
      <c r="F464" s="2">
        <v>0.115970548328408</v>
      </c>
      <c r="G464" s="2">
        <v>5.74919015761671E-3</v>
      </c>
      <c r="H464" s="2">
        <v>4.4950982498650604E-3</v>
      </c>
      <c r="I464" s="2">
        <v>3.9623906791655403E-3</v>
      </c>
      <c r="J464" s="2">
        <v>0.579568115226898</v>
      </c>
      <c r="K464" s="2">
        <v>4.6129865197123403E-3</v>
      </c>
      <c r="L464" s="2">
        <v>7.2540458843470398E-3</v>
      </c>
      <c r="M464" s="2">
        <v>0.26829743168221298</v>
      </c>
      <c r="N464" s="2">
        <v>7.5664376129547803E-3</v>
      </c>
      <c r="O464" s="2">
        <v>2.5237556588204001E-3</v>
      </c>
    </row>
    <row r="465" spans="1:15" x14ac:dyDescent="0.25">
      <c r="A465" t="s">
        <v>170</v>
      </c>
      <c r="B465" s="1">
        <v>43303</v>
      </c>
      <c r="C465" t="s">
        <v>889</v>
      </c>
      <c r="D465">
        <v>1011</v>
      </c>
      <c r="E465" t="s">
        <v>890</v>
      </c>
      <c r="F465" s="2">
        <v>0.24755646886633101</v>
      </c>
      <c r="G465" s="2">
        <v>0.12943973369501999</v>
      </c>
      <c r="H465" s="2">
        <v>1.4770162111238101E-3</v>
      </c>
      <c r="I465" s="2">
        <v>7.2553504243996595E-4</v>
      </c>
      <c r="J465" s="2">
        <v>1.8634659557032901E-3</v>
      </c>
      <c r="K465" s="2">
        <v>0.126722543287417</v>
      </c>
      <c r="L465" s="2">
        <v>2.0366939412407802E-3</v>
      </c>
      <c r="M465" s="2">
        <v>0.28011927051243202</v>
      </c>
      <c r="N465" s="2">
        <v>0.20043380398131599</v>
      </c>
      <c r="O465" s="2">
        <v>9.6254685069743998E-3</v>
      </c>
    </row>
    <row r="466" spans="1:15" x14ac:dyDescent="0.25">
      <c r="A466" t="s">
        <v>8</v>
      </c>
      <c r="B466" s="1">
        <v>43303</v>
      </c>
      <c r="C466" t="s">
        <v>891</v>
      </c>
      <c r="D466">
        <v>1243</v>
      </c>
      <c r="E466" t="s">
        <v>892</v>
      </c>
      <c r="F466" s="2">
        <v>8.3272621318724496E-2</v>
      </c>
      <c r="G466" s="2">
        <v>0.31099930693894001</v>
      </c>
      <c r="H466" s="2">
        <v>5.1357947626412895E-4</v>
      </c>
      <c r="I466" s="2">
        <v>1.21647634703232E-4</v>
      </c>
      <c r="J466" s="2">
        <v>1.2939758202891801E-3</v>
      </c>
      <c r="K466" s="2">
        <v>0.47772272328535798</v>
      </c>
      <c r="L466" s="2">
        <v>1.2013080619699E-3</v>
      </c>
      <c r="M466" s="2">
        <v>2.74017519048201E-3</v>
      </c>
      <c r="N466" s="2">
        <v>3.93637105650176E-3</v>
      </c>
      <c r="O466" s="2">
        <v>0.118198291216767</v>
      </c>
    </row>
    <row r="467" spans="1:15" x14ac:dyDescent="0.25">
      <c r="A467" t="s">
        <v>8</v>
      </c>
      <c r="B467" s="1">
        <v>43304</v>
      </c>
      <c r="C467" t="s">
        <v>893</v>
      </c>
      <c r="D467">
        <v>972</v>
      </c>
      <c r="E467" t="s">
        <v>894</v>
      </c>
      <c r="F467" s="2">
        <v>2.4701956603506198E-3</v>
      </c>
      <c r="G467" s="2">
        <v>7.7370018100799396E-4</v>
      </c>
      <c r="H467" s="2">
        <v>1.6780988135477E-3</v>
      </c>
      <c r="I467" s="2">
        <v>2.2705331884444901E-5</v>
      </c>
      <c r="J467" s="2">
        <v>1.9431100895212701E-4</v>
      </c>
      <c r="K467" s="2">
        <v>0.82376254897434797</v>
      </c>
      <c r="L467" s="2">
        <v>2.3682122537173201E-4</v>
      </c>
      <c r="M467" s="2">
        <v>1.90244387248964E-3</v>
      </c>
      <c r="N467" s="2">
        <v>0.162535258302998</v>
      </c>
      <c r="O467" s="2">
        <v>6.4239166290502E-3</v>
      </c>
    </row>
    <row r="468" spans="1:15" x14ac:dyDescent="0.25">
      <c r="A468" t="s">
        <v>8</v>
      </c>
      <c r="B468" s="1">
        <v>43304</v>
      </c>
      <c r="C468" t="s">
        <v>895</v>
      </c>
      <c r="D468">
        <v>652</v>
      </c>
      <c r="E468" t="s">
        <v>896</v>
      </c>
      <c r="F468" s="2">
        <v>3.1227800372778101E-3</v>
      </c>
      <c r="G468" s="2">
        <v>1.1120480256687499E-3</v>
      </c>
      <c r="H468" s="2">
        <v>2.38567137361015E-3</v>
      </c>
      <c r="I468" s="2">
        <v>3.7282589608537602E-3</v>
      </c>
      <c r="J468" s="2">
        <v>6.4733825701514995E-4</v>
      </c>
      <c r="K468" s="2">
        <v>0.122229590875802</v>
      </c>
      <c r="L468" s="2">
        <v>5.3121825725501099E-4</v>
      </c>
      <c r="M468" s="2">
        <v>4.1273711581293997E-3</v>
      </c>
      <c r="N468" s="2">
        <v>0.85907307475865402</v>
      </c>
      <c r="O468" s="2">
        <v>3.0426482957329301E-3</v>
      </c>
    </row>
    <row r="469" spans="1:15" x14ac:dyDescent="0.25">
      <c r="A469" t="s">
        <v>0</v>
      </c>
      <c r="B469" s="1">
        <v>43304</v>
      </c>
      <c r="C469" t="s">
        <v>897</v>
      </c>
      <c r="D469">
        <v>1270</v>
      </c>
      <c r="E469" t="s">
        <v>898</v>
      </c>
      <c r="F469" s="2">
        <v>3.1825958053541298E-2</v>
      </c>
      <c r="G469" s="2">
        <v>1.49423108388807E-2</v>
      </c>
      <c r="H469" s="2">
        <v>0.111640290532762</v>
      </c>
      <c r="I469" s="2">
        <v>5.2242494393211103E-4</v>
      </c>
      <c r="J469" s="2">
        <v>8.5096945594185097E-2</v>
      </c>
      <c r="K469" s="2">
        <v>0.69280998239004299</v>
      </c>
      <c r="L469" s="2">
        <v>2.7291468369972901E-3</v>
      </c>
      <c r="M469" s="2">
        <v>2.42347855014294E-2</v>
      </c>
      <c r="N469" s="2">
        <v>2.80216935274787E-2</v>
      </c>
      <c r="O469" s="2">
        <v>8.1764617807497803E-3</v>
      </c>
    </row>
    <row r="470" spans="1:15" x14ac:dyDescent="0.25">
      <c r="A470" t="s">
        <v>8</v>
      </c>
      <c r="B470" s="1">
        <v>43304</v>
      </c>
      <c r="C470" t="s">
        <v>155</v>
      </c>
      <c r="D470">
        <v>1039</v>
      </c>
      <c r="E470" t="s">
        <v>899</v>
      </c>
      <c r="F470" s="2">
        <v>0.10537868716766199</v>
      </c>
      <c r="G470" s="2">
        <v>5.4865316634443301E-3</v>
      </c>
      <c r="H470" s="2">
        <v>1.9425215416330401E-3</v>
      </c>
      <c r="I470" s="2">
        <v>8.9840321410683197E-4</v>
      </c>
      <c r="J470" s="2">
        <v>0.82554013946472504</v>
      </c>
      <c r="K470" s="2">
        <v>3.99735941871028E-2</v>
      </c>
      <c r="L470" s="2">
        <v>1.19638456983841E-2</v>
      </c>
      <c r="M470" s="2">
        <v>1.7694640713567E-3</v>
      </c>
      <c r="N470" s="2">
        <v>1.0450623548294499E-3</v>
      </c>
      <c r="O470" s="2">
        <v>6.0017506367566597E-3</v>
      </c>
    </row>
    <row r="471" spans="1:15" x14ac:dyDescent="0.25">
      <c r="A471" t="s">
        <v>8</v>
      </c>
      <c r="B471" s="1">
        <v>43304</v>
      </c>
      <c r="C471" t="s">
        <v>900</v>
      </c>
      <c r="D471">
        <v>1503</v>
      </c>
      <c r="E471" t="s">
        <v>901</v>
      </c>
      <c r="F471" s="2">
        <v>1.6514751486215101E-2</v>
      </c>
      <c r="G471" s="2">
        <v>3.3357183246982302E-3</v>
      </c>
      <c r="H471" s="2">
        <v>4.4900984105913103E-2</v>
      </c>
      <c r="I471" s="2">
        <v>1.7731274846396799E-3</v>
      </c>
      <c r="J471" s="2">
        <v>0.812310484990584</v>
      </c>
      <c r="K471" s="2">
        <v>1.37560688075391E-3</v>
      </c>
      <c r="L471" s="2">
        <v>0.113419810269378</v>
      </c>
      <c r="M471" s="2">
        <v>3.3624300105374698E-3</v>
      </c>
      <c r="N471" s="2">
        <v>1.89434681978429E-3</v>
      </c>
      <c r="O471" s="2">
        <v>1.1127396274964801E-3</v>
      </c>
    </row>
    <row r="472" spans="1:15" x14ac:dyDescent="0.25">
      <c r="A472" t="s">
        <v>8</v>
      </c>
      <c r="B472" s="1">
        <v>43304</v>
      </c>
      <c r="C472" t="s">
        <v>902</v>
      </c>
      <c r="D472">
        <v>933</v>
      </c>
      <c r="E472" t="s">
        <v>903</v>
      </c>
      <c r="F472" s="2">
        <v>0.122852472667523</v>
      </c>
      <c r="G472" s="2">
        <v>2.9893384527189901E-3</v>
      </c>
      <c r="H472" s="2">
        <v>1.0638047014315101E-3</v>
      </c>
      <c r="I472" s="2">
        <v>5.6888531528955497E-4</v>
      </c>
      <c r="J472" s="2">
        <v>1.9617592403309899E-3</v>
      </c>
      <c r="K472" s="2">
        <v>7.5931161045816502E-3</v>
      </c>
      <c r="L472" s="2">
        <v>8.26689744582082E-4</v>
      </c>
      <c r="M472" s="2">
        <v>0.59538154829172496</v>
      </c>
      <c r="N472" s="2">
        <v>0.265300045816523</v>
      </c>
      <c r="O472" s="2">
        <v>1.46233966529358E-3</v>
      </c>
    </row>
    <row r="473" spans="1:15" x14ac:dyDescent="0.25">
      <c r="A473" t="s">
        <v>58</v>
      </c>
      <c r="B473" s="1">
        <v>43304</v>
      </c>
      <c r="C473" t="s">
        <v>90</v>
      </c>
      <c r="D473">
        <v>1379</v>
      </c>
      <c r="E473" t="s">
        <v>904</v>
      </c>
      <c r="F473" s="2">
        <v>1.7236347970363899E-2</v>
      </c>
      <c r="G473" s="2">
        <v>1.1728097995415999E-3</v>
      </c>
      <c r="H473" s="2">
        <v>0.57143506605042504</v>
      </c>
      <c r="I473" s="2">
        <v>1.3804515639860601E-3</v>
      </c>
      <c r="J473" s="2">
        <v>3.1852370406422401E-2</v>
      </c>
      <c r="K473" s="2">
        <v>1.93992940543057E-2</v>
      </c>
      <c r="L473" s="2">
        <v>2.6466935529315401E-2</v>
      </c>
      <c r="M473" s="2">
        <v>8.2575280931938999E-2</v>
      </c>
      <c r="N473" s="2">
        <v>0.24009209954987601</v>
      </c>
      <c r="O473" s="2">
        <v>8.3893441438253804E-3</v>
      </c>
    </row>
    <row r="474" spans="1:15" x14ac:dyDescent="0.25">
      <c r="A474" t="s">
        <v>8</v>
      </c>
      <c r="B474" s="1">
        <v>43304</v>
      </c>
      <c r="C474" t="s">
        <v>682</v>
      </c>
      <c r="D474">
        <v>1017</v>
      </c>
      <c r="E474" t="s">
        <v>905</v>
      </c>
      <c r="F474" s="2">
        <v>3.4929100885638898E-3</v>
      </c>
      <c r="G474" s="2">
        <v>1.8258497670178E-3</v>
      </c>
      <c r="H474" s="2">
        <v>1.2905401286739701E-3</v>
      </c>
      <c r="I474" s="2">
        <v>4.6136209196379498E-5</v>
      </c>
      <c r="J474" s="2">
        <v>4.6163477902457899E-4</v>
      </c>
      <c r="K474" s="2">
        <v>0.25239851301885002</v>
      </c>
      <c r="L474" s="2">
        <v>3.8982532093258297E-4</v>
      </c>
      <c r="M474" s="2">
        <v>1.6674604515659699E-3</v>
      </c>
      <c r="N474" s="2">
        <v>5.1657045748278799E-2</v>
      </c>
      <c r="O474" s="2">
        <v>0.686770084487896</v>
      </c>
    </row>
    <row r="475" spans="1:15" x14ac:dyDescent="0.25">
      <c r="A475" t="s">
        <v>8</v>
      </c>
      <c r="B475" s="1">
        <v>43304</v>
      </c>
      <c r="C475" t="s">
        <v>906</v>
      </c>
      <c r="D475">
        <v>890</v>
      </c>
      <c r="E475" t="s">
        <v>907</v>
      </c>
      <c r="F475" s="2">
        <v>2.37483195708748E-3</v>
      </c>
      <c r="G475" s="2">
        <v>1.27144813551592E-3</v>
      </c>
      <c r="H475" s="2">
        <v>6.5883947826505195E-4</v>
      </c>
      <c r="I475" s="2">
        <v>1.57827860002084E-5</v>
      </c>
      <c r="J475" s="2">
        <v>3.0362138819665799E-4</v>
      </c>
      <c r="K475" s="2">
        <v>0.78184204821529801</v>
      </c>
      <c r="L475" s="2">
        <v>5.0739502504342903E-4</v>
      </c>
      <c r="M475" s="2">
        <v>9.7051093027339895E-4</v>
      </c>
      <c r="N475" s="2">
        <v>1.2114963040526E-3</v>
      </c>
      <c r="O475" s="2">
        <v>0.21084402578026701</v>
      </c>
    </row>
    <row r="476" spans="1:15" x14ac:dyDescent="0.25">
      <c r="A476" t="s">
        <v>8</v>
      </c>
      <c r="B476" s="1">
        <v>43304</v>
      </c>
      <c r="C476" t="s">
        <v>908</v>
      </c>
      <c r="D476">
        <v>1227</v>
      </c>
      <c r="E476" t="s">
        <v>909</v>
      </c>
      <c r="F476" s="2">
        <v>4.5379566428482097E-3</v>
      </c>
      <c r="G476" s="2">
        <v>2.1009430756537299E-3</v>
      </c>
      <c r="H476" s="2">
        <v>0.124712669069541</v>
      </c>
      <c r="I476" s="2">
        <v>7.6893620573968604E-4</v>
      </c>
      <c r="J476" s="2">
        <v>1.3546076709557899E-3</v>
      </c>
      <c r="K476" s="2">
        <v>5.1305945712996397E-2</v>
      </c>
      <c r="L476" s="2">
        <v>1.2828995610512199E-3</v>
      </c>
      <c r="M476" s="2">
        <v>0.33607898955099302</v>
      </c>
      <c r="N476" s="2">
        <v>0.476206759150473</v>
      </c>
      <c r="O476" s="2">
        <v>1.6502933597474601E-3</v>
      </c>
    </row>
    <row r="477" spans="1:15" x14ac:dyDescent="0.25">
      <c r="A477" t="s">
        <v>8</v>
      </c>
      <c r="B477" s="1">
        <v>43305</v>
      </c>
      <c r="C477" t="s">
        <v>910</v>
      </c>
      <c r="D477">
        <v>1293</v>
      </c>
      <c r="E477" t="s">
        <v>911</v>
      </c>
      <c r="F477" s="2">
        <v>7.5338772276051904E-3</v>
      </c>
      <c r="G477" s="2">
        <v>0.143845699252138</v>
      </c>
      <c r="H477" s="2">
        <v>8.3477584679662403E-2</v>
      </c>
      <c r="I477" s="2">
        <v>1.7895009744506099E-3</v>
      </c>
      <c r="J477" s="2">
        <v>0.14928279609505199</v>
      </c>
      <c r="K477" s="2">
        <v>3.5896846299684599E-3</v>
      </c>
      <c r="L477" s="2">
        <v>0.304278313857831</v>
      </c>
      <c r="M477" s="2">
        <v>2.7827403652779699E-3</v>
      </c>
      <c r="N477" s="2">
        <v>0.30155344254993599</v>
      </c>
      <c r="O477" s="2">
        <v>1.8663603680783799E-3</v>
      </c>
    </row>
    <row r="478" spans="1:15" x14ac:dyDescent="0.25">
      <c r="A478" t="s">
        <v>8</v>
      </c>
      <c r="B478" s="1">
        <v>43305</v>
      </c>
      <c r="C478" t="s">
        <v>912</v>
      </c>
      <c r="D478">
        <v>619</v>
      </c>
      <c r="E478" t="s">
        <v>913</v>
      </c>
      <c r="F478" s="2">
        <v>1.0398954036295699E-2</v>
      </c>
      <c r="G478" s="2">
        <v>2.7937998723560399E-3</v>
      </c>
      <c r="H478" s="2">
        <v>0.18744462122112401</v>
      </c>
      <c r="I478" s="2">
        <v>4.2027749278271902E-4</v>
      </c>
      <c r="J478" s="2">
        <v>3.14761550077086E-3</v>
      </c>
      <c r="K478" s="2">
        <v>0.74646107433501396</v>
      </c>
      <c r="L478" s="2">
        <v>2.88010887482863E-2</v>
      </c>
      <c r="M478" s="2">
        <v>2.0260760711166199E-3</v>
      </c>
      <c r="N478" s="2">
        <v>2.9434390196442801E-3</v>
      </c>
      <c r="O478" s="2">
        <v>1.55630537026091E-2</v>
      </c>
    </row>
    <row r="479" spans="1:15" x14ac:dyDescent="0.25">
      <c r="A479" t="s">
        <v>58</v>
      </c>
      <c r="B479" s="1">
        <v>43305</v>
      </c>
      <c r="C479" t="s">
        <v>65</v>
      </c>
      <c r="D479">
        <v>1237</v>
      </c>
      <c r="E479" t="s">
        <v>914</v>
      </c>
      <c r="F479" s="2">
        <v>1.14268746904976E-2</v>
      </c>
      <c r="G479" s="2">
        <v>1.0367003943923001E-3</v>
      </c>
      <c r="H479" s="2">
        <v>0.57985090278743601</v>
      </c>
      <c r="I479" s="2">
        <v>9.8092950718946096E-4</v>
      </c>
      <c r="J479" s="2">
        <v>4.0196410539029602E-3</v>
      </c>
      <c r="K479" s="2">
        <v>1.9781064067553498E-2</v>
      </c>
      <c r="L479" s="2">
        <v>2.0953303430723299E-3</v>
      </c>
      <c r="M479" s="2">
        <v>9.0692275266035405E-2</v>
      </c>
      <c r="N479" s="2">
        <v>0.23897754192974199</v>
      </c>
      <c r="O479" s="2">
        <v>5.1138739960177697E-2</v>
      </c>
    </row>
    <row r="480" spans="1:15" x14ac:dyDescent="0.25">
      <c r="A480" t="s">
        <v>8</v>
      </c>
      <c r="B480" s="1">
        <v>43305</v>
      </c>
      <c r="C480" t="s">
        <v>915</v>
      </c>
      <c r="D480">
        <v>966</v>
      </c>
      <c r="E480" t="s">
        <v>916</v>
      </c>
      <c r="F480" s="2">
        <v>3.08779394999056E-2</v>
      </c>
      <c r="G480" s="2">
        <v>2.0595240265194699E-3</v>
      </c>
      <c r="H480" s="2">
        <v>0.75870146454676302</v>
      </c>
      <c r="I480" s="2">
        <v>5.6458496469135601E-4</v>
      </c>
      <c r="J480" s="2">
        <v>2.3928151159108599E-3</v>
      </c>
      <c r="K480" s="2">
        <v>9.7429465994007494E-2</v>
      </c>
      <c r="L480" s="2">
        <v>8.5543623378585398E-2</v>
      </c>
      <c r="M480" s="2">
        <v>1.4757178072535701E-3</v>
      </c>
      <c r="N480" s="2">
        <v>6.2235706430682101E-3</v>
      </c>
      <c r="O480" s="2">
        <v>1.4731294023294299E-2</v>
      </c>
    </row>
    <row r="481" spans="1:15" x14ac:dyDescent="0.25">
      <c r="A481" t="s">
        <v>7</v>
      </c>
      <c r="B481" s="1">
        <v>43305</v>
      </c>
      <c r="C481" t="s">
        <v>917</v>
      </c>
      <c r="D481">
        <v>0</v>
      </c>
      <c r="E481" t="s">
        <v>916</v>
      </c>
      <c r="F481" s="2">
        <v>3.0877939499909399E-2</v>
      </c>
      <c r="G481" s="2">
        <v>2.0595240265195601E-3</v>
      </c>
      <c r="H481" s="2">
        <v>0.75870146454676701</v>
      </c>
      <c r="I481" s="2">
        <v>5.6458496469130495E-4</v>
      </c>
      <c r="J481" s="2">
        <v>2.39281511591099E-3</v>
      </c>
      <c r="K481" s="2">
        <v>9.7429465994008493E-2</v>
      </c>
      <c r="L481" s="2">
        <v>8.5543623378583705E-2</v>
      </c>
      <c r="M481" s="2">
        <v>1.47571780725359E-3</v>
      </c>
      <c r="N481" s="2">
        <v>6.2235706430674997E-3</v>
      </c>
      <c r="O481" s="2">
        <v>1.47312940232884E-2</v>
      </c>
    </row>
    <row r="482" spans="1:15" x14ac:dyDescent="0.25">
      <c r="A482" t="s">
        <v>8</v>
      </c>
      <c r="B482" s="1">
        <v>43305</v>
      </c>
      <c r="C482" t="s">
        <v>845</v>
      </c>
      <c r="D482">
        <v>808</v>
      </c>
      <c r="E482" t="s">
        <v>918</v>
      </c>
      <c r="F482" s="2">
        <v>1.64473934004853E-3</v>
      </c>
      <c r="G482" s="2">
        <v>1.04310665739116E-3</v>
      </c>
      <c r="H482" s="2">
        <v>6.0728179319733799E-4</v>
      </c>
      <c r="I482" s="2">
        <v>9.8412216155481896E-6</v>
      </c>
      <c r="J482" s="2">
        <v>1.8097193581347601E-4</v>
      </c>
      <c r="K482" s="2">
        <v>0.99158873488459098</v>
      </c>
      <c r="L482" s="2">
        <v>3.90626937901652E-4</v>
      </c>
      <c r="M482" s="2">
        <v>8.6253028904442904E-4</v>
      </c>
      <c r="N482" s="2">
        <v>1.12204120857997E-3</v>
      </c>
      <c r="O482" s="2">
        <v>2.5501257318164398E-3</v>
      </c>
    </row>
    <row r="483" spans="1:15" x14ac:dyDescent="0.25">
      <c r="A483" t="s">
        <v>58</v>
      </c>
      <c r="B483" s="1">
        <v>43305</v>
      </c>
      <c r="C483" t="s">
        <v>96</v>
      </c>
      <c r="D483">
        <v>1149</v>
      </c>
      <c r="E483" t="s">
        <v>919</v>
      </c>
      <c r="F483" s="2">
        <v>7.2995157875278799E-2</v>
      </c>
      <c r="G483" s="2">
        <v>2.07679763723677E-2</v>
      </c>
      <c r="H483" s="2">
        <v>0.22153339935819999</v>
      </c>
      <c r="I483" s="2">
        <v>7.3686220885584098E-3</v>
      </c>
      <c r="J483" s="2">
        <v>2.0271913359506101E-2</v>
      </c>
      <c r="K483" s="2">
        <v>1.22245739188951E-2</v>
      </c>
      <c r="L483" s="2">
        <v>0.47542517403029</v>
      </c>
      <c r="M483" s="2">
        <v>0.112387328742913</v>
      </c>
      <c r="N483" s="2">
        <v>3.5996976196710998E-3</v>
      </c>
      <c r="O483" s="2">
        <v>5.34261566343203E-2</v>
      </c>
    </row>
    <row r="484" spans="1:15" x14ac:dyDescent="0.25">
      <c r="A484" t="s">
        <v>8</v>
      </c>
      <c r="B484" s="1">
        <v>43305</v>
      </c>
      <c r="C484" t="s">
        <v>920</v>
      </c>
      <c r="D484">
        <v>998</v>
      </c>
      <c r="E484" t="s">
        <v>921</v>
      </c>
      <c r="F484" s="2">
        <v>9.3874990131846803E-2</v>
      </c>
      <c r="G484" s="2">
        <v>7.5326200632034697E-3</v>
      </c>
      <c r="H484" s="2">
        <v>1.38616948626356E-3</v>
      </c>
      <c r="I484" s="2">
        <v>7.7976717482156695E-4</v>
      </c>
      <c r="J484" s="2">
        <v>0.80616874268440797</v>
      </c>
      <c r="K484" s="2">
        <v>7.9020084423383999E-2</v>
      </c>
      <c r="L484" s="2">
        <v>3.1488364017323699E-3</v>
      </c>
      <c r="M484" s="2">
        <v>3.7886147038564901E-3</v>
      </c>
      <c r="N484" s="2">
        <v>1.7917853686962601E-3</v>
      </c>
      <c r="O484" s="2">
        <v>2.50838956178766E-3</v>
      </c>
    </row>
    <row r="485" spans="1:15" x14ac:dyDescent="0.25">
      <c r="A485" t="s">
        <v>8</v>
      </c>
      <c r="B485" s="1">
        <v>43305</v>
      </c>
      <c r="C485" t="s">
        <v>922</v>
      </c>
      <c r="D485">
        <v>729</v>
      </c>
      <c r="E485" t="s">
        <v>923</v>
      </c>
      <c r="F485" s="2">
        <v>7.3987842247906898E-3</v>
      </c>
      <c r="G485" s="2">
        <v>2.3087812673726702E-3</v>
      </c>
      <c r="H485" s="2">
        <v>3.7213787636413099E-3</v>
      </c>
      <c r="I485" s="2">
        <v>0.36557804387579501</v>
      </c>
      <c r="J485" s="2">
        <v>0.55716369592326698</v>
      </c>
      <c r="K485" s="2">
        <v>7.10199494970658E-4</v>
      </c>
      <c r="L485" s="2">
        <v>5.9809561848619901E-2</v>
      </c>
      <c r="M485" s="2">
        <v>1.77360833937919E-3</v>
      </c>
      <c r="N485" s="2">
        <v>7.8387825616958501E-4</v>
      </c>
      <c r="O485" s="2">
        <v>7.5206800599396297E-4</v>
      </c>
    </row>
    <row r="486" spans="1:15" x14ac:dyDescent="0.25">
      <c r="A486" t="s">
        <v>8</v>
      </c>
      <c r="B486" s="1">
        <v>43305</v>
      </c>
      <c r="C486" t="s">
        <v>924</v>
      </c>
      <c r="D486">
        <v>1555</v>
      </c>
      <c r="E486" t="s">
        <v>925</v>
      </c>
      <c r="F486" s="2">
        <v>1.3253297717903701E-2</v>
      </c>
      <c r="G486" s="2">
        <v>6.8675633310248899E-3</v>
      </c>
      <c r="H486" s="2">
        <v>6.4505785000871802E-4</v>
      </c>
      <c r="I486" s="2">
        <v>7.0585986458267396E-5</v>
      </c>
      <c r="J486" s="2">
        <v>5.4160085050009195E-4</v>
      </c>
      <c r="K486" s="2">
        <v>0.78567988365572705</v>
      </c>
      <c r="L486" s="2">
        <v>7.8406301256888505E-4</v>
      </c>
      <c r="M486" s="2">
        <v>0.187106054906303</v>
      </c>
      <c r="N486" s="2">
        <v>3.2859108501127202E-3</v>
      </c>
      <c r="O486" s="2">
        <v>1.76598183939198E-3</v>
      </c>
    </row>
    <row r="487" spans="1:15" x14ac:dyDescent="0.25">
      <c r="A487" t="s">
        <v>0</v>
      </c>
      <c r="B487" s="1">
        <v>43306</v>
      </c>
      <c r="C487" t="s">
        <v>926</v>
      </c>
      <c r="D487">
        <v>807</v>
      </c>
      <c r="E487" t="s">
        <v>927</v>
      </c>
      <c r="F487" s="2">
        <v>0.440224682621839</v>
      </c>
      <c r="G487" s="2">
        <v>5.2851932127272799E-3</v>
      </c>
      <c r="H487" s="2">
        <v>1.5910336723868499E-3</v>
      </c>
      <c r="I487" s="2">
        <v>1.36009551173253E-3</v>
      </c>
      <c r="J487" s="2">
        <v>1.1090026116598E-2</v>
      </c>
      <c r="K487" s="2">
        <v>1.40180199109985E-2</v>
      </c>
      <c r="L487" s="2">
        <v>0.35014965226299399</v>
      </c>
      <c r="M487" s="2">
        <v>0.16952825637111399</v>
      </c>
      <c r="N487" s="2">
        <v>4.4329041046070701E-3</v>
      </c>
      <c r="O487" s="2">
        <v>2.3201362150023202E-3</v>
      </c>
    </row>
    <row r="488" spans="1:15" x14ac:dyDescent="0.25">
      <c r="A488" t="s">
        <v>8</v>
      </c>
      <c r="B488" s="1">
        <v>43306</v>
      </c>
      <c r="C488" t="s">
        <v>928</v>
      </c>
      <c r="D488">
        <v>714</v>
      </c>
      <c r="E488" t="s">
        <v>929</v>
      </c>
      <c r="F488" s="2">
        <v>1.9426449113028401E-2</v>
      </c>
      <c r="G488" s="2">
        <v>5.9685769655712703E-3</v>
      </c>
      <c r="H488" s="2">
        <v>3.9847627819171597E-3</v>
      </c>
      <c r="I488" s="2">
        <v>4.9816483094987797E-2</v>
      </c>
      <c r="J488" s="2">
        <v>4.2575678895459698E-2</v>
      </c>
      <c r="K488" s="2">
        <v>3.8095720416954099E-3</v>
      </c>
      <c r="L488" s="2">
        <v>3.95737718993956E-2</v>
      </c>
      <c r="M488" s="2">
        <v>4.9273579253665701E-3</v>
      </c>
      <c r="N488" s="2">
        <v>0.79852770394180195</v>
      </c>
      <c r="O488" s="2">
        <v>3.13896433407767E-2</v>
      </c>
    </row>
    <row r="489" spans="1:15" x14ac:dyDescent="0.25">
      <c r="A489" t="s">
        <v>8</v>
      </c>
      <c r="B489" s="1">
        <v>43306</v>
      </c>
      <c r="C489" t="s">
        <v>930</v>
      </c>
      <c r="D489">
        <v>2714</v>
      </c>
      <c r="E489" t="s">
        <v>931</v>
      </c>
      <c r="F489" s="2">
        <v>1.785134713016E-3</v>
      </c>
      <c r="G489" s="2">
        <v>4.22852031087064E-4</v>
      </c>
      <c r="H489" s="2">
        <v>3.0003470497763501E-2</v>
      </c>
      <c r="I489" s="2">
        <v>1.1085151667556701E-3</v>
      </c>
      <c r="J489" s="2">
        <v>0.92469332500327905</v>
      </c>
      <c r="K489" s="2">
        <v>2.1682972825096498E-3</v>
      </c>
      <c r="L489" s="2">
        <v>3.4207915449147801E-2</v>
      </c>
      <c r="M489" s="2">
        <v>3.9640671022691002E-3</v>
      </c>
      <c r="N489" s="2">
        <v>9.956111603855889E-4</v>
      </c>
      <c r="O489" s="2">
        <v>6.5081159378669305E-4</v>
      </c>
    </row>
    <row r="490" spans="1:15" x14ac:dyDescent="0.25">
      <c r="A490" t="s">
        <v>8</v>
      </c>
      <c r="B490" s="1">
        <v>43306</v>
      </c>
      <c r="C490" t="s">
        <v>932</v>
      </c>
      <c r="D490">
        <v>1466</v>
      </c>
      <c r="E490" t="s">
        <v>933</v>
      </c>
      <c r="F490" s="2">
        <v>5.44080217553711E-2</v>
      </c>
      <c r="G490" s="2">
        <v>0.88118662276697801</v>
      </c>
      <c r="H490" s="2">
        <v>8.59730453114996E-4</v>
      </c>
      <c r="I490" s="2">
        <v>9.5146712378607091E-3</v>
      </c>
      <c r="J490" s="2">
        <v>2.880603948702E-3</v>
      </c>
      <c r="K490" s="2">
        <v>2.4319501108553899E-2</v>
      </c>
      <c r="L490" s="2">
        <v>2.6034291664771298E-3</v>
      </c>
      <c r="M490" s="2">
        <v>1.9496658857002799E-2</v>
      </c>
      <c r="N490" s="2">
        <v>3.6744024996252702E-3</v>
      </c>
      <c r="O490" s="2">
        <v>1.05635820631357E-3</v>
      </c>
    </row>
    <row r="491" spans="1:15" x14ac:dyDescent="0.25">
      <c r="A491" t="s">
        <v>8</v>
      </c>
      <c r="B491" s="1">
        <v>43306</v>
      </c>
      <c r="C491" t="s">
        <v>934</v>
      </c>
      <c r="D491">
        <v>837</v>
      </c>
      <c r="E491" t="s">
        <v>935</v>
      </c>
      <c r="F491" s="2">
        <v>4.18318528935836E-3</v>
      </c>
      <c r="G491" s="2">
        <v>9.4443848656166002E-4</v>
      </c>
      <c r="H491" s="2">
        <v>0.48103709122997201</v>
      </c>
      <c r="I491" s="2">
        <v>1.3093303863804301E-3</v>
      </c>
      <c r="J491" s="2">
        <v>0.19219173372487</v>
      </c>
      <c r="K491" s="2">
        <v>1.9826357809976198E-3</v>
      </c>
      <c r="L491" s="2">
        <v>0.31577910987254199</v>
      </c>
      <c r="M491" s="2">
        <v>9.1558045908348795E-4</v>
      </c>
      <c r="N491" s="2">
        <v>8.5669920505113996E-4</v>
      </c>
      <c r="O491" s="2">
        <v>8.0019556518303001E-4</v>
      </c>
    </row>
    <row r="492" spans="1:15" x14ac:dyDescent="0.25">
      <c r="A492" t="s">
        <v>8</v>
      </c>
      <c r="B492" s="1">
        <v>43306</v>
      </c>
      <c r="C492" t="s">
        <v>936</v>
      </c>
      <c r="D492">
        <v>2038</v>
      </c>
      <c r="E492" t="s">
        <v>937</v>
      </c>
      <c r="F492" s="2">
        <v>3.4017166092290599E-3</v>
      </c>
      <c r="G492" s="2">
        <v>3.7312031138922501E-4</v>
      </c>
      <c r="H492" s="2">
        <v>8.3822498663658704E-4</v>
      </c>
      <c r="I492" s="2">
        <v>4.9515868048852099E-4</v>
      </c>
      <c r="J492" s="2">
        <v>7.0875712744839503E-2</v>
      </c>
      <c r="K492" s="2">
        <v>7.5067623385376299E-4</v>
      </c>
      <c r="L492" s="2">
        <v>9.4090655166233596E-4</v>
      </c>
      <c r="M492" s="2">
        <v>0.921054463055763</v>
      </c>
      <c r="N492" s="2">
        <v>9.4843141226062897E-4</v>
      </c>
      <c r="O492" s="2">
        <v>3.2158941387847901E-4</v>
      </c>
    </row>
    <row r="493" spans="1:15" x14ac:dyDescent="0.25">
      <c r="A493" t="s">
        <v>262</v>
      </c>
      <c r="B493" s="1">
        <v>43306</v>
      </c>
      <c r="C493" t="s">
        <v>938</v>
      </c>
      <c r="D493">
        <v>1034</v>
      </c>
      <c r="E493" t="s">
        <v>939</v>
      </c>
      <c r="F493" s="2">
        <v>3.3581104383848898E-2</v>
      </c>
      <c r="G493" s="2">
        <v>2.7796851118611502E-3</v>
      </c>
      <c r="H493" s="2">
        <v>0.15143176954072299</v>
      </c>
      <c r="I493" s="2">
        <v>9.9113182582058895E-2</v>
      </c>
      <c r="J493" s="2">
        <v>8.8147747371254498E-2</v>
      </c>
      <c r="K493" s="2">
        <v>0.10080440589590001</v>
      </c>
      <c r="L493" s="2">
        <v>4.8969829665574897E-3</v>
      </c>
      <c r="M493" s="2">
        <v>3.8679343699269701E-3</v>
      </c>
      <c r="N493" s="2">
        <v>8.7743248547258804E-3</v>
      </c>
      <c r="O493" s="2">
        <v>0.50660286292314305</v>
      </c>
    </row>
    <row r="494" spans="1:15" x14ac:dyDescent="0.25">
      <c r="A494" t="s">
        <v>8</v>
      </c>
      <c r="B494" s="1">
        <v>43306</v>
      </c>
      <c r="C494" t="s">
        <v>940</v>
      </c>
      <c r="D494">
        <v>868</v>
      </c>
      <c r="E494" t="s">
        <v>941</v>
      </c>
      <c r="F494" s="2">
        <v>0.67925541832325098</v>
      </c>
      <c r="G494" s="2">
        <v>6.2330963048342599E-3</v>
      </c>
      <c r="H494" s="2">
        <v>2.0123316659770199E-2</v>
      </c>
      <c r="I494" s="2">
        <v>1.90823459564258E-2</v>
      </c>
      <c r="J494" s="2">
        <v>0.16901538475170799</v>
      </c>
      <c r="K494" s="2">
        <v>2.4875540479879901E-2</v>
      </c>
      <c r="L494" s="2">
        <v>5.0972697264325899E-2</v>
      </c>
      <c r="M494" s="2">
        <v>4.2791002240738299E-3</v>
      </c>
      <c r="N494" s="2">
        <v>2.21743379154377E-2</v>
      </c>
      <c r="O494" s="2">
        <v>3.9887621202938997E-3</v>
      </c>
    </row>
    <row r="495" spans="1:15" x14ac:dyDescent="0.25">
      <c r="A495" t="s">
        <v>0</v>
      </c>
      <c r="B495" s="1">
        <v>43306</v>
      </c>
      <c r="C495" t="s">
        <v>942</v>
      </c>
      <c r="D495">
        <v>698</v>
      </c>
      <c r="E495" t="s">
        <v>943</v>
      </c>
      <c r="F495" s="2">
        <v>0.18988312492515499</v>
      </c>
      <c r="G495" s="2">
        <v>0.76007845832273602</v>
      </c>
      <c r="H495" s="2">
        <v>7.3976834687175703E-4</v>
      </c>
      <c r="I495" s="2">
        <v>3.4713469421197201E-3</v>
      </c>
      <c r="J495" s="2">
        <v>7.6607683051157201E-3</v>
      </c>
      <c r="K495" s="2">
        <v>4.2915531692695004E-3</v>
      </c>
      <c r="L495" s="2">
        <v>5.4052735588998799E-3</v>
      </c>
      <c r="M495" s="2">
        <v>1.97085647584479E-2</v>
      </c>
      <c r="N495" s="2">
        <v>6.5430623504934898E-3</v>
      </c>
      <c r="O495" s="2">
        <v>2.21807932089079E-3</v>
      </c>
    </row>
    <row r="496" spans="1:15" x14ac:dyDescent="0.25">
      <c r="A496" t="s">
        <v>8</v>
      </c>
      <c r="B496" s="1">
        <v>43306</v>
      </c>
      <c r="C496" t="s">
        <v>944</v>
      </c>
      <c r="D496">
        <v>1006</v>
      </c>
      <c r="E496" t="s">
        <v>945</v>
      </c>
      <c r="F496" s="2">
        <v>2.1320156358771102E-3</v>
      </c>
      <c r="G496" s="2">
        <v>8.9818684384909404E-4</v>
      </c>
      <c r="H496" s="2">
        <v>6.2888754673036396E-4</v>
      </c>
      <c r="I496" s="2">
        <v>1.6350723686638801E-5</v>
      </c>
      <c r="J496" s="2">
        <v>3.0787532853301101E-4</v>
      </c>
      <c r="K496" s="2">
        <v>0.47288971486603099</v>
      </c>
      <c r="L496" s="2">
        <v>4.32125743791693E-4</v>
      </c>
      <c r="M496" s="2">
        <v>8.72566088106891E-4</v>
      </c>
      <c r="N496" s="2">
        <v>1.4338951685321801E-3</v>
      </c>
      <c r="O496" s="2">
        <v>0.52038838205486204</v>
      </c>
    </row>
    <row r="497" spans="1:15" x14ac:dyDescent="0.25">
      <c r="A497" t="s">
        <v>8</v>
      </c>
      <c r="B497" s="1">
        <v>43307</v>
      </c>
      <c r="C497" t="s">
        <v>946</v>
      </c>
      <c r="D497">
        <v>727</v>
      </c>
      <c r="E497" t="s">
        <v>947</v>
      </c>
      <c r="F497" s="2">
        <v>5.1115028116696402E-2</v>
      </c>
      <c r="G497" s="2">
        <v>2.46356059577333E-3</v>
      </c>
      <c r="H497" s="2">
        <v>1.1679590323767099E-3</v>
      </c>
      <c r="I497" s="2">
        <v>4.4319105159252599E-4</v>
      </c>
      <c r="J497" s="2">
        <v>2.3207273135805498E-3</v>
      </c>
      <c r="K497" s="2">
        <v>1.05084535409445E-2</v>
      </c>
      <c r="L497" s="2">
        <v>2.6793703242826801E-3</v>
      </c>
      <c r="M497" s="2">
        <v>3.7428926371008801E-2</v>
      </c>
      <c r="N497" s="2">
        <v>3.7397562438217101E-3</v>
      </c>
      <c r="O497" s="2">
        <v>0.88813302740992295</v>
      </c>
    </row>
    <row r="498" spans="1:15" x14ac:dyDescent="0.25">
      <c r="A498" t="s">
        <v>8</v>
      </c>
      <c r="B498" s="1">
        <v>43307</v>
      </c>
      <c r="C498" t="s">
        <v>948</v>
      </c>
      <c r="D498">
        <v>1164</v>
      </c>
      <c r="E498" t="s">
        <v>949</v>
      </c>
      <c r="F498" s="2">
        <v>4.4318993101004803E-2</v>
      </c>
      <c r="G498" s="2">
        <v>2.1365014176169799E-3</v>
      </c>
      <c r="H498" s="2">
        <v>7.6467315057628701E-4</v>
      </c>
      <c r="I498" s="2">
        <v>4.1556304814019301E-5</v>
      </c>
      <c r="J498" s="2">
        <v>1.06267800624305E-3</v>
      </c>
      <c r="K498" s="2">
        <v>0.92087209307897999</v>
      </c>
      <c r="L498" s="2">
        <v>9.1589323419310196E-4</v>
      </c>
      <c r="M498" s="2">
        <v>1.7505119021395501E-3</v>
      </c>
      <c r="N498" s="2">
        <v>1.5849444883822401E-3</v>
      </c>
      <c r="O498" s="2">
        <v>2.6552155316049299E-2</v>
      </c>
    </row>
    <row r="499" spans="1:15" x14ac:dyDescent="0.25">
      <c r="A499" t="s">
        <v>58</v>
      </c>
      <c r="B499" s="1">
        <v>43307</v>
      </c>
      <c r="C499" t="s">
        <v>65</v>
      </c>
      <c r="D499">
        <v>1253</v>
      </c>
      <c r="E499" t="s">
        <v>950</v>
      </c>
      <c r="F499" s="2">
        <v>3.06958907657418E-2</v>
      </c>
      <c r="G499" s="2">
        <v>1.6625804489457799E-3</v>
      </c>
      <c r="H499" s="2">
        <v>0.47465950581644301</v>
      </c>
      <c r="I499" s="2">
        <v>2.55430750691485E-3</v>
      </c>
      <c r="J499" s="2">
        <v>2.1027150732286899E-2</v>
      </c>
      <c r="K499" s="2">
        <v>0.15875317886786</v>
      </c>
      <c r="L499" s="2">
        <v>4.9968670822515401E-3</v>
      </c>
      <c r="M499" s="2">
        <v>1.81513628212891E-2</v>
      </c>
      <c r="N499" s="2">
        <v>0.213591874482048</v>
      </c>
      <c r="O499" s="2">
        <v>7.3907281476219694E-2</v>
      </c>
    </row>
    <row r="500" spans="1:15" x14ac:dyDescent="0.25">
      <c r="A500" t="s">
        <v>8</v>
      </c>
      <c r="B500" s="1">
        <v>43307</v>
      </c>
      <c r="C500" t="s">
        <v>155</v>
      </c>
      <c r="D500">
        <v>669</v>
      </c>
      <c r="E500" t="s">
        <v>951</v>
      </c>
      <c r="F500" s="2">
        <v>1.2399447732082E-2</v>
      </c>
      <c r="G500" s="2">
        <v>1.97270506686328E-3</v>
      </c>
      <c r="H500" s="2">
        <v>1.86874314374597E-3</v>
      </c>
      <c r="I500" s="2">
        <v>1.0816923400940399E-3</v>
      </c>
      <c r="J500" s="2">
        <v>0.93730969323288904</v>
      </c>
      <c r="K500" s="2">
        <v>8.3200754348900603E-4</v>
      </c>
      <c r="L500" s="2">
        <v>4.2603709951412501E-2</v>
      </c>
      <c r="M500" s="2">
        <v>8.5489813592583904E-4</v>
      </c>
      <c r="N500" s="2">
        <v>3.8867725027773601E-4</v>
      </c>
      <c r="O500" s="2">
        <v>6.8842560322009204E-4</v>
      </c>
    </row>
    <row r="501" spans="1:15" x14ac:dyDescent="0.25">
      <c r="A501" t="s">
        <v>8</v>
      </c>
      <c r="B501" s="1">
        <v>43307</v>
      </c>
      <c r="C501" t="s">
        <v>952</v>
      </c>
      <c r="D501">
        <v>847</v>
      </c>
      <c r="E501" t="s">
        <v>953</v>
      </c>
      <c r="F501" s="2">
        <v>2.6042576808895201E-3</v>
      </c>
      <c r="G501" s="2">
        <v>9.5592765290499198E-4</v>
      </c>
      <c r="H501" s="2">
        <v>7.0720140673305302E-4</v>
      </c>
      <c r="I501" s="2">
        <v>1.49974069759824E-5</v>
      </c>
      <c r="J501" s="2">
        <v>2.7785215333492102E-4</v>
      </c>
      <c r="K501" s="2">
        <v>0.85112398370634501</v>
      </c>
      <c r="L501" s="2">
        <v>4.2734660704169198E-4</v>
      </c>
      <c r="M501" s="2">
        <v>1.0479745381483799E-3</v>
      </c>
      <c r="N501" s="2">
        <v>1.80067171499504E-3</v>
      </c>
      <c r="O501" s="2">
        <v>0.14103978713263099</v>
      </c>
    </row>
    <row r="502" spans="1:15" x14ac:dyDescent="0.25">
      <c r="A502" t="s">
        <v>8</v>
      </c>
      <c r="B502" s="1">
        <v>43307</v>
      </c>
      <c r="C502" t="s">
        <v>954</v>
      </c>
      <c r="D502">
        <v>1136</v>
      </c>
      <c r="E502" t="s">
        <v>955</v>
      </c>
      <c r="F502" s="2">
        <v>1.7341312685881599E-2</v>
      </c>
      <c r="G502" s="2">
        <v>1.4704201372283099E-3</v>
      </c>
      <c r="H502" s="2">
        <v>1.2647556505489899E-3</v>
      </c>
      <c r="I502" s="2">
        <v>1.14811590012032E-4</v>
      </c>
      <c r="J502" s="2">
        <v>1.7818383466421E-3</v>
      </c>
      <c r="K502" s="2">
        <v>0.26708248435301601</v>
      </c>
      <c r="L502" s="2">
        <v>1.2095761087030899E-3</v>
      </c>
      <c r="M502" s="2">
        <v>1.279641023928E-2</v>
      </c>
      <c r="N502" s="2">
        <v>3.59444562149362E-3</v>
      </c>
      <c r="O502" s="2">
        <v>0.69334394526719401</v>
      </c>
    </row>
    <row r="503" spans="1:15" x14ac:dyDescent="0.25">
      <c r="A503" t="s">
        <v>87</v>
      </c>
      <c r="B503" s="1">
        <v>43307</v>
      </c>
      <c r="C503" t="s">
        <v>956</v>
      </c>
      <c r="D503">
        <v>457</v>
      </c>
      <c r="E503" t="s">
        <v>957</v>
      </c>
      <c r="F503" s="2">
        <v>0.19299551509992299</v>
      </c>
      <c r="G503" s="2">
        <v>0.44200165999028501</v>
      </c>
      <c r="H503" s="2">
        <v>0.12721071986371599</v>
      </c>
      <c r="I503" s="2">
        <v>2.4846855944462001E-3</v>
      </c>
      <c r="J503" s="2">
        <v>0.15597031440273301</v>
      </c>
      <c r="K503" s="2">
        <v>1.0255206425503101E-2</v>
      </c>
      <c r="L503" s="2">
        <v>9.9602308635046606E-3</v>
      </c>
      <c r="M503" s="2">
        <v>3.8591438397871602E-3</v>
      </c>
      <c r="N503" s="2">
        <v>7.6231456430954003E-3</v>
      </c>
      <c r="O503" s="2">
        <v>4.7639378277006802E-2</v>
      </c>
    </row>
    <row r="504" spans="1:15" x14ac:dyDescent="0.25">
      <c r="A504" t="s">
        <v>8</v>
      </c>
      <c r="B504" s="1">
        <v>43307</v>
      </c>
      <c r="C504" t="s">
        <v>958</v>
      </c>
      <c r="D504">
        <v>785</v>
      </c>
      <c r="E504" t="s">
        <v>959</v>
      </c>
      <c r="F504" s="2">
        <v>2.21216806541922E-3</v>
      </c>
      <c r="G504" s="2">
        <v>1.0635767888138999E-3</v>
      </c>
      <c r="H504" s="2">
        <v>1.4726903537688599E-3</v>
      </c>
      <c r="I504" s="2">
        <v>1.9864955344922401E-5</v>
      </c>
      <c r="J504" s="2">
        <v>2.1060838872258099E-4</v>
      </c>
      <c r="K504" s="2">
        <v>0.95961166398665798</v>
      </c>
      <c r="L504" s="2">
        <v>3.76630560812685E-4</v>
      </c>
      <c r="M504" s="2">
        <v>1.38196155275247E-3</v>
      </c>
      <c r="N504" s="2">
        <v>3.1256924148026798E-2</v>
      </c>
      <c r="O504" s="2">
        <v>2.3939111996806699E-3</v>
      </c>
    </row>
    <row r="505" spans="1:15" x14ac:dyDescent="0.25">
      <c r="A505" t="s">
        <v>8</v>
      </c>
      <c r="B505" s="1">
        <v>43307</v>
      </c>
      <c r="C505" t="s">
        <v>960</v>
      </c>
      <c r="D505">
        <v>904</v>
      </c>
      <c r="E505" t="s">
        <v>961</v>
      </c>
      <c r="F505" s="2">
        <v>9.0603228391145808E-3</v>
      </c>
      <c r="G505" s="2">
        <v>0.70569373758484899</v>
      </c>
      <c r="H505" s="2">
        <v>7.7757192082324503E-4</v>
      </c>
      <c r="I505" s="2">
        <v>1.1857002480583801E-3</v>
      </c>
      <c r="J505" s="2">
        <v>3.1449279430181198E-3</v>
      </c>
      <c r="K505" s="2">
        <v>5.6769649553039501E-3</v>
      </c>
      <c r="L505" s="2">
        <v>6.3807915320959196E-2</v>
      </c>
      <c r="M505" s="2">
        <v>1.13538825369086E-3</v>
      </c>
      <c r="N505" s="2">
        <v>1.0042654407047E-3</v>
      </c>
      <c r="O505" s="2">
        <v>0.20851320549347799</v>
      </c>
    </row>
    <row r="506" spans="1:15" x14ac:dyDescent="0.25">
      <c r="A506" t="s">
        <v>8</v>
      </c>
      <c r="B506" s="1">
        <v>43307</v>
      </c>
      <c r="C506" t="s">
        <v>962</v>
      </c>
      <c r="D506">
        <v>885</v>
      </c>
      <c r="E506" t="s">
        <v>963</v>
      </c>
      <c r="F506" s="2">
        <v>1.94390686868604E-3</v>
      </c>
      <c r="G506" s="2">
        <v>7.2856691962637304E-4</v>
      </c>
      <c r="H506" s="2">
        <v>5.4756710768148298E-4</v>
      </c>
      <c r="I506" s="2">
        <v>1.6235944948958101E-5</v>
      </c>
      <c r="J506" s="2">
        <v>2.8675579879027701E-4</v>
      </c>
      <c r="K506" s="2">
        <v>0.29904820592290599</v>
      </c>
      <c r="L506" s="2">
        <v>4.25720725733765E-4</v>
      </c>
      <c r="M506" s="2">
        <v>6.6519204260446802E-4</v>
      </c>
      <c r="N506" s="2">
        <v>1.0006054901611401E-3</v>
      </c>
      <c r="O506" s="2">
        <v>0.69533724317886103</v>
      </c>
    </row>
    <row r="507" spans="1:15" x14ac:dyDescent="0.25">
      <c r="A507" t="s">
        <v>8</v>
      </c>
      <c r="B507" s="1">
        <v>43308</v>
      </c>
      <c r="C507" t="s">
        <v>964</v>
      </c>
      <c r="D507">
        <v>843</v>
      </c>
      <c r="E507" t="s">
        <v>965</v>
      </c>
      <c r="F507" s="2">
        <v>6.0829515901778597E-2</v>
      </c>
      <c r="G507" s="2">
        <v>1.8041989483935601E-2</v>
      </c>
      <c r="H507" s="2">
        <v>2.4369145329846899E-3</v>
      </c>
      <c r="I507" s="2">
        <v>2.02926588960672E-3</v>
      </c>
      <c r="J507" s="2">
        <v>3.9317385539333997E-2</v>
      </c>
      <c r="K507" s="2">
        <v>3.4369440944573698E-3</v>
      </c>
      <c r="L507" s="2">
        <v>2.4256880115618999E-3</v>
      </c>
      <c r="M507" s="2">
        <v>2.1830659010611E-2</v>
      </c>
      <c r="N507" s="2">
        <v>0.84024508816840304</v>
      </c>
      <c r="O507" s="2">
        <v>9.4065493673273597E-3</v>
      </c>
    </row>
    <row r="508" spans="1:15" x14ac:dyDescent="0.25">
      <c r="A508" t="s">
        <v>8</v>
      </c>
      <c r="B508" s="1">
        <v>43308</v>
      </c>
      <c r="C508" t="s">
        <v>966</v>
      </c>
      <c r="D508">
        <v>1519</v>
      </c>
      <c r="E508" t="s">
        <v>967</v>
      </c>
      <c r="F508" s="2">
        <v>1.08783992866851E-2</v>
      </c>
      <c r="G508" s="2">
        <v>1.2833174310151901E-3</v>
      </c>
      <c r="H508" s="2">
        <v>0.21278598947910399</v>
      </c>
      <c r="I508" s="2">
        <v>8.1919948026577798E-3</v>
      </c>
      <c r="J508" s="2">
        <v>0.68985866506468696</v>
      </c>
      <c r="K508" s="2">
        <v>6.7343131494854894E-2</v>
      </c>
      <c r="L508" s="2">
        <v>3.5040936264378801E-3</v>
      </c>
      <c r="M508" s="2">
        <v>1.3850627794431999E-3</v>
      </c>
      <c r="N508" s="2">
        <v>1.8029074995519099E-3</v>
      </c>
      <c r="O508" s="2">
        <v>2.9664385355633702E-3</v>
      </c>
    </row>
    <row r="509" spans="1:15" x14ac:dyDescent="0.25">
      <c r="A509" t="s">
        <v>8</v>
      </c>
      <c r="B509" s="1">
        <v>43308</v>
      </c>
      <c r="C509" t="s">
        <v>968</v>
      </c>
      <c r="D509">
        <v>1420</v>
      </c>
      <c r="E509" t="s">
        <v>969</v>
      </c>
      <c r="F509" s="2">
        <v>2.5381439393430801E-2</v>
      </c>
      <c r="G509" s="2">
        <v>0.187851451750391</v>
      </c>
      <c r="H509" s="2">
        <v>4.3851543966164502E-3</v>
      </c>
      <c r="I509" s="2">
        <v>1.48399927766009E-3</v>
      </c>
      <c r="J509" s="2">
        <v>0.63744780536661505</v>
      </c>
      <c r="K509" s="2">
        <v>5.0392864145298501E-3</v>
      </c>
      <c r="L509" s="2">
        <v>4.4238068487434104E-3</v>
      </c>
      <c r="M509" s="2">
        <v>9.1798862275377299E-3</v>
      </c>
      <c r="N509" s="2">
        <v>4.5123906803031598E-2</v>
      </c>
      <c r="O509" s="2">
        <v>7.9683263521443198E-2</v>
      </c>
    </row>
    <row r="510" spans="1:15" x14ac:dyDescent="0.25">
      <c r="A510" t="s">
        <v>8</v>
      </c>
      <c r="B510" s="1">
        <v>43308</v>
      </c>
      <c r="C510" t="s">
        <v>970</v>
      </c>
      <c r="D510">
        <v>2070</v>
      </c>
      <c r="E510" t="s">
        <v>971</v>
      </c>
      <c r="F510" s="2">
        <v>1.5251097007992201E-3</v>
      </c>
      <c r="G510" s="2">
        <v>6.5038664195169599E-4</v>
      </c>
      <c r="H510" s="2">
        <v>4.5806941052194599E-4</v>
      </c>
      <c r="I510" s="2">
        <v>2.3427000356879101E-4</v>
      </c>
      <c r="J510" s="2">
        <v>8.8612861275361404E-4</v>
      </c>
      <c r="K510" s="2">
        <v>4.5511216172914402E-3</v>
      </c>
      <c r="L510" s="2">
        <v>0.98920416728910598</v>
      </c>
      <c r="M510" s="2">
        <v>1.58460270870677E-3</v>
      </c>
      <c r="N510" s="2">
        <v>1.6751365329745801E-4</v>
      </c>
      <c r="O510" s="2">
        <v>7.3863036200353597E-4</v>
      </c>
    </row>
    <row r="511" spans="1:15" x14ac:dyDescent="0.25">
      <c r="A511" t="s">
        <v>58</v>
      </c>
      <c r="B511" s="1">
        <v>43308</v>
      </c>
      <c r="C511" t="s">
        <v>90</v>
      </c>
      <c r="D511">
        <v>1401</v>
      </c>
      <c r="E511" t="s">
        <v>972</v>
      </c>
      <c r="F511" s="2">
        <v>9.7039622607290502E-2</v>
      </c>
      <c r="G511" s="2">
        <v>3.5022777940533498E-3</v>
      </c>
      <c r="H511" s="2">
        <v>0.38978265805096202</v>
      </c>
      <c r="I511" s="2">
        <v>1.0224773254444799E-3</v>
      </c>
      <c r="J511" s="2">
        <v>1.15986009656427E-2</v>
      </c>
      <c r="K511" s="2">
        <v>8.0739885991235494E-2</v>
      </c>
      <c r="L511" s="2">
        <v>5.5595172718980197E-3</v>
      </c>
      <c r="M511" s="2">
        <v>0.12883639745983</v>
      </c>
      <c r="N511" s="2">
        <v>0.168517751831021</v>
      </c>
      <c r="O511" s="2">
        <v>0.11340081070262301</v>
      </c>
    </row>
    <row r="512" spans="1:15" x14ac:dyDescent="0.25">
      <c r="A512" t="s">
        <v>358</v>
      </c>
      <c r="B512" s="1">
        <v>43308</v>
      </c>
      <c r="C512" t="s">
        <v>973</v>
      </c>
      <c r="D512">
        <v>2123</v>
      </c>
      <c r="E512" t="s">
        <v>974</v>
      </c>
      <c r="F512" s="2">
        <v>3.0483785415776799E-3</v>
      </c>
      <c r="G512" s="2">
        <v>4.0684407605679997E-4</v>
      </c>
      <c r="H512" s="2">
        <v>4.29148306666858E-3</v>
      </c>
      <c r="I512" s="2">
        <v>4.4434734131978601E-4</v>
      </c>
      <c r="J512" s="2">
        <v>7.2568057411400697E-2</v>
      </c>
      <c r="K512" s="2">
        <v>2.5717786923662501E-3</v>
      </c>
      <c r="L512" s="2">
        <v>8.6376663783408099E-4</v>
      </c>
      <c r="M512" s="2">
        <v>6.96709471767991E-2</v>
      </c>
      <c r="N512" s="2">
        <v>0.84528744726022298</v>
      </c>
      <c r="O512" s="2">
        <v>8.4694979575347499E-4</v>
      </c>
    </row>
    <row r="513" spans="1:15" x14ac:dyDescent="0.25">
      <c r="A513" t="s">
        <v>8</v>
      </c>
      <c r="B513" s="1">
        <v>43308</v>
      </c>
      <c r="C513" t="s">
        <v>975</v>
      </c>
      <c r="D513">
        <v>1212</v>
      </c>
      <c r="E513" t="s">
        <v>976</v>
      </c>
      <c r="F513" s="2">
        <v>7.6765426438807401E-3</v>
      </c>
      <c r="G513" s="2">
        <v>1.9538170782652498E-3</v>
      </c>
      <c r="H513" s="2">
        <v>2.1246899215543202E-3</v>
      </c>
      <c r="I513" s="2">
        <v>1.19710863564895E-4</v>
      </c>
      <c r="J513" s="2">
        <v>7.9866624502794201E-4</v>
      </c>
      <c r="K513" s="2">
        <v>0.237768380900272</v>
      </c>
      <c r="L513" s="2">
        <v>1.0255313242008E-3</v>
      </c>
      <c r="M513" s="2">
        <v>2.7344870654552001E-3</v>
      </c>
      <c r="N513" s="2">
        <v>0.108849627875076</v>
      </c>
      <c r="O513" s="2">
        <v>0.63694854608270202</v>
      </c>
    </row>
    <row r="514" spans="1:15" x14ac:dyDescent="0.25">
      <c r="A514" t="s">
        <v>8</v>
      </c>
      <c r="B514" s="1">
        <v>43308</v>
      </c>
      <c r="C514" t="s">
        <v>977</v>
      </c>
      <c r="D514">
        <v>1666</v>
      </c>
      <c r="E514" t="s">
        <v>978</v>
      </c>
      <c r="F514" s="2">
        <v>6.9416676189085397E-2</v>
      </c>
      <c r="G514" s="2">
        <v>5.4938433228907298E-2</v>
      </c>
      <c r="H514" s="2">
        <v>0.116869648854973</v>
      </c>
      <c r="I514" s="2">
        <v>5.9811378537777397E-2</v>
      </c>
      <c r="J514" s="2">
        <v>0.56150105987809495</v>
      </c>
      <c r="K514" s="2">
        <v>2.8308785979102798E-2</v>
      </c>
      <c r="L514" s="2">
        <v>1.02160319736922E-2</v>
      </c>
      <c r="M514" s="2">
        <v>7.8572568420779993E-3</v>
      </c>
      <c r="N514" s="2">
        <v>3.5716170154513299E-3</v>
      </c>
      <c r="O514" s="2">
        <v>8.7509111500837802E-2</v>
      </c>
    </row>
    <row r="515" spans="1:15" x14ac:dyDescent="0.25">
      <c r="A515" t="s">
        <v>8</v>
      </c>
      <c r="B515" s="1">
        <v>43308</v>
      </c>
      <c r="C515" t="s">
        <v>979</v>
      </c>
      <c r="D515">
        <v>1315</v>
      </c>
      <c r="E515" t="s">
        <v>980</v>
      </c>
      <c r="F515" s="2">
        <v>4.3727927173436897E-2</v>
      </c>
      <c r="G515" s="2">
        <v>1.6778889456119501E-3</v>
      </c>
      <c r="H515" s="2">
        <v>5.0906050828954399E-2</v>
      </c>
      <c r="I515" s="2">
        <v>3.4824738376334399E-3</v>
      </c>
      <c r="J515" s="2">
        <v>0.86804060990450305</v>
      </c>
      <c r="K515" s="2">
        <v>5.4124059819608897E-3</v>
      </c>
      <c r="L515" s="2">
        <v>1.51658653742805E-2</v>
      </c>
      <c r="M515" s="2">
        <v>3.2496939843505998E-3</v>
      </c>
      <c r="N515" s="2">
        <v>2.4089156575523799E-3</v>
      </c>
      <c r="O515" s="2">
        <v>5.9281683117155797E-3</v>
      </c>
    </row>
    <row r="516" spans="1:15" x14ac:dyDescent="0.25">
      <c r="A516" t="s">
        <v>8</v>
      </c>
      <c r="B516" s="1">
        <v>43308</v>
      </c>
      <c r="C516" t="s">
        <v>981</v>
      </c>
      <c r="D516">
        <v>1373</v>
      </c>
      <c r="E516" t="s">
        <v>982</v>
      </c>
      <c r="F516" s="2">
        <v>0.53586056478417399</v>
      </c>
      <c r="G516" s="2">
        <v>4.33465092352591E-3</v>
      </c>
      <c r="H516" s="2">
        <v>2.0663073145314199E-3</v>
      </c>
      <c r="I516" s="2">
        <v>0.13558473408029501</v>
      </c>
      <c r="J516" s="2">
        <v>0.29827200246631402</v>
      </c>
      <c r="K516" s="2">
        <v>9.6756030074680102E-3</v>
      </c>
      <c r="L516" s="2">
        <v>5.5901182915312998E-3</v>
      </c>
      <c r="M516" s="2">
        <v>2.9448322841777001E-3</v>
      </c>
      <c r="N516" s="2">
        <v>1.3440629118665001E-3</v>
      </c>
      <c r="O516" s="2">
        <v>4.3271239361163099E-3</v>
      </c>
    </row>
    <row r="517" spans="1:15" x14ac:dyDescent="0.25">
      <c r="A517" t="s">
        <v>8</v>
      </c>
      <c r="B517" s="1">
        <v>43309</v>
      </c>
      <c r="C517" t="s">
        <v>983</v>
      </c>
      <c r="D517">
        <v>810</v>
      </c>
      <c r="E517" t="s">
        <v>984</v>
      </c>
      <c r="F517" s="2">
        <v>5.1621675408147702E-3</v>
      </c>
      <c r="G517" s="2">
        <v>1.1029404515015501E-3</v>
      </c>
      <c r="H517" s="2">
        <v>9.2402491696163505E-2</v>
      </c>
      <c r="I517" s="2">
        <v>1.3691566868623099E-3</v>
      </c>
      <c r="J517" s="2">
        <v>0.69790396093574802</v>
      </c>
      <c r="K517" s="2">
        <v>4.3215297561170103E-3</v>
      </c>
      <c r="L517" s="2">
        <v>0.16873322129355001</v>
      </c>
      <c r="M517" s="2">
        <v>1.05857682344798E-3</v>
      </c>
      <c r="N517" s="2">
        <v>1.2216489428494E-3</v>
      </c>
      <c r="O517" s="2">
        <v>2.6724305872945199E-2</v>
      </c>
    </row>
    <row r="518" spans="1:15" x14ac:dyDescent="0.25">
      <c r="A518" t="s">
        <v>8</v>
      </c>
      <c r="B518" s="1">
        <v>43309</v>
      </c>
      <c r="C518" t="s">
        <v>985</v>
      </c>
      <c r="D518">
        <v>872</v>
      </c>
      <c r="E518" t="s">
        <v>986</v>
      </c>
      <c r="F518" s="2">
        <v>4.94899300082304E-3</v>
      </c>
      <c r="G518" s="2">
        <v>1.2686456320895299E-3</v>
      </c>
      <c r="H518" s="2">
        <v>1.4688434152790499E-3</v>
      </c>
      <c r="I518" s="2">
        <v>1.19083351982756E-4</v>
      </c>
      <c r="J518" s="2">
        <v>4.2265220333258398E-4</v>
      </c>
      <c r="K518" s="2">
        <v>0.16884753728590601</v>
      </c>
      <c r="L518" s="2">
        <v>3.25771842271197E-4</v>
      </c>
      <c r="M518" s="2">
        <v>0.22227776944494401</v>
      </c>
      <c r="N518" s="2">
        <v>0.59647384518181601</v>
      </c>
      <c r="O518" s="2">
        <v>3.8468586415564502E-3</v>
      </c>
    </row>
    <row r="519" spans="1:15" x14ac:dyDescent="0.25">
      <c r="A519" t="s">
        <v>8</v>
      </c>
      <c r="B519" s="1">
        <v>43309</v>
      </c>
      <c r="C519" t="s">
        <v>987</v>
      </c>
      <c r="D519">
        <v>431</v>
      </c>
      <c r="E519" t="s">
        <v>988</v>
      </c>
      <c r="F519" s="2">
        <v>2.6140056626298799E-2</v>
      </c>
      <c r="G519" s="2">
        <v>3.2150757816902398E-3</v>
      </c>
      <c r="H519" s="2">
        <v>0.208332326852393</v>
      </c>
      <c r="I519" s="2">
        <v>2.6057267524251101E-3</v>
      </c>
      <c r="J519" s="2">
        <v>0.67825752056375399</v>
      </c>
      <c r="K519" s="2">
        <v>4.4636560870312501E-2</v>
      </c>
      <c r="L519" s="2">
        <v>1.8957698688927299E-2</v>
      </c>
      <c r="M519" s="2">
        <v>6.3086557782102296E-3</v>
      </c>
      <c r="N519" s="2">
        <v>5.57769466933258E-3</v>
      </c>
      <c r="O519" s="2">
        <v>5.9686834166560601E-3</v>
      </c>
    </row>
    <row r="520" spans="1:15" x14ac:dyDescent="0.25">
      <c r="A520" t="s">
        <v>8</v>
      </c>
      <c r="B520" s="1">
        <v>43309</v>
      </c>
      <c r="C520" t="s">
        <v>989</v>
      </c>
      <c r="D520">
        <v>1841</v>
      </c>
      <c r="E520" t="s">
        <v>990</v>
      </c>
      <c r="F520" s="2">
        <v>4.3357443674524997E-3</v>
      </c>
      <c r="G520" s="2">
        <v>1.79568652505784E-3</v>
      </c>
      <c r="H520" s="2">
        <v>6.9444108448799198E-4</v>
      </c>
      <c r="I520" s="2">
        <v>2.4183559848976999E-3</v>
      </c>
      <c r="J520" s="2">
        <v>8.4428350542188396E-4</v>
      </c>
      <c r="K520" s="2">
        <v>4.5956830179741698E-2</v>
      </c>
      <c r="L520" s="2">
        <v>7.9294175765076799E-4</v>
      </c>
      <c r="M520" s="2">
        <v>0.93978840515629902</v>
      </c>
      <c r="N520" s="2">
        <v>1.6080263109773099E-3</v>
      </c>
      <c r="O520" s="2">
        <v>1.7652851280136801E-3</v>
      </c>
    </row>
    <row r="521" spans="1:15" x14ac:dyDescent="0.25">
      <c r="A521" t="s">
        <v>8</v>
      </c>
      <c r="B521" s="1">
        <v>43309</v>
      </c>
      <c r="C521" t="s">
        <v>991</v>
      </c>
      <c r="D521">
        <v>2983</v>
      </c>
      <c r="E521" t="s">
        <v>992</v>
      </c>
      <c r="F521" s="2">
        <v>7.60371786313909E-3</v>
      </c>
      <c r="G521" s="2">
        <v>8.5632962222703397E-4</v>
      </c>
      <c r="H521" s="2">
        <v>0.35907881004817099</v>
      </c>
      <c r="I521" s="2">
        <v>1.5014023486636599E-4</v>
      </c>
      <c r="J521" s="2">
        <v>1.0576724043393801E-3</v>
      </c>
      <c r="K521" s="2">
        <v>0.50344507888854495</v>
      </c>
      <c r="L521" s="2">
        <v>2.6642475984230201E-3</v>
      </c>
      <c r="M521" s="2">
        <v>1.5201937403221801E-3</v>
      </c>
      <c r="N521" s="2">
        <v>0.122289700363873</v>
      </c>
      <c r="O521" s="2">
        <v>1.33410923609402E-3</v>
      </c>
    </row>
    <row r="522" spans="1:15" x14ac:dyDescent="0.25">
      <c r="A522" t="s">
        <v>0</v>
      </c>
      <c r="B522" s="1">
        <v>43309</v>
      </c>
      <c r="C522" t="s">
        <v>993</v>
      </c>
      <c r="D522">
        <v>471</v>
      </c>
      <c r="E522" t="s">
        <v>994</v>
      </c>
      <c r="F522" s="2">
        <v>5.6936217865939803E-3</v>
      </c>
      <c r="G522" s="2">
        <v>2.4954173985733399E-3</v>
      </c>
      <c r="H522" s="2">
        <v>2.8434021933884798E-3</v>
      </c>
      <c r="I522" s="2">
        <v>1.9734599819935499E-4</v>
      </c>
      <c r="J522" s="2">
        <v>6.5378513587038903E-2</v>
      </c>
      <c r="K522" s="2">
        <v>0.893796455130484</v>
      </c>
      <c r="L522" s="2">
        <v>2.8886472805262401E-3</v>
      </c>
      <c r="M522" s="2">
        <v>2.05598976654493E-2</v>
      </c>
      <c r="N522" s="2">
        <v>2.1429723517513502E-3</v>
      </c>
      <c r="O522" s="2">
        <v>4.0037266079955402E-3</v>
      </c>
    </row>
    <row r="523" spans="1:15" x14ac:dyDescent="0.25">
      <c r="A523" t="s">
        <v>8</v>
      </c>
      <c r="B523" s="1">
        <v>43309</v>
      </c>
      <c r="C523" t="s">
        <v>995</v>
      </c>
      <c r="D523">
        <v>2623</v>
      </c>
      <c r="E523" t="s">
        <v>996</v>
      </c>
      <c r="F523" s="2">
        <v>0.25387145485280299</v>
      </c>
      <c r="G523" s="2">
        <v>1.6729350051584799E-3</v>
      </c>
      <c r="H523" s="2">
        <v>1.1874059112277899E-3</v>
      </c>
      <c r="I523" s="2">
        <v>3.8967748064416503E-2</v>
      </c>
      <c r="J523" s="2">
        <v>0.67575661399583797</v>
      </c>
      <c r="K523" s="2">
        <v>8.8835431699558001E-4</v>
      </c>
      <c r="L523" s="2">
        <v>2.4242981725265999E-3</v>
      </c>
      <c r="M523" s="2">
        <v>1.6100473937484001E-3</v>
      </c>
      <c r="N523" s="2">
        <v>2.2441280995120199E-2</v>
      </c>
      <c r="O523" s="2">
        <v>1.1798612921655599E-3</v>
      </c>
    </row>
    <row r="524" spans="1:15" x14ac:dyDescent="0.25">
      <c r="A524" t="s">
        <v>8</v>
      </c>
      <c r="B524" s="1">
        <v>43347</v>
      </c>
      <c r="C524" t="s">
        <v>997</v>
      </c>
      <c r="D524">
        <v>1766</v>
      </c>
      <c r="E524" t="s">
        <v>998</v>
      </c>
      <c r="F524" s="2">
        <v>4.1545221525109297E-2</v>
      </c>
      <c r="G524" s="2">
        <v>0.29480877207463302</v>
      </c>
      <c r="H524" s="2">
        <v>0.38729129235653698</v>
      </c>
      <c r="I524" s="2">
        <v>1.7525622340746601E-3</v>
      </c>
      <c r="J524" s="2">
        <v>1.8837637676567601E-2</v>
      </c>
      <c r="K524" s="2">
        <v>7.8041907864717694E-2</v>
      </c>
      <c r="L524" s="2">
        <v>0.172446058469994</v>
      </c>
      <c r="M524" s="2">
        <v>1.8046208717568801E-3</v>
      </c>
      <c r="N524" s="2">
        <v>2.1173053977971801E-3</v>
      </c>
      <c r="O524" s="2">
        <v>1.35462152881307E-3</v>
      </c>
    </row>
    <row r="525" spans="1:15" x14ac:dyDescent="0.25">
      <c r="A525" t="s">
        <v>8</v>
      </c>
      <c r="B525" s="1">
        <v>43347</v>
      </c>
      <c r="C525" t="s">
        <v>999</v>
      </c>
      <c r="D525">
        <v>518</v>
      </c>
      <c r="E525" t="s">
        <v>1000</v>
      </c>
      <c r="F525" s="2">
        <v>0.49696498670632699</v>
      </c>
      <c r="G525" s="2">
        <v>5.2989022207716703E-3</v>
      </c>
      <c r="H525" s="2">
        <v>2.6076734805095202E-3</v>
      </c>
      <c r="I525" s="2">
        <v>5.0253085064348203E-2</v>
      </c>
      <c r="J525" s="2">
        <v>0.39258764826501302</v>
      </c>
      <c r="K525" s="2">
        <v>2.5807343298167701E-3</v>
      </c>
      <c r="L525" s="2">
        <v>4.0443590082101299E-2</v>
      </c>
      <c r="M525" s="2">
        <v>4.6652325871771004E-3</v>
      </c>
      <c r="N525" s="2">
        <v>1.7979746866406401E-3</v>
      </c>
      <c r="O525" s="2">
        <v>2.8001725772951098E-3</v>
      </c>
    </row>
    <row r="526" spans="1:15" x14ac:dyDescent="0.25">
      <c r="A526" t="s">
        <v>8</v>
      </c>
      <c r="B526" s="1">
        <v>43347</v>
      </c>
      <c r="C526" t="s">
        <v>1001</v>
      </c>
      <c r="D526">
        <v>1124</v>
      </c>
      <c r="E526" t="s">
        <v>1002</v>
      </c>
      <c r="F526" s="2">
        <v>0.103214965840007</v>
      </c>
      <c r="G526" s="2">
        <v>4.9314769675322598E-3</v>
      </c>
      <c r="H526" s="2">
        <v>1.1894230754637999E-3</v>
      </c>
      <c r="I526" s="2">
        <v>2.1916808708423701E-4</v>
      </c>
      <c r="J526" s="2">
        <v>1.9876356726374199E-3</v>
      </c>
      <c r="K526" s="2">
        <v>0.853432203432687</v>
      </c>
      <c r="L526" s="2">
        <v>2.74021957877532E-2</v>
      </c>
      <c r="M526" s="2">
        <v>2.65908476910077E-3</v>
      </c>
      <c r="N526" s="2">
        <v>1.40365959729516E-3</v>
      </c>
      <c r="O526" s="2">
        <v>3.5601867704398199E-3</v>
      </c>
    </row>
    <row r="527" spans="1:15" x14ac:dyDescent="0.25">
      <c r="A527" t="s">
        <v>8</v>
      </c>
      <c r="B527" s="1">
        <v>43347</v>
      </c>
      <c r="C527" t="s">
        <v>1003</v>
      </c>
      <c r="D527">
        <v>1421</v>
      </c>
      <c r="E527" t="s">
        <v>1004</v>
      </c>
      <c r="F527" s="2">
        <v>9.9678110496821508E-3</v>
      </c>
      <c r="G527" s="2">
        <v>1.19333616432839E-3</v>
      </c>
      <c r="H527" s="2">
        <v>3.05221243803513E-2</v>
      </c>
      <c r="I527" s="2">
        <v>2.6279540820202602E-4</v>
      </c>
      <c r="J527" s="2">
        <v>2.5645194362215501E-3</v>
      </c>
      <c r="K527" s="2">
        <v>0.18554597698422101</v>
      </c>
      <c r="L527" s="2">
        <v>1.1137106914094401E-3</v>
      </c>
      <c r="M527" s="2">
        <v>3.40678224781049E-2</v>
      </c>
      <c r="N527" s="2">
        <v>0.17202506512805499</v>
      </c>
      <c r="O527" s="2">
        <v>0.562736838279425</v>
      </c>
    </row>
    <row r="528" spans="1:15" x14ac:dyDescent="0.25">
      <c r="A528" t="s">
        <v>8</v>
      </c>
      <c r="B528" s="1">
        <v>43347</v>
      </c>
      <c r="C528" t="s">
        <v>1005</v>
      </c>
      <c r="D528">
        <v>988</v>
      </c>
      <c r="E528" t="s">
        <v>1006</v>
      </c>
      <c r="F528" s="2">
        <v>6.4566341567736205E-2</v>
      </c>
      <c r="G528" s="2">
        <v>2.3601025859741501E-3</v>
      </c>
      <c r="H528" s="2">
        <v>6.2736457130407302E-3</v>
      </c>
      <c r="I528" s="2">
        <v>1.12815742284945E-2</v>
      </c>
      <c r="J528" s="2">
        <v>3.07103721328356E-2</v>
      </c>
      <c r="K528" s="2">
        <v>4.31642751703353E-3</v>
      </c>
      <c r="L528" s="2">
        <v>0.204271849862804</v>
      </c>
      <c r="M528" s="2">
        <v>0.60327173486605001</v>
      </c>
      <c r="N528" s="2">
        <v>7.1084380545010498E-2</v>
      </c>
      <c r="O528" s="2">
        <v>1.86357098102061E-3</v>
      </c>
    </row>
    <row r="529" spans="1:15" x14ac:dyDescent="0.25">
      <c r="A529" t="s">
        <v>3</v>
      </c>
      <c r="B529" s="1">
        <v>43347</v>
      </c>
      <c r="C529" t="s">
        <v>1007</v>
      </c>
      <c r="D529">
        <v>1768</v>
      </c>
      <c r="E529" t="s">
        <v>1008</v>
      </c>
      <c r="F529" s="2">
        <v>0.23556877395810699</v>
      </c>
      <c r="G529" s="2">
        <v>0.15741314293179401</v>
      </c>
      <c r="H529" s="2">
        <v>1.2047690379513099E-3</v>
      </c>
      <c r="I529" s="2">
        <v>2.4805768354673901E-3</v>
      </c>
      <c r="J529" s="2">
        <v>0.115110995798206</v>
      </c>
      <c r="K529" s="2">
        <v>1.74538732258918E-2</v>
      </c>
      <c r="L529" s="2">
        <v>0.46535211634739798</v>
      </c>
      <c r="M529" s="2">
        <v>1.74364457507865E-3</v>
      </c>
      <c r="N529" s="2">
        <v>5.9914284358865096E-4</v>
      </c>
      <c r="O529" s="2">
        <v>3.0729644465173002E-3</v>
      </c>
    </row>
    <row r="530" spans="1:15" x14ac:dyDescent="0.25">
      <c r="A530" t="s">
        <v>8</v>
      </c>
      <c r="B530" s="1">
        <v>43347</v>
      </c>
      <c r="C530" t="s">
        <v>1009</v>
      </c>
      <c r="D530">
        <v>1252</v>
      </c>
      <c r="E530" t="s">
        <v>1010</v>
      </c>
      <c r="F530" s="2">
        <v>3.1626634442138202E-2</v>
      </c>
      <c r="G530" s="2">
        <v>1.8832382635493399E-2</v>
      </c>
      <c r="H530" s="2">
        <v>6.5335933793419501E-4</v>
      </c>
      <c r="I530" s="2">
        <v>6.8960173995539001E-4</v>
      </c>
      <c r="J530" s="2">
        <v>2.2156968117154801E-3</v>
      </c>
      <c r="K530" s="2">
        <v>6.5595933599977901E-3</v>
      </c>
      <c r="L530" s="2">
        <v>1.6204205927597701E-3</v>
      </c>
      <c r="M530" s="2">
        <v>0.91546768858296101</v>
      </c>
      <c r="N530" s="2">
        <v>6.7868750009209104E-3</v>
      </c>
      <c r="O530" s="2">
        <v>1.5547747496123599E-2</v>
      </c>
    </row>
    <row r="531" spans="1:15" x14ac:dyDescent="0.25">
      <c r="A531" t="s">
        <v>8</v>
      </c>
      <c r="B531" s="1">
        <v>43347</v>
      </c>
      <c r="C531" t="s">
        <v>1011</v>
      </c>
      <c r="D531">
        <v>1160</v>
      </c>
      <c r="E531" t="s">
        <v>1012</v>
      </c>
      <c r="F531" s="2">
        <v>2.56501886947408E-3</v>
      </c>
      <c r="G531" s="2">
        <v>5.0154156295504498E-4</v>
      </c>
      <c r="H531" s="2">
        <v>0.187429693091962</v>
      </c>
      <c r="I531" s="2">
        <v>1.24070753767278E-3</v>
      </c>
      <c r="J531" s="2">
        <v>0.65963411394164095</v>
      </c>
      <c r="K531" s="2">
        <v>1.5348649745753401E-3</v>
      </c>
      <c r="L531" s="2">
        <v>0.12954413763324801</v>
      </c>
      <c r="M531" s="2">
        <v>5.3634288279934402E-4</v>
      </c>
      <c r="N531" s="2">
        <v>6.8129515160732701E-4</v>
      </c>
      <c r="O531" s="2">
        <v>1.6332284354064901E-2</v>
      </c>
    </row>
    <row r="532" spans="1:15" x14ac:dyDescent="0.25">
      <c r="A532" t="s">
        <v>8</v>
      </c>
      <c r="B532" s="1">
        <v>43347</v>
      </c>
      <c r="C532" t="s">
        <v>1013</v>
      </c>
      <c r="D532">
        <v>1877</v>
      </c>
      <c r="E532" t="s">
        <v>1014</v>
      </c>
      <c r="F532" s="2">
        <v>0.206128050614208</v>
      </c>
      <c r="G532" s="2">
        <v>3.8372133278431501E-3</v>
      </c>
      <c r="H532" s="2">
        <v>1.09093970191485E-3</v>
      </c>
      <c r="I532" s="2">
        <v>6.5057916659377597E-4</v>
      </c>
      <c r="J532" s="2">
        <v>0.77601443624337096</v>
      </c>
      <c r="K532" s="2">
        <v>6.33999633458364E-3</v>
      </c>
      <c r="L532" s="2">
        <v>1.8707075580942599E-3</v>
      </c>
      <c r="M532" s="2">
        <v>1.3414093224699301E-3</v>
      </c>
      <c r="N532" s="2">
        <v>1.0884437823338001E-3</v>
      </c>
      <c r="O532" s="2">
        <v>1.63822394858726E-3</v>
      </c>
    </row>
    <row r="533" spans="1:15" x14ac:dyDescent="0.25">
      <c r="A533" t="s">
        <v>0</v>
      </c>
      <c r="B533" s="1">
        <v>43347</v>
      </c>
      <c r="C533" t="s">
        <v>1015</v>
      </c>
      <c r="D533">
        <v>944</v>
      </c>
      <c r="E533" t="s">
        <v>1016</v>
      </c>
      <c r="F533" s="2">
        <v>6.7736988492064099E-3</v>
      </c>
      <c r="G533" s="2">
        <v>7.0902491171332901E-4</v>
      </c>
      <c r="H533" s="2">
        <v>1.1529662667856199E-3</v>
      </c>
      <c r="I533" s="2">
        <v>3.1669509317705502E-4</v>
      </c>
      <c r="J533" s="2">
        <v>1.0998450112117101E-3</v>
      </c>
      <c r="K533" s="2">
        <v>2.4379167862213298E-3</v>
      </c>
      <c r="L533" s="2">
        <v>3.1348282285514E-4</v>
      </c>
      <c r="M533" s="2">
        <v>0.25599189454215898</v>
      </c>
      <c r="N533" s="2">
        <v>0.73025783455659998</v>
      </c>
      <c r="O533" s="2">
        <v>9.4664116007070595E-4</v>
      </c>
    </row>
    <row r="534" spans="1:15" x14ac:dyDescent="0.25">
      <c r="A534" t="s">
        <v>8</v>
      </c>
      <c r="B534" s="1">
        <v>43348</v>
      </c>
      <c r="C534" t="s">
        <v>1017</v>
      </c>
      <c r="D534">
        <v>913</v>
      </c>
      <c r="E534" t="s">
        <v>1018</v>
      </c>
      <c r="F534" s="2">
        <v>0.33959554637443901</v>
      </c>
      <c r="G534" s="2">
        <v>3.1990077640775701E-3</v>
      </c>
      <c r="H534" s="2">
        <v>0.26519921770308802</v>
      </c>
      <c r="I534" s="2">
        <v>3.5727396097311702E-3</v>
      </c>
      <c r="J534" s="2">
        <v>6.6852156195590901E-2</v>
      </c>
      <c r="K534" s="2">
        <v>1.6897996062878302E-2</v>
      </c>
      <c r="L534" s="2">
        <v>0.122698720464546</v>
      </c>
      <c r="M534" s="2">
        <v>0.153864477192836</v>
      </c>
      <c r="N534" s="2">
        <v>1.4785633942469401E-2</v>
      </c>
      <c r="O534" s="2">
        <v>1.3334504690344501E-2</v>
      </c>
    </row>
    <row r="535" spans="1:15" x14ac:dyDescent="0.25">
      <c r="A535" t="s">
        <v>8</v>
      </c>
      <c r="B535" s="1">
        <v>43348</v>
      </c>
      <c r="C535" t="s">
        <v>1019</v>
      </c>
      <c r="D535">
        <v>812</v>
      </c>
      <c r="E535" t="s">
        <v>1020</v>
      </c>
      <c r="F535" s="2">
        <v>6.0969470779065199E-3</v>
      </c>
      <c r="G535" s="2">
        <v>8.7039872145976995E-4</v>
      </c>
      <c r="H535" s="2">
        <v>1.0544920801586399E-3</v>
      </c>
      <c r="I535" s="2">
        <v>2.5890458183566001E-4</v>
      </c>
      <c r="J535" s="2">
        <v>7.9612602539522995E-4</v>
      </c>
      <c r="K535" s="2">
        <v>4.83924446100043E-3</v>
      </c>
      <c r="L535" s="2">
        <v>3.1141126124032499E-4</v>
      </c>
      <c r="M535" s="2">
        <v>2.1713800054356001E-2</v>
      </c>
      <c r="N535" s="2">
        <v>0.63920306773999103</v>
      </c>
      <c r="O535" s="2">
        <v>0.32485560799665603</v>
      </c>
    </row>
    <row r="536" spans="1:15" x14ac:dyDescent="0.25">
      <c r="A536" t="s">
        <v>7</v>
      </c>
      <c r="B536" s="1">
        <v>43348</v>
      </c>
      <c r="C536" t="s">
        <v>1021</v>
      </c>
      <c r="D536">
        <v>0</v>
      </c>
      <c r="E536" t="s">
        <v>1020</v>
      </c>
      <c r="F536" s="2">
        <v>6.0969470752301304E-3</v>
      </c>
      <c r="G536" s="2">
        <v>8.7039872108573505E-4</v>
      </c>
      <c r="H536" s="2">
        <v>1.0544920794567699E-3</v>
      </c>
      <c r="I536" s="2">
        <v>2.5890458178869498E-4</v>
      </c>
      <c r="J536" s="2">
        <v>7.9612602460478205E-4</v>
      </c>
      <c r="K536" s="2">
        <v>4.8392444585646502E-3</v>
      </c>
      <c r="L536" s="2">
        <v>3.1141126107925602E-4</v>
      </c>
      <c r="M536" s="2">
        <v>2.1713800030595601E-2</v>
      </c>
      <c r="N536" s="2">
        <v>0.63920306792160397</v>
      </c>
      <c r="O536" s="2">
        <v>0.32485560784598999</v>
      </c>
    </row>
    <row r="537" spans="1:15" x14ac:dyDescent="0.25">
      <c r="A537" t="s">
        <v>8</v>
      </c>
      <c r="B537" s="1">
        <v>43348</v>
      </c>
      <c r="C537" t="s">
        <v>1022</v>
      </c>
      <c r="D537">
        <v>436</v>
      </c>
      <c r="E537" t="s">
        <v>1023</v>
      </c>
      <c r="F537" s="2">
        <v>1.4901527658475E-2</v>
      </c>
      <c r="G537" s="2">
        <v>2.8785586284708399E-3</v>
      </c>
      <c r="H537" s="2">
        <v>6.2429520408223201E-2</v>
      </c>
      <c r="I537" s="2">
        <v>6.9313578521591299E-2</v>
      </c>
      <c r="J537" s="2">
        <v>0.81673732829781698</v>
      </c>
      <c r="K537" s="2">
        <v>1.7650222303186101E-3</v>
      </c>
      <c r="L537" s="2">
        <v>1.51078019199169E-2</v>
      </c>
      <c r="M537" s="2">
        <v>4.3252579817426896E-3</v>
      </c>
      <c r="N537" s="2">
        <v>1.11006080136682E-2</v>
      </c>
      <c r="O537" s="2">
        <v>1.44079633977658E-3</v>
      </c>
    </row>
    <row r="538" spans="1:15" x14ac:dyDescent="0.25">
      <c r="A538" t="s">
        <v>8</v>
      </c>
      <c r="B538" s="1">
        <v>43348</v>
      </c>
      <c r="C538" t="s">
        <v>1024</v>
      </c>
      <c r="D538">
        <v>1516</v>
      </c>
      <c r="E538" t="s">
        <v>1025</v>
      </c>
      <c r="F538" s="2">
        <v>1.06572989557623E-2</v>
      </c>
      <c r="G538" s="2">
        <v>0.68243374180732097</v>
      </c>
      <c r="H538" s="2">
        <v>9.0885941541839199E-4</v>
      </c>
      <c r="I538" s="2">
        <v>6.0136557005458597E-3</v>
      </c>
      <c r="J538" s="2">
        <v>2.3574097276680299E-2</v>
      </c>
      <c r="K538" s="2">
        <v>1.7484786914232101E-3</v>
      </c>
      <c r="L538" s="2">
        <v>0.26678734005789401</v>
      </c>
      <c r="M538" s="2">
        <v>6.8540677858849102E-3</v>
      </c>
      <c r="N538" s="2">
        <v>5.2421413203262296E-4</v>
      </c>
      <c r="O538" s="2">
        <v>4.9824617703798598E-4</v>
      </c>
    </row>
    <row r="539" spans="1:15" x14ac:dyDescent="0.25">
      <c r="A539" t="s">
        <v>8</v>
      </c>
      <c r="B539" s="1">
        <v>43348</v>
      </c>
      <c r="C539" t="s">
        <v>1026</v>
      </c>
      <c r="D539">
        <v>1095</v>
      </c>
      <c r="E539" t="s">
        <v>1027</v>
      </c>
      <c r="F539" s="2">
        <v>0.112744369947233</v>
      </c>
      <c r="G539" s="2">
        <v>1.05435646464653E-2</v>
      </c>
      <c r="H539" s="2">
        <v>8.8092702638790696E-2</v>
      </c>
      <c r="I539" s="2">
        <v>3.09948834195909E-3</v>
      </c>
      <c r="J539" s="2">
        <v>0.10347422420517199</v>
      </c>
      <c r="K539" s="2">
        <v>3.1096047815212999E-2</v>
      </c>
      <c r="L539" s="2">
        <v>0.58321129564454699</v>
      </c>
      <c r="M539" s="2">
        <v>3.3185166016236698E-3</v>
      </c>
      <c r="N539" s="2">
        <v>6.11288352601322E-2</v>
      </c>
      <c r="O539" s="2">
        <v>3.2909548988643701E-3</v>
      </c>
    </row>
    <row r="540" spans="1:15" x14ac:dyDescent="0.25">
      <c r="A540" t="s">
        <v>87</v>
      </c>
      <c r="B540" s="1">
        <v>43348</v>
      </c>
      <c r="C540" t="s">
        <v>1028</v>
      </c>
      <c r="D540">
        <v>1197</v>
      </c>
      <c r="E540" t="s">
        <v>1029</v>
      </c>
      <c r="F540" s="2">
        <v>1.55749147388004E-2</v>
      </c>
      <c r="G540" s="2">
        <v>7.4486834262409403E-3</v>
      </c>
      <c r="H540" s="2">
        <v>4.9402775116590102E-3</v>
      </c>
      <c r="I540" s="2">
        <v>1.0000284270410701E-2</v>
      </c>
      <c r="J540" s="2">
        <v>0.85153794537203797</v>
      </c>
      <c r="K540" s="2">
        <v>3.9899643128749697E-2</v>
      </c>
      <c r="L540" s="2">
        <v>5.9522393357735797E-3</v>
      </c>
      <c r="M540" s="2">
        <v>6.3902533284314403E-3</v>
      </c>
      <c r="N540" s="2">
        <v>1.8170346701389398E-2</v>
      </c>
      <c r="O540" s="2">
        <v>4.0085412186506401E-2</v>
      </c>
    </row>
    <row r="541" spans="1:15" x14ac:dyDescent="0.25">
      <c r="A541" t="s">
        <v>8</v>
      </c>
      <c r="B541" s="1">
        <v>43348</v>
      </c>
      <c r="C541" t="s">
        <v>845</v>
      </c>
      <c r="D541">
        <v>514</v>
      </c>
      <c r="E541" t="s">
        <v>1030</v>
      </c>
      <c r="F541" s="2">
        <v>9.8219003259981206E-3</v>
      </c>
      <c r="G541" s="2">
        <v>4.1737840959860098E-3</v>
      </c>
      <c r="H541" s="2">
        <v>7.0763852564548401E-3</v>
      </c>
      <c r="I541" s="2">
        <v>0.149123302343877</v>
      </c>
      <c r="J541" s="2">
        <v>2.0654982287013499E-2</v>
      </c>
      <c r="K541" s="2">
        <v>8.3788062785796702E-2</v>
      </c>
      <c r="L541" s="2">
        <v>6.2015138221003796E-3</v>
      </c>
      <c r="M541" s="2">
        <v>6.2687109451486098E-3</v>
      </c>
      <c r="N541" s="2">
        <v>5.1601092504672003E-3</v>
      </c>
      <c r="O541" s="2">
        <v>0.70773124888715699</v>
      </c>
    </row>
    <row r="542" spans="1:15" x14ac:dyDescent="0.25">
      <c r="A542" t="s">
        <v>8</v>
      </c>
      <c r="B542" s="1">
        <v>43348</v>
      </c>
      <c r="C542" t="s">
        <v>1031</v>
      </c>
      <c r="D542">
        <v>1566</v>
      </c>
      <c r="E542" t="s">
        <v>1032</v>
      </c>
      <c r="F542" s="2">
        <v>8.6489530019028E-3</v>
      </c>
      <c r="G542" s="2">
        <v>1.7480412140782301E-3</v>
      </c>
      <c r="H542" s="2">
        <v>3.2344937244831902E-3</v>
      </c>
      <c r="I542" s="2">
        <v>2.3762738753519601E-4</v>
      </c>
      <c r="J542" s="2">
        <v>9.5995085240313908E-3</v>
      </c>
      <c r="K542" s="2">
        <v>0.142837772385904</v>
      </c>
      <c r="L542" s="2">
        <v>9.6129819903808102E-4</v>
      </c>
      <c r="M542" s="2">
        <v>4.2840131902951703E-2</v>
      </c>
      <c r="N542" s="2">
        <v>3.0887503193576801E-2</v>
      </c>
      <c r="O542" s="2">
        <v>0.759004670466499</v>
      </c>
    </row>
    <row r="543" spans="1:15" x14ac:dyDescent="0.25">
      <c r="A543" t="s">
        <v>8</v>
      </c>
      <c r="B543" s="1">
        <v>43348</v>
      </c>
      <c r="C543" t="s">
        <v>1033</v>
      </c>
      <c r="D543">
        <v>1123</v>
      </c>
      <c r="E543" t="s">
        <v>1034</v>
      </c>
      <c r="F543" s="2">
        <v>4.4014807123326097E-3</v>
      </c>
      <c r="G543" s="2">
        <v>1.3297995720554601E-3</v>
      </c>
      <c r="H543" s="2">
        <v>5.1646589279472103E-3</v>
      </c>
      <c r="I543" s="2">
        <v>9.2107615251432902E-4</v>
      </c>
      <c r="J543" s="2">
        <v>0.224119453170667</v>
      </c>
      <c r="K543" s="2">
        <v>2.0015112686513199E-2</v>
      </c>
      <c r="L543" s="2">
        <v>0.740824516997315</v>
      </c>
      <c r="M543" s="2">
        <v>8.8188771322288899E-4</v>
      </c>
      <c r="N543" s="2">
        <v>4.4066622509487301E-4</v>
      </c>
      <c r="O543" s="2">
        <v>1.9013478423376699E-3</v>
      </c>
    </row>
    <row r="544" spans="1:15" x14ac:dyDescent="0.25">
      <c r="A544" t="s">
        <v>8</v>
      </c>
      <c r="B544" s="1">
        <v>43349</v>
      </c>
      <c r="C544" t="s">
        <v>1035</v>
      </c>
      <c r="D544">
        <v>1561</v>
      </c>
      <c r="E544" t="s">
        <v>1036</v>
      </c>
      <c r="F544" s="2">
        <v>2.5437540234719801E-2</v>
      </c>
      <c r="G544" s="2">
        <v>1.78547864566563E-3</v>
      </c>
      <c r="H544" s="2">
        <v>0.53974909789443004</v>
      </c>
      <c r="I544" s="2">
        <v>3.36570076970618E-2</v>
      </c>
      <c r="J544" s="2">
        <v>0.30522971824822498</v>
      </c>
      <c r="K544" s="2">
        <v>2.2150706175361398E-3</v>
      </c>
      <c r="L544" s="2">
        <v>8.5839937697266097E-2</v>
      </c>
      <c r="M544" s="2">
        <v>3.4186409478663602E-3</v>
      </c>
      <c r="N544" s="2">
        <v>1.7333551438044399E-3</v>
      </c>
      <c r="O544" s="2">
        <v>9.3415287342429204E-4</v>
      </c>
    </row>
    <row r="545" spans="1:15" x14ac:dyDescent="0.25">
      <c r="A545" t="s">
        <v>8</v>
      </c>
      <c r="B545" s="1">
        <v>43349</v>
      </c>
      <c r="C545" t="s">
        <v>1037</v>
      </c>
      <c r="D545">
        <v>3050</v>
      </c>
      <c r="E545" t="s">
        <v>1038</v>
      </c>
      <c r="F545" s="2">
        <v>0.46801373779008498</v>
      </c>
      <c r="G545" s="2">
        <v>8.5428004630569996E-4</v>
      </c>
      <c r="H545" s="2">
        <v>5.2983534505816996E-4</v>
      </c>
      <c r="I545" s="2">
        <v>4.2431861440237102E-4</v>
      </c>
      <c r="J545" s="2">
        <v>0.52291141167873001</v>
      </c>
      <c r="K545" s="2">
        <v>6.9159229885408795E-4</v>
      </c>
      <c r="L545" s="2">
        <v>1.27267629598822E-3</v>
      </c>
      <c r="M545" s="2">
        <v>8.7269213981146297E-4</v>
      </c>
      <c r="N545" s="2">
        <v>3.7731429772618801E-3</v>
      </c>
      <c r="O545" s="2">
        <v>6.5631281350321297E-4</v>
      </c>
    </row>
    <row r="546" spans="1:15" x14ac:dyDescent="0.25">
      <c r="A546" t="s">
        <v>7</v>
      </c>
      <c r="B546" s="1">
        <v>43349</v>
      </c>
      <c r="C546" t="s">
        <v>1039</v>
      </c>
      <c r="D546">
        <v>0</v>
      </c>
      <c r="E546" t="s">
        <v>1038</v>
      </c>
      <c r="F546" s="2">
        <v>0.468013737791105</v>
      </c>
      <c r="G546" s="2">
        <v>8.5428004624669095E-4</v>
      </c>
      <c r="H546" s="2">
        <v>5.2983534503268405E-4</v>
      </c>
      <c r="I546" s="2">
        <v>4.2431861437618201E-4</v>
      </c>
      <c r="J546" s="2">
        <v>0.52291141167836996</v>
      </c>
      <c r="K546" s="2">
        <v>6.9159229881940595E-4</v>
      </c>
      <c r="L546" s="2">
        <v>1.27267629589784E-3</v>
      </c>
      <c r="M546" s="2">
        <v>8.7269213975148404E-4</v>
      </c>
      <c r="N546" s="2">
        <v>3.7731429769374998E-3</v>
      </c>
      <c r="O546" s="2">
        <v>6.5631281346416499E-4</v>
      </c>
    </row>
    <row r="547" spans="1:15" x14ac:dyDescent="0.25">
      <c r="A547" t="s">
        <v>1040</v>
      </c>
      <c r="B547" s="1">
        <v>43349</v>
      </c>
      <c r="C547" t="s">
        <v>1041</v>
      </c>
      <c r="D547">
        <v>897</v>
      </c>
      <c r="E547" t="s">
        <v>1042</v>
      </c>
      <c r="F547" s="2">
        <v>2.7593287060515601E-2</v>
      </c>
      <c r="G547" s="2">
        <v>3.1111984784136701E-3</v>
      </c>
      <c r="H547" s="2">
        <v>3.05611223692622E-2</v>
      </c>
      <c r="I547" s="2">
        <v>2.4846344120981498E-2</v>
      </c>
      <c r="J547" s="2">
        <v>0.56959972332490305</v>
      </c>
      <c r="K547" s="2">
        <v>5.4112337956524299E-3</v>
      </c>
      <c r="L547" s="2">
        <v>4.4576762977845602E-2</v>
      </c>
      <c r="M547" s="2">
        <v>4.2331282904024799E-3</v>
      </c>
      <c r="N547" s="2">
        <v>3.53206723495448E-2</v>
      </c>
      <c r="O547" s="2">
        <v>0.25474652723247898</v>
      </c>
    </row>
    <row r="548" spans="1:15" x14ac:dyDescent="0.25">
      <c r="A548" t="s">
        <v>8</v>
      </c>
      <c r="B548" s="1">
        <v>43349</v>
      </c>
      <c r="C548" t="s">
        <v>1043</v>
      </c>
      <c r="D548">
        <v>1257</v>
      </c>
      <c r="E548" t="s">
        <v>1044</v>
      </c>
      <c r="F548" s="2">
        <v>0.10564567496914699</v>
      </c>
      <c r="G548" s="2">
        <v>2.30803369184204E-3</v>
      </c>
      <c r="H548" s="2">
        <v>1.04763326604103E-3</v>
      </c>
      <c r="I548" s="2">
        <v>6.5093317458424097E-4</v>
      </c>
      <c r="J548" s="2">
        <v>0.18664455837270599</v>
      </c>
      <c r="K548" s="2">
        <v>6.7121239700031702E-3</v>
      </c>
      <c r="L548" s="2">
        <v>3.13061999836614E-3</v>
      </c>
      <c r="M548" s="2">
        <v>1.57719150240951E-3</v>
      </c>
      <c r="N548" s="2">
        <v>1.35017113702777E-3</v>
      </c>
      <c r="O548" s="2">
        <v>0.69093305991787202</v>
      </c>
    </row>
    <row r="549" spans="1:15" x14ac:dyDescent="0.25">
      <c r="A549" t="s">
        <v>8</v>
      </c>
      <c r="B549" s="1">
        <v>43349</v>
      </c>
      <c r="C549" t="s">
        <v>1045</v>
      </c>
      <c r="D549">
        <v>1210</v>
      </c>
      <c r="E549" t="s">
        <v>1046</v>
      </c>
      <c r="F549" s="2">
        <v>6.6876326823355602E-3</v>
      </c>
      <c r="G549" s="2">
        <v>0.13695889851882301</v>
      </c>
      <c r="H549" s="2">
        <v>1.9915083122760999E-3</v>
      </c>
      <c r="I549" s="2">
        <v>7.8251457699318695E-4</v>
      </c>
      <c r="J549" s="2">
        <v>0.34205682695766998</v>
      </c>
      <c r="K549" s="2">
        <v>2.3787550364670101E-2</v>
      </c>
      <c r="L549" s="2">
        <v>0.48491967973951799</v>
      </c>
      <c r="M549" s="2">
        <v>8.9848174369955996E-4</v>
      </c>
      <c r="N549" s="2">
        <v>4.69093832498679E-4</v>
      </c>
      <c r="O549" s="2">
        <v>1.4478132715155E-3</v>
      </c>
    </row>
    <row r="550" spans="1:15" x14ac:dyDescent="0.25">
      <c r="A550" t="s">
        <v>8</v>
      </c>
      <c r="B550" s="1">
        <v>43349</v>
      </c>
      <c r="C550" t="s">
        <v>837</v>
      </c>
      <c r="D550">
        <v>1361</v>
      </c>
      <c r="E550" t="s">
        <v>1047</v>
      </c>
      <c r="F550" s="2">
        <v>3.9925980910397001E-3</v>
      </c>
      <c r="G550" s="2">
        <v>1.44819824823749E-2</v>
      </c>
      <c r="H550" s="2">
        <v>6.93469477372817E-4</v>
      </c>
      <c r="I550" s="2">
        <v>8.8408050253383104E-5</v>
      </c>
      <c r="J550" s="2">
        <v>6.1143374197065005E-4</v>
      </c>
      <c r="K550" s="2">
        <v>0.16393340450105101</v>
      </c>
      <c r="L550" s="2">
        <v>7.0657631526646896E-4</v>
      </c>
      <c r="M550" s="2">
        <v>5.0385146769950803E-2</v>
      </c>
      <c r="N550" s="2">
        <v>4.4315771511912704E-3</v>
      </c>
      <c r="O550" s="2">
        <v>0.76067540341952899</v>
      </c>
    </row>
    <row r="551" spans="1:15" x14ac:dyDescent="0.25">
      <c r="A551" t="s">
        <v>7</v>
      </c>
      <c r="B551" s="1">
        <v>43349</v>
      </c>
      <c r="C551" t="s">
        <v>1048</v>
      </c>
      <c r="D551">
        <v>0</v>
      </c>
      <c r="E551" t="s">
        <v>1047</v>
      </c>
      <c r="F551" s="2">
        <v>3.9925980911658899E-3</v>
      </c>
      <c r="G551" s="2">
        <v>1.44819824806659E-2</v>
      </c>
      <c r="H551" s="2">
        <v>6.9346947741546301E-4</v>
      </c>
      <c r="I551" s="2">
        <v>8.8408050271698897E-5</v>
      </c>
      <c r="J551" s="2">
        <v>6.11433741930768E-4</v>
      </c>
      <c r="K551" s="2">
        <v>0.163933404506173</v>
      </c>
      <c r="L551" s="2">
        <v>7.0657631530306295E-4</v>
      </c>
      <c r="M551" s="2">
        <v>5.0385146777170597E-2</v>
      </c>
      <c r="N551" s="2">
        <v>4.4315771510265297E-3</v>
      </c>
      <c r="O551" s="2">
        <v>0.76067540340887696</v>
      </c>
    </row>
    <row r="552" spans="1:15" x14ac:dyDescent="0.25">
      <c r="A552" t="s">
        <v>8</v>
      </c>
      <c r="B552" s="1">
        <v>43349</v>
      </c>
      <c r="C552" t="s">
        <v>1049</v>
      </c>
      <c r="D552">
        <v>1491</v>
      </c>
      <c r="E552" t="s">
        <v>1050</v>
      </c>
      <c r="F552" s="2">
        <v>6.92347048572733E-3</v>
      </c>
      <c r="G552" s="2">
        <v>2.4148885340988201E-2</v>
      </c>
      <c r="H552" s="2">
        <v>1.06158394875055E-3</v>
      </c>
      <c r="I552" s="2">
        <v>1.41827824577962E-4</v>
      </c>
      <c r="J552" s="2">
        <v>4.6218191617484398E-4</v>
      </c>
      <c r="K552" s="2">
        <v>6.2111537257811503E-2</v>
      </c>
      <c r="L552" s="2">
        <v>7.0535621346409501E-4</v>
      </c>
      <c r="M552" s="2">
        <v>1.9074972169970299E-3</v>
      </c>
      <c r="N552" s="2">
        <v>0.85023732569167898</v>
      </c>
      <c r="O552" s="2">
        <v>5.2300334103829699E-2</v>
      </c>
    </row>
    <row r="553" spans="1:15" x14ac:dyDescent="0.25">
      <c r="A553" t="s">
        <v>0</v>
      </c>
      <c r="B553" s="1">
        <v>43349</v>
      </c>
      <c r="C553" t="s">
        <v>1051</v>
      </c>
      <c r="D553">
        <v>900</v>
      </c>
      <c r="E553" t="s">
        <v>1052</v>
      </c>
      <c r="F553" s="2">
        <v>1.76959713311266E-2</v>
      </c>
      <c r="G553" s="2">
        <v>3.88864674987901E-2</v>
      </c>
      <c r="H553" s="2">
        <v>0.66864906355846698</v>
      </c>
      <c r="I553" s="2">
        <v>7.1630036154274703E-4</v>
      </c>
      <c r="J553" s="2">
        <v>4.1828527583599104E-3</v>
      </c>
      <c r="K553" s="2">
        <v>0.16770934618403799</v>
      </c>
      <c r="L553" s="2">
        <v>3.1498594842252199E-3</v>
      </c>
      <c r="M553" s="2">
        <v>3.63288150304648E-3</v>
      </c>
      <c r="N553" s="2">
        <v>9.0854127761669096E-2</v>
      </c>
      <c r="O553" s="2">
        <v>4.5231295587336304E-3</v>
      </c>
    </row>
    <row r="554" spans="1:15" x14ac:dyDescent="0.25">
      <c r="A554" t="s">
        <v>8</v>
      </c>
      <c r="B554" s="1">
        <v>43350</v>
      </c>
      <c r="C554" t="s">
        <v>1053</v>
      </c>
      <c r="D554">
        <v>948</v>
      </c>
      <c r="E554" t="s">
        <v>1054</v>
      </c>
      <c r="F554" s="2">
        <v>3.6642807273289399E-3</v>
      </c>
      <c r="G554" s="2">
        <v>7.0231919758015902E-4</v>
      </c>
      <c r="H554" s="2">
        <v>0.94668198146773996</v>
      </c>
      <c r="I554" s="2">
        <v>8.6468131830202705E-4</v>
      </c>
      <c r="J554" s="2">
        <v>1.4930666032904501E-2</v>
      </c>
      <c r="K554" s="2">
        <v>3.9786368309569099E-3</v>
      </c>
      <c r="L554" s="2">
        <v>1.9675652951129899E-2</v>
      </c>
      <c r="M554" s="2">
        <v>1.0367803877048901E-3</v>
      </c>
      <c r="N554" s="2">
        <v>1.62291495325969E-3</v>
      </c>
      <c r="O554" s="2">
        <v>6.8420861330933296E-3</v>
      </c>
    </row>
    <row r="555" spans="1:15" x14ac:dyDescent="0.25">
      <c r="A555" t="s">
        <v>8</v>
      </c>
      <c r="B555" s="1">
        <v>43350</v>
      </c>
      <c r="C555" t="s">
        <v>1055</v>
      </c>
      <c r="D555">
        <v>914</v>
      </c>
      <c r="E555" t="s">
        <v>1056</v>
      </c>
      <c r="F555" s="2">
        <v>1.1376963285707E-2</v>
      </c>
      <c r="G555" s="2">
        <v>9.7278259482717604E-3</v>
      </c>
      <c r="H555" s="2">
        <v>5.3340101801538896E-4</v>
      </c>
      <c r="I555" s="2">
        <v>4.7017581839191601E-4</v>
      </c>
      <c r="J555" s="2">
        <v>2.8859941659692798E-3</v>
      </c>
      <c r="K555" s="2">
        <v>3.3620219337943901E-3</v>
      </c>
      <c r="L555" s="2">
        <v>1.3980575083679999E-3</v>
      </c>
      <c r="M555" s="2">
        <v>0.96685509306222095</v>
      </c>
      <c r="N555" s="2">
        <v>2.53691204432223E-3</v>
      </c>
      <c r="O555" s="2">
        <v>8.5355521493845699E-4</v>
      </c>
    </row>
    <row r="556" spans="1:15" x14ac:dyDescent="0.25">
      <c r="A556" t="s">
        <v>8</v>
      </c>
      <c r="B556" s="1">
        <v>43350</v>
      </c>
      <c r="C556" t="s">
        <v>1057</v>
      </c>
      <c r="D556">
        <v>1048</v>
      </c>
      <c r="E556" t="s">
        <v>1058</v>
      </c>
      <c r="F556" s="2">
        <v>1.4773672357554599E-3</v>
      </c>
      <c r="G556" s="2">
        <v>2.3692671125388301E-4</v>
      </c>
      <c r="H556" s="2">
        <v>0.98674735890954901</v>
      </c>
      <c r="I556" s="2">
        <v>3.8278313542915198E-4</v>
      </c>
      <c r="J556" s="2">
        <v>2.4831955149588998E-3</v>
      </c>
      <c r="K556" s="2">
        <v>3.4701584747534901E-3</v>
      </c>
      <c r="L556" s="2">
        <v>1.7379224547152E-3</v>
      </c>
      <c r="M556" s="2">
        <v>9.7969933275123509E-4</v>
      </c>
      <c r="N556" s="2">
        <v>1.55975702654288E-3</v>
      </c>
      <c r="O556" s="2">
        <v>9.2483120429067095E-4</v>
      </c>
    </row>
    <row r="557" spans="1:15" x14ac:dyDescent="0.25">
      <c r="A557" t="s">
        <v>8</v>
      </c>
      <c r="B557" s="1">
        <v>43350</v>
      </c>
      <c r="C557" t="s">
        <v>1059</v>
      </c>
      <c r="D557">
        <v>1886</v>
      </c>
      <c r="E557" t="s">
        <v>1060</v>
      </c>
      <c r="F557" s="2">
        <v>3.8318130917808198E-3</v>
      </c>
      <c r="G557" s="2">
        <v>5.5589827975731998E-3</v>
      </c>
      <c r="H557" s="2">
        <v>7.2818132432804895E-4</v>
      </c>
      <c r="I557" s="2">
        <v>9.8287239955674108E-4</v>
      </c>
      <c r="J557" s="2">
        <v>0.13051786967624801</v>
      </c>
      <c r="K557" s="2">
        <v>6.6896766331691595E-4</v>
      </c>
      <c r="L557" s="2">
        <v>0.85685760966046498</v>
      </c>
      <c r="M557" s="2">
        <v>3.78387997726343E-4</v>
      </c>
      <c r="N557" s="2">
        <v>1.1452238864724E-4</v>
      </c>
      <c r="O557" s="2">
        <v>3.6079300035814303E-4</v>
      </c>
    </row>
    <row r="558" spans="1:15" x14ac:dyDescent="0.25">
      <c r="A558" t="s">
        <v>8</v>
      </c>
      <c r="B558" s="1">
        <v>43350</v>
      </c>
      <c r="C558" t="s">
        <v>1061</v>
      </c>
      <c r="D558">
        <v>1518</v>
      </c>
      <c r="E558" t="s">
        <v>1062</v>
      </c>
      <c r="F558" s="2">
        <v>0.106189733398437</v>
      </c>
      <c r="G558" s="2">
        <v>3.9700896226428799E-2</v>
      </c>
      <c r="H558" s="2">
        <v>1.63337292903375E-3</v>
      </c>
      <c r="I558" s="2">
        <v>1.8516250577956101E-3</v>
      </c>
      <c r="J558" s="2">
        <v>1.0718905344270399E-2</v>
      </c>
      <c r="K558" s="2">
        <v>0.70829502985481196</v>
      </c>
      <c r="L558" s="2">
        <v>8.4589007799122706E-2</v>
      </c>
      <c r="M558" s="2">
        <v>4.0387567531992498E-2</v>
      </c>
      <c r="N558" s="2">
        <v>1.74989081077923E-3</v>
      </c>
      <c r="O558" s="2">
        <v>4.88397104732834E-3</v>
      </c>
    </row>
    <row r="559" spans="1:15" x14ac:dyDescent="0.25">
      <c r="A559" t="s">
        <v>8</v>
      </c>
      <c r="B559" s="1">
        <v>43350</v>
      </c>
      <c r="C559" t="s">
        <v>1063</v>
      </c>
      <c r="D559">
        <v>1702</v>
      </c>
      <c r="E559" t="s">
        <v>1064</v>
      </c>
      <c r="F559" s="2">
        <v>0.225467870336645</v>
      </c>
      <c r="G559" s="2">
        <v>0.44334276656865601</v>
      </c>
      <c r="H559" s="2">
        <v>4.1195035382985399E-4</v>
      </c>
      <c r="I559" s="2">
        <v>1.54173735841229E-4</v>
      </c>
      <c r="J559" s="2">
        <v>1.1782740068922799E-3</v>
      </c>
      <c r="K559" s="2">
        <v>0.311372455179737</v>
      </c>
      <c r="L559" s="2">
        <v>1.73274922278964E-3</v>
      </c>
      <c r="M559" s="2">
        <v>1.1240683525308401E-2</v>
      </c>
      <c r="N559" s="2">
        <v>2.6099058627506301E-3</v>
      </c>
      <c r="O559" s="2">
        <v>2.4891712075498298E-3</v>
      </c>
    </row>
    <row r="560" spans="1:15" x14ac:dyDescent="0.25">
      <c r="A560" t="s">
        <v>0</v>
      </c>
      <c r="B560" s="1">
        <v>43350</v>
      </c>
      <c r="C560" t="s">
        <v>1065</v>
      </c>
      <c r="D560">
        <v>1199</v>
      </c>
      <c r="E560" t="s">
        <v>1066</v>
      </c>
      <c r="F560" s="2">
        <v>3.4825850179760802E-2</v>
      </c>
      <c r="G560" s="2">
        <v>8.5770863058535704E-4</v>
      </c>
      <c r="H560" s="2">
        <v>0.71591951473953297</v>
      </c>
      <c r="I560" s="2">
        <v>5.0672203237145895E-4</v>
      </c>
      <c r="J560" s="2">
        <v>2.15022893873568E-3</v>
      </c>
      <c r="K560" s="2">
        <v>2.0602003344358601E-2</v>
      </c>
      <c r="L560" s="2">
        <v>1.438382160589E-3</v>
      </c>
      <c r="M560" s="2">
        <v>2.5833424973734599E-3</v>
      </c>
      <c r="N560" s="2">
        <v>0.21966125982829399</v>
      </c>
      <c r="O560" s="2">
        <v>1.4549876483984901E-3</v>
      </c>
    </row>
    <row r="561" spans="1:15" x14ac:dyDescent="0.25">
      <c r="A561" t="s">
        <v>8</v>
      </c>
      <c r="B561" s="1">
        <v>43350</v>
      </c>
      <c r="C561" t="s">
        <v>1067</v>
      </c>
      <c r="D561">
        <v>1619</v>
      </c>
      <c r="E561" t="s">
        <v>1068</v>
      </c>
      <c r="F561" s="2">
        <v>2.5315628485700001E-2</v>
      </c>
      <c r="G561" s="2">
        <v>1.0240290952823699E-2</v>
      </c>
      <c r="H561" s="2">
        <v>1.8551074460966799E-3</v>
      </c>
      <c r="I561" s="2">
        <v>3.3116160690475102E-3</v>
      </c>
      <c r="J561" s="2">
        <v>1.44192529334375E-2</v>
      </c>
      <c r="K561" s="2">
        <v>0.14846221803467899</v>
      </c>
      <c r="L561" s="2">
        <v>2.1351001223901401E-3</v>
      </c>
      <c r="M561" s="2">
        <v>3.4369841500504102E-2</v>
      </c>
      <c r="N561" s="2">
        <v>2.7513776778460199E-2</v>
      </c>
      <c r="O561" s="2">
        <v>0.73237716767686101</v>
      </c>
    </row>
    <row r="562" spans="1:15" x14ac:dyDescent="0.25">
      <c r="A562" t="s">
        <v>8</v>
      </c>
      <c r="B562" s="1">
        <v>43350</v>
      </c>
      <c r="C562" t="s">
        <v>1069</v>
      </c>
      <c r="D562">
        <v>2756</v>
      </c>
      <c r="E562" t="s">
        <v>1070</v>
      </c>
      <c r="F562" s="2">
        <v>0.187705387075181</v>
      </c>
      <c r="G562" s="2">
        <v>3.7640250882199001E-2</v>
      </c>
      <c r="H562" s="2">
        <v>9.9339934362541002E-2</v>
      </c>
      <c r="I562" s="2">
        <v>3.7178223687899199E-2</v>
      </c>
      <c r="J562" s="2">
        <v>0.349582109838043</v>
      </c>
      <c r="K562" s="2">
        <v>6.7478536467954599E-3</v>
      </c>
      <c r="L562" s="2">
        <v>0.13732743040862899</v>
      </c>
      <c r="M562" s="2">
        <v>2.6303451297655E-2</v>
      </c>
      <c r="N562" s="2">
        <v>0.105940231434623</v>
      </c>
      <c r="O562" s="2">
        <v>1.2235127366433099E-2</v>
      </c>
    </row>
    <row r="563" spans="1:15" x14ac:dyDescent="0.25">
      <c r="A563" t="s">
        <v>8</v>
      </c>
      <c r="B563" s="1">
        <v>43350</v>
      </c>
      <c r="C563" t="s">
        <v>1071</v>
      </c>
      <c r="D563">
        <v>1485</v>
      </c>
      <c r="E563" t="s">
        <v>1072</v>
      </c>
      <c r="F563" s="2">
        <v>8.9745162387950606E-2</v>
      </c>
      <c r="G563" s="2">
        <v>2.7758952662836102E-3</v>
      </c>
      <c r="H563" s="2">
        <v>3.3018548150378401E-3</v>
      </c>
      <c r="I563" s="2">
        <v>5.5483666244449002E-3</v>
      </c>
      <c r="J563" s="2">
        <v>0.64155994635894997</v>
      </c>
      <c r="K563" s="2">
        <v>2.5399176248383101E-2</v>
      </c>
      <c r="L563" s="2">
        <v>1.1019823787891099E-2</v>
      </c>
      <c r="M563" s="2">
        <v>1.51873593516624E-2</v>
      </c>
      <c r="N563" s="2">
        <v>1.61108028784243E-3</v>
      </c>
      <c r="O563" s="2">
        <v>0.20385133487155399</v>
      </c>
    </row>
    <row r="564" spans="1:15" x14ac:dyDescent="0.25">
      <c r="A564" t="s">
        <v>0</v>
      </c>
      <c r="B564" s="1">
        <v>43351</v>
      </c>
      <c r="C564" t="s">
        <v>1073</v>
      </c>
      <c r="D564">
        <v>841</v>
      </c>
      <c r="E564" t="s">
        <v>1074</v>
      </c>
      <c r="F564" s="2">
        <v>6.7176629866666004E-2</v>
      </c>
      <c r="G564" s="2">
        <v>4.4070975464624504E-3</v>
      </c>
      <c r="H564" s="2">
        <v>3.4255355577804299E-3</v>
      </c>
      <c r="I564" s="2">
        <v>7.3096529584440201E-4</v>
      </c>
      <c r="J564" s="2">
        <v>7.4204268140156904E-2</v>
      </c>
      <c r="K564" s="2">
        <v>9.4491881960387894E-2</v>
      </c>
      <c r="L564" s="2">
        <v>3.7114744540115E-3</v>
      </c>
      <c r="M564" s="2">
        <v>0.73864709556816399</v>
      </c>
      <c r="N564" s="2">
        <v>9.9402257698600806E-3</v>
      </c>
      <c r="O564" s="2">
        <v>3.2648258406656801E-3</v>
      </c>
    </row>
    <row r="565" spans="1:15" x14ac:dyDescent="0.25">
      <c r="A565" t="s">
        <v>8</v>
      </c>
      <c r="B565" s="1">
        <v>43351</v>
      </c>
      <c r="C565" t="s">
        <v>1075</v>
      </c>
      <c r="D565">
        <v>1481</v>
      </c>
      <c r="E565" t="s">
        <v>1076</v>
      </c>
      <c r="F565" s="2">
        <v>4.1267924003818797E-2</v>
      </c>
      <c r="G565" s="2">
        <v>6.3256270554451297E-3</v>
      </c>
      <c r="H565" s="2">
        <v>4.3155779205173404E-3</v>
      </c>
      <c r="I565" s="2">
        <v>8.6828535463331197E-4</v>
      </c>
      <c r="J565" s="2">
        <v>0.370337942971877</v>
      </c>
      <c r="K565" s="2">
        <v>1.4745867166559099E-2</v>
      </c>
      <c r="L565" s="2">
        <v>5.31172397099023E-3</v>
      </c>
      <c r="M565" s="2">
        <v>1.8083062871599501E-2</v>
      </c>
      <c r="N565" s="2">
        <v>0.53670074477655805</v>
      </c>
      <c r="O565" s="2">
        <v>2.0432439080009298E-3</v>
      </c>
    </row>
    <row r="566" spans="1:15" x14ac:dyDescent="0.25">
      <c r="A566" t="s">
        <v>8</v>
      </c>
      <c r="B566" s="1">
        <v>43351</v>
      </c>
      <c r="C566" t="s">
        <v>1077</v>
      </c>
      <c r="D566">
        <v>436</v>
      </c>
      <c r="E566" t="s">
        <v>1078</v>
      </c>
      <c r="F566" s="2">
        <v>7.8446387396350403E-2</v>
      </c>
      <c r="G566" s="2">
        <v>4.2623435378417399E-3</v>
      </c>
      <c r="H566" s="2">
        <v>0.29424655027014501</v>
      </c>
      <c r="I566" s="2">
        <v>8.1179151434526906E-2</v>
      </c>
      <c r="J566" s="2">
        <v>0.34177244358196401</v>
      </c>
      <c r="K566" s="2">
        <v>1.8369809221538001E-2</v>
      </c>
      <c r="L566" s="2">
        <v>6.0587759759588002E-2</v>
      </c>
      <c r="M566" s="2">
        <v>1.76251987954541E-2</v>
      </c>
      <c r="N566" s="2">
        <v>9.4209535137727299E-2</v>
      </c>
      <c r="O566" s="2">
        <v>9.3008208648651201E-3</v>
      </c>
    </row>
    <row r="567" spans="1:15" x14ac:dyDescent="0.25">
      <c r="A567" t="s">
        <v>8</v>
      </c>
      <c r="B567" s="1">
        <v>43351</v>
      </c>
      <c r="C567" t="s">
        <v>1079</v>
      </c>
      <c r="D567">
        <v>819</v>
      </c>
      <c r="E567" t="s">
        <v>1080</v>
      </c>
      <c r="F567" s="2">
        <v>8.7158426885559203E-3</v>
      </c>
      <c r="G567" s="2">
        <v>7.3847316840669294E-2</v>
      </c>
      <c r="H567" s="2">
        <v>0.42557699752714601</v>
      </c>
      <c r="I567" s="2">
        <v>3.4295155887634201E-3</v>
      </c>
      <c r="J567" s="2">
        <v>0.29832955057305399</v>
      </c>
      <c r="K567" s="2">
        <v>1.94155344607259E-3</v>
      </c>
      <c r="L567" s="2">
        <v>0.18508482008825899</v>
      </c>
      <c r="M567" s="2">
        <v>1.12556752658143E-3</v>
      </c>
      <c r="N567" s="2">
        <v>1.24761615433681E-3</v>
      </c>
      <c r="O567" s="2">
        <v>7.0121956656092502E-4</v>
      </c>
    </row>
    <row r="568" spans="1:15" x14ac:dyDescent="0.25">
      <c r="A568" t="s">
        <v>8</v>
      </c>
      <c r="B568" s="1">
        <v>43351</v>
      </c>
      <c r="C568" t="s">
        <v>1081</v>
      </c>
      <c r="D568">
        <v>1273</v>
      </c>
      <c r="E568" t="s">
        <v>1082</v>
      </c>
      <c r="F568" s="2">
        <v>1.4421906649166601E-2</v>
      </c>
      <c r="G568" s="2">
        <v>1.1340648767316601E-3</v>
      </c>
      <c r="H568" s="2">
        <v>7.3101908299318102E-3</v>
      </c>
      <c r="I568" s="2">
        <v>8.0552704300819004E-3</v>
      </c>
      <c r="J568" s="2">
        <v>8.7529859022215592E-3</v>
      </c>
      <c r="K568" s="2">
        <v>2.1953370720612102E-3</v>
      </c>
      <c r="L568" s="2">
        <v>2.5841021264538799E-3</v>
      </c>
      <c r="M568" s="2">
        <v>0.52340676991125101</v>
      </c>
      <c r="N568" s="2">
        <v>0.431157814174007</v>
      </c>
      <c r="O568" s="2">
        <v>9.8155802809282299E-4</v>
      </c>
    </row>
    <row r="569" spans="1:15" x14ac:dyDescent="0.25">
      <c r="A569" t="s">
        <v>0</v>
      </c>
      <c r="B569" s="1">
        <v>43351</v>
      </c>
      <c r="C569" t="s">
        <v>1083</v>
      </c>
      <c r="D569">
        <v>1675</v>
      </c>
      <c r="E569" t="s">
        <v>1084</v>
      </c>
      <c r="F569" s="2">
        <v>0.196363651975245</v>
      </c>
      <c r="G569" s="2">
        <v>4.3867874369265302E-3</v>
      </c>
      <c r="H569" s="2">
        <v>0.30245170045807102</v>
      </c>
      <c r="I569" s="2">
        <v>3.1131221334614401E-3</v>
      </c>
      <c r="J569" s="2">
        <v>0.18322197955997299</v>
      </c>
      <c r="K569" s="2">
        <v>1.6856333093528599E-2</v>
      </c>
      <c r="L569" s="2">
        <v>0.28879183162865302</v>
      </c>
      <c r="M569" s="2">
        <v>1.94986293847613E-3</v>
      </c>
      <c r="N569" s="2">
        <v>1.1376067545701501E-3</v>
      </c>
      <c r="O569" s="2">
        <v>1.72712402109693E-3</v>
      </c>
    </row>
    <row r="570" spans="1:15" x14ac:dyDescent="0.25">
      <c r="A570" t="s">
        <v>8</v>
      </c>
      <c r="B570" s="1">
        <v>43351</v>
      </c>
      <c r="C570" t="s">
        <v>1085</v>
      </c>
      <c r="D570">
        <v>2243</v>
      </c>
      <c r="E570" t="s">
        <v>1086</v>
      </c>
      <c r="F570" s="2">
        <v>0.97802133906470801</v>
      </c>
      <c r="G570" s="2">
        <v>1.6997722706906901E-2</v>
      </c>
      <c r="H570" s="2">
        <v>6.4183165209682704E-5</v>
      </c>
      <c r="I570" s="2">
        <v>1.3873310716733001E-4</v>
      </c>
      <c r="J570" s="2">
        <v>8.0075003122491504E-4</v>
      </c>
      <c r="K570" s="2">
        <v>1.05429024486752E-3</v>
      </c>
      <c r="L570" s="2">
        <v>5.90249675972125E-4</v>
      </c>
      <c r="M570" s="2">
        <v>5.8663506257425498E-4</v>
      </c>
      <c r="N570" s="2">
        <v>4.9814728560874195E-4</v>
      </c>
      <c r="O570" s="2">
        <v>1.2479496557608999E-3</v>
      </c>
    </row>
    <row r="571" spans="1:15" x14ac:dyDescent="0.25">
      <c r="A571" t="s">
        <v>8</v>
      </c>
      <c r="B571" s="1">
        <v>43351</v>
      </c>
      <c r="C571" t="s">
        <v>1087</v>
      </c>
      <c r="D571">
        <v>928</v>
      </c>
      <c r="E571" t="s">
        <v>1088</v>
      </c>
      <c r="F571" s="2">
        <v>3.3429354272827101E-3</v>
      </c>
      <c r="G571" s="2">
        <v>8.7880732775509997E-4</v>
      </c>
      <c r="H571" s="2">
        <v>6.3070006871713102E-2</v>
      </c>
      <c r="I571" s="2">
        <v>1.69354812736103E-4</v>
      </c>
      <c r="J571" s="2">
        <v>9.1142464529459302E-4</v>
      </c>
      <c r="K571" s="2">
        <v>0.30432358781139202</v>
      </c>
      <c r="L571" s="2">
        <v>7.8577794374650204E-4</v>
      </c>
      <c r="M571" s="2">
        <v>9.8896332027453605E-3</v>
      </c>
      <c r="N571" s="2">
        <v>0.61415861752690803</v>
      </c>
      <c r="O571" s="2">
        <v>2.4698544304255299E-3</v>
      </c>
    </row>
    <row r="572" spans="1:15" x14ac:dyDescent="0.25">
      <c r="A572" t="s">
        <v>170</v>
      </c>
      <c r="B572" s="1">
        <v>43351</v>
      </c>
      <c r="C572" t="s">
        <v>1089</v>
      </c>
      <c r="D572">
        <v>1117</v>
      </c>
      <c r="E572" t="s">
        <v>1090</v>
      </c>
      <c r="F572" s="2">
        <v>1.01079837814775E-2</v>
      </c>
      <c r="G572" s="2">
        <v>1.65031357818247E-3</v>
      </c>
      <c r="H572" s="2">
        <v>0.15131960379030401</v>
      </c>
      <c r="I572" s="2">
        <v>3.2042118431228602E-4</v>
      </c>
      <c r="J572" s="2">
        <v>2.0070597979996501E-3</v>
      </c>
      <c r="K572" s="2">
        <v>9.1413975716547399E-2</v>
      </c>
      <c r="L572" s="2">
        <v>1.73083319795681E-3</v>
      </c>
      <c r="M572" s="2">
        <v>4.5759364861474097E-3</v>
      </c>
      <c r="N572" s="2">
        <v>0.73443465203406699</v>
      </c>
      <c r="O572" s="2">
        <v>2.4392204330053202E-3</v>
      </c>
    </row>
    <row r="573" spans="1:15" x14ac:dyDescent="0.25">
      <c r="A573" t="s">
        <v>8</v>
      </c>
      <c r="B573" s="1">
        <v>43351</v>
      </c>
      <c r="C573" t="s">
        <v>1091</v>
      </c>
      <c r="D573">
        <v>1643</v>
      </c>
      <c r="E573" t="s">
        <v>1092</v>
      </c>
      <c r="F573" s="2">
        <v>5.9371283435413801E-3</v>
      </c>
      <c r="G573" s="2">
        <v>2.9077744690211098E-3</v>
      </c>
      <c r="H573" s="2">
        <v>2.5661722094578098E-4</v>
      </c>
      <c r="I573" s="2">
        <v>2.5472352551758799E-4</v>
      </c>
      <c r="J573" s="2">
        <v>7.4596495031250501E-4</v>
      </c>
      <c r="K573" s="2">
        <v>1.39331247152947E-3</v>
      </c>
      <c r="L573" s="2">
        <v>4.9277849975179803E-4</v>
      </c>
      <c r="M573" s="2">
        <v>0.98491825072194406</v>
      </c>
      <c r="N573" s="2">
        <v>2.6456494082580102E-3</v>
      </c>
      <c r="O573" s="2">
        <v>4.47800389177612E-4</v>
      </c>
    </row>
    <row r="574" spans="1:15" x14ac:dyDescent="0.25">
      <c r="A574" t="s">
        <v>8</v>
      </c>
      <c r="B574" s="1">
        <v>43352</v>
      </c>
      <c r="C574" t="s">
        <v>1093</v>
      </c>
      <c r="D574">
        <v>283</v>
      </c>
      <c r="E574" t="s">
        <v>1094</v>
      </c>
      <c r="F574" s="2">
        <v>2.3848519686344599E-3</v>
      </c>
      <c r="G574" s="2">
        <v>5.5021450910066195E-4</v>
      </c>
      <c r="H574" s="2">
        <v>1.04722984419088E-3</v>
      </c>
      <c r="I574" s="2">
        <v>0.98888117082073901</v>
      </c>
      <c r="J574" s="2">
        <v>2.6068472475182999E-3</v>
      </c>
      <c r="K574" s="2">
        <v>3.2007576418814897E-4</v>
      </c>
      <c r="L574" s="2">
        <v>1.8470916338880899E-3</v>
      </c>
      <c r="M574" s="2">
        <v>1.07744821691525E-3</v>
      </c>
      <c r="N574" s="2">
        <v>9.2888943921098704E-4</v>
      </c>
      <c r="O574" s="2">
        <v>3.5618055561454102E-4</v>
      </c>
    </row>
    <row r="575" spans="1:15" x14ac:dyDescent="0.25">
      <c r="A575" t="s">
        <v>8</v>
      </c>
      <c r="B575" s="1">
        <v>43352</v>
      </c>
      <c r="C575" t="s">
        <v>1095</v>
      </c>
      <c r="D575">
        <v>308</v>
      </c>
      <c r="E575" t="s">
        <v>1096</v>
      </c>
      <c r="F575" s="2">
        <v>2.2956805291169001E-3</v>
      </c>
      <c r="G575" s="2">
        <v>5.9941891618773202E-4</v>
      </c>
      <c r="H575" s="2">
        <v>1.5082113621733299E-3</v>
      </c>
      <c r="I575" s="2">
        <v>0.98661430349486101</v>
      </c>
      <c r="J575" s="2">
        <v>2.37514187639374E-3</v>
      </c>
      <c r="K575" s="2">
        <v>4.5546255112131499E-4</v>
      </c>
      <c r="L575" s="2">
        <v>1.6892880598007201E-3</v>
      </c>
      <c r="M575" s="2">
        <v>2.2036973142615999E-3</v>
      </c>
      <c r="N575" s="2">
        <v>1.83810868956418E-3</v>
      </c>
      <c r="O575" s="2">
        <v>4.2068720651946E-4</v>
      </c>
    </row>
    <row r="576" spans="1:15" x14ac:dyDescent="0.25">
      <c r="A576" t="s">
        <v>8</v>
      </c>
      <c r="B576" s="1">
        <v>43352</v>
      </c>
      <c r="C576" t="s">
        <v>1097</v>
      </c>
      <c r="D576">
        <v>6063</v>
      </c>
      <c r="E576" t="s">
        <v>1098</v>
      </c>
      <c r="F576" s="2">
        <v>2.7054866474191598E-4</v>
      </c>
      <c r="G576" s="2">
        <v>6.3977625025525396E-5</v>
      </c>
      <c r="H576" s="2">
        <v>1.3324565625913399E-4</v>
      </c>
      <c r="I576" s="2">
        <v>0.99857858515606202</v>
      </c>
      <c r="J576" s="2">
        <v>3.9719864686901498E-4</v>
      </c>
      <c r="K576" s="2">
        <v>2.3689708654743701E-5</v>
      </c>
      <c r="L576" s="2">
        <v>2.7308954315818598E-4</v>
      </c>
      <c r="M576" s="2">
        <v>1.26276783423953E-4</v>
      </c>
      <c r="N576" s="2">
        <v>1.06403531927301E-4</v>
      </c>
      <c r="O576" s="2">
        <v>2.6984683878459699E-5</v>
      </c>
    </row>
    <row r="577" spans="1:15" x14ac:dyDescent="0.25">
      <c r="A577" t="s">
        <v>8</v>
      </c>
      <c r="B577" s="1">
        <v>43352</v>
      </c>
      <c r="C577" t="s">
        <v>1099</v>
      </c>
      <c r="D577">
        <v>1372</v>
      </c>
      <c r="E577" t="s">
        <v>1100</v>
      </c>
      <c r="F577" s="2">
        <v>2.7612078744178099E-2</v>
      </c>
      <c r="G577" s="2">
        <v>2.6025812162183901E-2</v>
      </c>
      <c r="H577" s="2">
        <v>1.39351428934919E-3</v>
      </c>
      <c r="I577" s="2">
        <v>9.2538652011935703E-4</v>
      </c>
      <c r="J577" s="2">
        <v>2.4000595592824601E-3</v>
      </c>
      <c r="K577" s="2">
        <v>3.9399864433735899E-3</v>
      </c>
      <c r="L577" s="2">
        <v>1.36283815032808E-3</v>
      </c>
      <c r="M577" s="2">
        <v>0.47720206754126598</v>
      </c>
      <c r="N577" s="2">
        <v>0.45781993391324299</v>
      </c>
      <c r="O577" s="2">
        <v>1.31832267667659E-3</v>
      </c>
    </row>
    <row r="578" spans="1:15" x14ac:dyDescent="0.25">
      <c r="A578" t="s">
        <v>58</v>
      </c>
      <c r="B578" s="1">
        <v>43352</v>
      </c>
      <c r="C578" t="s">
        <v>655</v>
      </c>
      <c r="D578">
        <v>1135</v>
      </c>
      <c r="E578" t="s">
        <v>1101</v>
      </c>
      <c r="F578" s="2">
        <v>9.8551611123457797E-2</v>
      </c>
      <c r="G578" s="2">
        <v>4.5780601841744397E-3</v>
      </c>
      <c r="H578" s="2">
        <v>0.38827678805169202</v>
      </c>
      <c r="I578" s="2">
        <v>3.2928061209434299E-3</v>
      </c>
      <c r="J578" s="2">
        <v>2.6859337105594201E-2</v>
      </c>
      <c r="K578" s="2">
        <v>4.8293704590918803E-3</v>
      </c>
      <c r="L578" s="2">
        <v>5.66777102359858E-3</v>
      </c>
      <c r="M578" s="2">
        <v>0.31778868650148401</v>
      </c>
      <c r="N578" s="2">
        <v>0.10168454973393699</v>
      </c>
      <c r="O578" s="2">
        <v>4.8471019696025998E-2</v>
      </c>
    </row>
    <row r="579" spans="1:15" x14ac:dyDescent="0.25">
      <c r="A579" t="s">
        <v>8</v>
      </c>
      <c r="B579" s="1">
        <v>43352</v>
      </c>
      <c r="C579" t="s">
        <v>1102</v>
      </c>
      <c r="D579">
        <v>1527</v>
      </c>
      <c r="E579" t="s">
        <v>1103</v>
      </c>
      <c r="F579" s="2">
        <v>2.4151036711554701E-2</v>
      </c>
      <c r="G579" s="2">
        <v>0.62132360536282505</v>
      </c>
      <c r="H579" s="2">
        <v>3.2511109928603198E-4</v>
      </c>
      <c r="I579" s="2">
        <v>2.7652494624469299E-2</v>
      </c>
      <c r="J579" s="2">
        <v>1.65346745618019E-3</v>
      </c>
      <c r="K579" s="2">
        <v>2.3250924470519102E-3</v>
      </c>
      <c r="L579" s="2">
        <v>2.3596910908343302E-3</v>
      </c>
      <c r="M579" s="2">
        <v>0.31769073772360301</v>
      </c>
      <c r="N579" s="2">
        <v>1.8900126583547699E-3</v>
      </c>
      <c r="O579" s="2">
        <v>6.28750825841557E-4</v>
      </c>
    </row>
    <row r="580" spans="1:15" x14ac:dyDescent="0.25">
      <c r="A580" t="s">
        <v>8</v>
      </c>
      <c r="B580" s="1">
        <v>43352</v>
      </c>
      <c r="C580" t="s">
        <v>1104</v>
      </c>
      <c r="D580">
        <v>1106</v>
      </c>
      <c r="E580" t="s">
        <v>1105</v>
      </c>
      <c r="F580" s="2">
        <v>4.7959780183806497E-3</v>
      </c>
      <c r="G580" s="2">
        <v>1.6922325945024101E-3</v>
      </c>
      <c r="H580" s="2">
        <v>0.39467430415304799</v>
      </c>
      <c r="I580" s="2">
        <v>4.3902757331673599E-2</v>
      </c>
      <c r="J580" s="2">
        <v>4.6068609190763603E-2</v>
      </c>
      <c r="K580" s="2">
        <v>3.8392209778361401E-3</v>
      </c>
      <c r="L580" s="2">
        <v>0.497550865793083</v>
      </c>
      <c r="M580" s="2">
        <v>4.4324481740817996E-3</v>
      </c>
      <c r="N580" s="2">
        <v>2.2038943158484E-3</v>
      </c>
      <c r="O580" s="2">
        <v>8.39689450782379E-4</v>
      </c>
    </row>
    <row r="581" spans="1:15" x14ac:dyDescent="0.25">
      <c r="A581" t="s">
        <v>3</v>
      </c>
      <c r="B581" s="1">
        <v>43352</v>
      </c>
      <c r="C581" t="s">
        <v>4</v>
      </c>
      <c r="D581">
        <v>220</v>
      </c>
      <c r="E581" t="s">
        <v>1106</v>
      </c>
      <c r="F581" s="2">
        <v>0.53736771168262198</v>
      </c>
      <c r="G581" s="2">
        <v>6.9468951473758804E-3</v>
      </c>
      <c r="H581" s="2">
        <v>4.2978063289331996E-3</v>
      </c>
      <c r="I581" s="2">
        <v>4.1228490675439501E-3</v>
      </c>
      <c r="J581" s="2">
        <v>5.9490809730500097E-2</v>
      </c>
      <c r="K581" s="2">
        <v>9.2768801181645003E-3</v>
      </c>
      <c r="L581" s="2">
        <v>5.50016831999613E-3</v>
      </c>
      <c r="M581" s="2">
        <v>0.29206959475400102</v>
      </c>
      <c r="N581" s="2">
        <v>7.5169838289719002E-2</v>
      </c>
      <c r="O581" s="2">
        <v>5.75744656114435E-3</v>
      </c>
    </row>
    <row r="582" spans="1:15" x14ac:dyDescent="0.25">
      <c r="A582" t="s">
        <v>8</v>
      </c>
      <c r="B582" s="1">
        <v>43352</v>
      </c>
      <c r="C582" t="s">
        <v>1107</v>
      </c>
      <c r="D582">
        <v>745</v>
      </c>
      <c r="E582" t="s">
        <v>1108</v>
      </c>
      <c r="F582" s="2">
        <v>0.98836975782851499</v>
      </c>
      <c r="G582" s="2">
        <v>3.3753954075448002E-3</v>
      </c>
      <c r="H582" s="2">
        <v>1.7354006949979001E-4</v>
      </c>
      <c r="I582" s="2">
        <v>2.8044352908088702E-4</v>
      </c>
      <c r="J582" s="2">
        <v>1.7134675726611099E-3</v>
      </c>
      <c r="K582" s="2">
        <v>1.3738642574525001E-3</v>
      </c>
      <c r="L582" s="2">
        <v>1.1076552819533499E-3</v>
      </c>
      <c r="M582" s="2">
        <v>1.38482092638873E-3</v>
      </c>
      <c r="N582" s="2">
        <v>1.08687957422571E-3</v>
      </c>
      <c r="O582" s="2">
        <v>1.1341755526783201E-3</v>
      </c>
    </row>
    <row r="583" spans="1:15" x14ac:dyDescent="0.25">
      <c r="A583" t="s">
        <v>8</v>
      </c>
      <c r="B583" s="1">
        <v>43352</v>
      </c>
      <c r="C583" t="s">
        <v>1109</v>
      </c>
      <c r="D583">
        <v>1247</v>
      </c>
      <c r="E583" t="s">
        <v>1110</v>
      </c>
      <c r="F583" s="2">
        <v>1.5924531591068301E-2</v>
      </c>
      <c r="G583" s="2">
        <v>3.4347140080659999E-3</v>
      </c>
      <c r="H583" s="2">
        <v>3.8946650158877302E-3</v>
      </c>
      <c r="I583" s="2">
        <v>1.7280401817223399E-4</v>
      </c>
      <c r="J583" s="2">
        <v>9.1615616535518603E-4</v>
      </c>
      <c r="K583" s="2">
        <v>8.2793143152420604E-2</v>
      </c>
      <c r="L583" s="2">
        <v>6.1804961862442097E-4</v>
      </c>
      <c r="M583" s="2">
        <v>2.2766676381732499E-3</v>
      </c>
      <c r="N583" s="2">
        <v>0.21547426838568201</v>
      </c>
      <c r="O583" s="2">
        <v>0.67449500040654997</v>
      </c>
    </row>
    <row r="584" spans="1:15" x14ac:dyDescent="0.25">
      <c r="A584" t="s">
        <v>8</v>
      </c>
      <c r="B584" s="1">
        <v>43353</v>
      </c>
      <c r="C584" t="s">
        <v>1111</v>
      </c>
      <c r="D584">
        <v>880</v>
      </c>
      <c r="E584" t="s">
        <v>1112</v>
      </c>
      <c r="F584" s="2">
        <v>0.12384118596280901</v>
      </c>
      <c r="G584" s="2">
        <v>4.7116059278413096E-3</v>
      </c>
      <c r="H584" s="2">
        <v>2.8354095320710201E-2</v>
      </c>
      <c r="I584" s="2">
        <v>8.3690058157910802E-4</v>
      </c>
      <c r="J584" s="2">
        <v>7.3170273470981404E-3</v>
      </c>
      <c r="K584" s="2">
        <v>0.119544389164434</v>
      </c>
      <c r="L584" s="2">
        <v>1.8626470626397499E-2</v>
      </c>
      <c r="M584" s="2">
        <v>3.1272951561363001E-3</v>
      </c>
      <c r="N584" s="2">
        <v>1.7706476229536701E-2</v>
      </c>
      <c r="O584" s="2">
        <v>0.67593455368345801</v>
      </c>
    </row>
    <row r="585" spans="1:15" x14ac:dyDescent="0.25">
      <c r="A585" t="s">
        <v>8</v>
      </c>
      <c r="B585" s="1">
        <v>43353</v>
      </c>
      <c r="C585" t="s">
        <v>1113</v>
      </c>
      <c r="D585">
        <v>517</v>
      </c>
      <c r="E585" t="s">
        <v>1114</v>
      </c>
      <c r="F585" s="2">
        <v>0.222942738109358</v>
      </c>
      <c r="G585" s="2">
        <v>3.7406618769659102E-3</v>
      </c>
      <c r="H585" s="2">
        <v>7.0057713879061404E-3</v>
      </c>
      <c r="I585" s="2">
        <v>4.3099750484633999E-2</v>
      </c>
      <c r="J585" s="2">
        <v>0.20848590589845101</v>
      </c>
      <c r="K585" s="2">
        <v>3.8069788462271798E-3</v>
      </c>
      <c r="L585" s="2">
        <v>0.36600408642269899</v>
      </c>
      <c r="M585" s="2">
        <v>0.13826314200551901</v>
      </c>
      <c r="N585" s="2">
        <v>3.6766421978774101E-3</v>
      </c>
      <c r="O585" s="2">
        <v>2.97432277036252E-3</v>
      </c>
    </row>
    <row r="586" spans="1:15" x14ac:dyDescent="0.25">
      <c r="A586" t="s">
        <v>8</v>
      </c>
      <c r="B586" s="1">
        <v>43353</v>
      </c>
      <c r="C586" t="s">
        <v>155</v>
      </c>
      <c r="D586">
        <v>1130</v>
      </c>
      <c r="E586" t="s">
        <v>1115</v>
      </c>
      <c r="F586" s="2">
        <v>9.5581289263907895E-3</v>
      </c>
      <c r="G586" s="2">
        <v>8.3852721196215705E-3</v>
      </c>
      <c r="H586" s="2">
        <v>1.6614533818311999E-3</v>
      </c>
      <c r="I586" s="2">
        <v>8.3725620073592396E-4</v>
      </c>
      <c r="J586" s="2">
        <v>0.90791543009461695</v>
      </c>
      <c r="K586" s="2">
        <v>5.0690085156327299E-3</v>
      </c>
      <c r="L586" s="2">
        <v>4.1693640350042504E-3</v>
      </c>
      <c r="M586" s="2">
        <v>1.9159731118433301E-2</v>
      </c>
      <c r="N586" s="2">
        <v>1.5047892509154801E-3</v>
      </c>
      <c r="O586" s="2">
        <v>4.1739566356817401E-2</v>
      </c>
    </row>
    <row r="587" spans="1:15" x14ac:dyDescent="0.25">
      <c r="A587" t="s">
        <v>8</v>
      </c>
      <c r="B587" s="1">
        <v>43353</v>
      </c>
      <c r="C587" t="s">
        <v>1116</v>
      </c>
      <c r="D587">
        <v>809</v>
      </c>
      <c r="E587" t="s">
        <v>1117</v>
      </c>
      <c r="F587" s="2">
        <v>3.04981056656706E-2</v>
      </c>
      <c r="G587" s="2">
        <v>2.3268880489424101E-2</v>
      </c>
      <c r="H587" s="2">
        <v>8.5378520916585196E-3</v>
      </c>
      <c r="I587" s="2">
        <v>7.9952749161486796E-3</v>
      </c>
      <c r="J587" s="2">
        <v>6.1952769270674996E-3</v>
      </c>
      <c r="K587" s="2">
        <v>9.8886598629384106E-2</v>
      </c>
      <c r="L587" s="2">
        <v>3.3704256726964201E-3</v>
      </c>
      <c r="M587" s="2">
        <v>0.17021610551574001</v>
      </c>
      <c r="N587" s="2">
        <v>0.64804294837054299</v>
      </c>
      <c r="O587" s="2">
        <v>2.9885317216674602E-3</v>
      </c>
    </row>
    <row r="588" spans="1:15" x14ac:dyDescent="0.25">
      <c r="A588" t="s">
        <v>8</v>
      </c>
      <c r="B588" s="1">
        <v>43353</v>
      </c>
      <c r="C588" t="s">
        <v>1118</v>
      </c>
      <c r="D588">
        <v>1168</v>
      </c>
      <c r="E588" t="s">
        <v>1119</v>
      </c>
      <c r="F588" s="2">
        <v>4.0821186848947399E-3</v>
      </c>
      <c r="G588" s="2">
        <v>2.8666952800907E-3</v>
      </c>
      <c r="H588" s="2">
        <v>1.3011803600800299E-3</v>
      </c>
      <c r="I588" s="2">
        <v>1.19950579893669E-4</v>
      </c>
      <c r="J588" s="2">
        <v>2.07556799023547E-3</v>
      </c>
      <c r="K588" s="2">
        <v>0.85412078105336298</v>
      </c>
      <c r="L588" s="2">
        <v>0.12783950032383301</v>
      </c>
      <c r="M588" s="2">
        <v>9.8088089293477706E-4</v>
      </c>
      <c r="N588" s="2">
        <v>6.6523415367292997E-4</v>
      </c>
      <c r="O588" s="2">
        <v>5.9480906810014701E-3</v>
      </c>
    </row>
    <row r="589" spans="1:15" x14ac:dyDescent="0.25">
      <c r="A589" t="s">
        <v>0</v>
      </c>
      <c r="B589" s="1">
        <v>43353</v>
      </c>
      <c r="C589" t="s">
        <v>1120</v>
      </c>
      <c r="D589">
        <v>2172</v>
      </c>
      <c r="E589" t="s">
        <v>1121</v>
      </c>
      <c r="F589" s="2">
        <v>9.9640579600260598E-2</v>
      </c>
      <c r="G589" s="2">
        <v>9.3409993268599796E-4</v>
      </c>
      <c r="H589" s="2">
        <v>0.83186555848919497</v>
      </c>
      <c r="I589" s="2">
        <v>8.7783953829543605E-3</v>
      </c>
      <c r="J589" s="2">
        <v>2.2393991920008301E-2</v>
      </c>
      <c r="K589" s="2">
        <v>2.1974408554628001E-3</v>
      </c>
      <c r="L589" s="2">
        <v>2.1554644966464199E-3</v>
      </c>
      <c r="M589" s="2">
        <v>2.8004576161075299E-2</v>
      </c>
      <c r="N589" s="2">
        <v>3.1934216155218901E-3</v>
      </c>
      <c r="O589" s="2">
        <v>8.3647154618968201E-4</v>
      </c>
    </row>
    <row r="590" spans="1:15" x14ac:dyDescent="0.25">
      <c r="A590" t="s">
        <v>8</v>
      </c>
      <c r="B590" s="1">
        <v>43353</v>
      </c>
      <c r="C590" t="s">
        <v>1122</v>
      </c>
      <c r="D590">
        <v>1030</v>
      </c>
      <c r="E590" t="s">
        <v>1123</v>
      </c>
      <c r="F590" s="2">
        <v>0.25046707029857002</v>
      </c>
      <c r="G590" s="2">
        <v>0.226349409461644</v>
      </c>
      <c r="H590" s="2">
        <v>1.0905859309942401E-3</v>
      </c>
      <c r="I590" s="2">
        <v>8.5779341419569297E-4</v>
      </c>
      <c r="J590" s="2">
        <v>0.50195191337525502</v>
      </c>
      <c r="K590" s="2">
        <v>7.5875535275202301E-3</v>
      </c>
      <c r="L590" s="2">
        <v>5.9542133512566096E-3</v>
      </c>
      <c r="M590" s="2">
        <v>2.3187743660316499E-3</v>
      </c>
      <c r="N590" s="2">
        <v>1.0792013496861499E-3</v>
      </c>
      <c r="O590" s="2">
        <v>2.3434849248462502E-3</v>
      </c>
    </row>
    <row r="591" spans="1:15" x14ac:dyDescent="0.25">
      <c r="A591" t="s">
        <v>0</v>
      </c>
      <c r="B591" s="1">
        <v>43353</v>
      </c>
      <c r="C591" t="s">
        <v>1124</v>
      </c>
      <c r="D591">
        <v>1381</v>
      </c>
      <c r="E591" t="s">
        <v>1125</v>
      </c>
      <c r="F591" s="2">
        <v>1.28595951205175E-2</v>
      </c>
      <c r="G591" s="2">
        <v>8.9713107322524804E-4</v>
      </c>
      <c r="H591" s="2">
        <v>2.4591761673806202E-3</v>
      </c>
      <c r="I591" s="2">
        <v>6.8954595797095697E-4</v>
      </c>
      <c r="J591" s="2">
        <v>5.7962612521650803E-2</v>
      </c>
      <c r="K591" s="2">
        <v>2.6565804522725202E-3</v>
      </c>
      <c r="L591" s="2">
        <v>1.10476631127791E-3</v>
      </c>
      <c r="M591" s="2">
        <v>0.89619785024998699</v>
      </c>
      <c r="N591" s="2">
        <v>2.4356974339487799E-2</v>
      </c>
      <c r="O591" s="2">
        <v>8.1576780622940204E-4</v>
      </c>
    </row>
    <row r="592" spans="1:15" x14ac:dyDescent="0.25">
      <c r="A592" t="s">
        <v>8</v>
      </c>
      <c r="B592" s="1">
        <v>43353</v>
      </c>
      <c r="C592" t="s">
        <v>1126</v>
      </c>
      <c r="D592">
        <v>843</v>
      </c>
      <c r="E592" t="s">
        <v>1127</v>
      </c>
      <c r="F592" s="2">
        <v>1.60652899114762E-2</v>
      </c>
      <c r="G592" s="2">
        <v>2.1455551603162099E-3</v>
      </c>
      <c r="H592" s="2">
        <v>9.9117023083361303E-2</v>
      </c>
      <c r="I592" s="2">
        <v>2.7026926325878701E-4</v>
      </c>
      <c r="J592" s="2">
        <v>1.8915988256986999E-3</v>
      </c>
      <c r="K592" s="2">
        <v>0.35853024915028697</v>
      </c>
      <c r="L592" s="2">
        <v>2.5301309341993401E-3</v>
      </c>
      <c r="M592" s="2">
        <v>6.9809854969212102E-3</v>
      </c>
      <c r="N592" s="2">
        <v>0.50236852982260405</v>
      </c>
      <c r="O592" s="2">
        <v>1.0100368351876301E-2</v>
      </c>
    </row>
    <row r="593" spans="1:15" x14ac:dyDescent="0.25">
      <c r="A593" t="s">
        <v>8</v>
      </c>
      <c r="B593" s="1">
        <v>43353</v>
      </c>
      <c r="C593" t="s">
        <v>1128</v>
      </c>
      <c r="D593">
        <v>358</v>
      </c>
      <c r="E593" t="s">
        <v>1129</v>
      </c>
      <c r="F593" s="2">
        <v>5.0748791759015598E-3</v>
      </c>
      <c r="G593" s="2">
        <v>1.6082363533835901E-3</v>
      </c>
      <c r="H593" s="2">
        <v>2.1143937116722502E-3</v>
      </c>
      <c r="I593" s="2">
        <v>5.9771805998301901E-5</v>
      </c>
      <c r="J593" s="2">
        <v>9.71038443903555E-4</v>
      </c>
      <c r="K593" s="2">
        <v>0.41216388782663699</v>
      </c>
      <c r="L593" s="2">
        <v>1.15369041142462E-3</v>
      </c>
      <c r="M593" s="2">
        <v>1.9770671083694899E-3</v>
      </c>
      <c r="N593" s="2">
        <v>3.69974068425938E-3</v>
      </c>
      <c r="O593" s="2">
        <v>0.571177294478451</v>
      </c>
    </row>
    <row r="594" spans="1:15" x14ac:dyDescent="0.25">
      <c r="A594" t="s">
        <v>8</v>
      </c>
      <c r="B594" s="1">
        <v>43354</v>
      </c>
      <c r="C594" t="s">
        <v>1130</v>
      </c>
      <c r="D594">
        <v>1344</v>
      </c>
      <c r="E594" t="s">
        <v>1131</v>
      </c>
      <c r="F594" s="2">
        <v>3.3094897610366797E-2</v>
      </c>
      <c r="G594" s="2">
        <v>1.2517964375928701E-2</v>
      </c>
      <c r="H594" s="2">
        <v>2.9904561432946598E-3</v>
      </c>
      <c r="I594" s="2">
        <v>3.9976353304642598E-4</v>
      </c>
      <c r="J594" s="2">
        <v>0.142191483520962</v>
      </c>
      <c r="K594" s="2">
        <v>0.670477351461084</v>
      </c>
      <c r="L594" s="2">
        <v>3.9468596601941203E-3</v>
      </c>
      <c r="M594" s="2">
        <v>0.12906518690115601</v>
      </c>
      <c r="N594" s="2">
        <v>2.7020350851397102E-3</v>
      </c>
      <c r="O594" s="2">
        <v>2.6140017088282499E-3</v>
      </c>
    </row>
    <row r="595" spans="1:15" x14ac:dyDescent="0.25">
      <c r="A595" t="s">
        <v>8</v>
      </c>
      <c r="B595" s="1">
        <v>43354</v>
      </c>
      <c r="C595" t="s">
        <v>1132</v>
      </c>
      <c r="D595">
        <v>1313</v>
      </c>
      <c r="E595" t="s">
        <v>1133</v>
      </c>
      <c r="F595" s="2">
        <v>0.66492034786412202</v>
      </c>
      <c r="G595" s="2">
        <v>0.26812191371927102</v>
      </c>
      <c r="H595" s="2">
        <v>4.6993678995144498E-4</v>
      </c>
      <c r="I595" s="2">
        <v>7.3696793684412197E-4</v>
      </c>
      <c r="J595" s="2">
        <v>1.55368107582304E-3</v>
      </c>
      <c r="K595" s="2">
        <v>7.9174845689584297E-3</v>
      </c>
      <c r="L595" s="2">
        <v>1.1391115000790099E-2</v>
      </c>
      <c r="M595" s="2">
        <v>2.8217788077521898E-3</v>
      </c>
      <c r="N595" s="2">
        <v>4.0598175800773899E-2</v>
      </c>
      <c r="O595" s="2">
        <v>1.4685984357137201E-3</v>
      </c>
    </row>
    <row r="596" spans="1:15" x14ac:dyDescent="0.25">
      <c r="A596" t="s">
        <v>8</v>
      </c>
      <c r="B596" s="1">
        <v>43354</v>
      </c>
      <c r="C596" t="s">
        <v>1134</v>
      </c>
      <c r="D596">
        <v>1200</v>
      </c>
      <c r="E596" t="s">
        <v>1135</v>
      </c>
      <c r="F596" s="2">
        <v>1.98541425980251E-2</v>
      </c>
      <c r="G596" s="2">
        <v>5.1872248163130101E-3</v>
      </c>
      <c r="H596" s="2">
        <v>0.27420562534089499</v>
      </c>
      <c r="I596" s="2">
        <v>1.2217757551361899E-3</v>
      </c>
      <c r="J596" s="2">
        <v>0.59277683970572603</v>
      </c>
      <c r="K596" s="2">
        <v>4.5218896194115898E-2</v>
      </c>
      <c r="L596" s="2">
        <v>2.2525739218803999E-2</v>
      </c>
      <c r="M596" s="2">
        <v>2.8146842960107998E-2</v>
      </c>
      <c r="N596" s="2">
        <v>5.1678781464597401E-3</v>
      </c>
      <c r="O596" s="2">
        <v>5.6950352644175202E-3</v>
      </c>
    </row>
    <row r="597" spans="1:15" x14ac:dyDescent="0.25">
      <c r="A597" t="s">
        <v>8</v>
      </c>
      <c r="B597" s="1">
        <v>43354</v>
      </c>
      <c r="C597" t="s">
        <v>1136</v>
      </c>
      <c r="D597">
        <v>1816</v>
      </c>
      <c r="E597" t="s">
        <v>1137</v>
      </c>
      <c r="F597" s="2">
        <v>0.58324678524379203</v>
      </c>
      <c r="G597" s="2">
        <v>2.0132780351035599E-2</v>
      </c>
      <c r="H597" s="2">
        <v>3.0652848123208801E-4</v>
      </c>
      <c r="I597" s="2">
        <v>5.5416935189087297E-4</v>
      </c>
      <c r="J597" s="2">
        <v>1.9681355943899801E-3</v>
      </c>
      <c r="K597" s="2">
        <v>2.42905428183436E-3</v>
      </c>
      <c r="L597" s="2">
        <v>1.22064323624786E-3</v>
      </c>
      <c r="M597" s="2">
        <v>1.72077775481754E-3</v>
      </c>
      <c r="N597" s="2">
        <v>7.1103989474247701E-3</v>
      </c>
      <c r="O597" s="2">
        <v>0.38131072675733502</v>
      </c>
    </row>
    <row r="598" spans="1:15" x14ac:dyDescent="0.25">
      <c r="A598" t="s">
        <v>58</v>
      </c>
      <c r="B598" s="1">
        <v>43354</v>
      </c>
      <c r="C598" t="s">
        <v>1138</v>
      </c>
      <c r="D598">
        <v>1699</v>
      </c>
      <c r="E598" t="s">
        <v>1139</v>
      </c>
      <c r="F598" s="2">
        <v>1.8316436652875499E-2</v>
      </c>
      <c r="G598" s="2">
        <v>1.2641530357542599E-2</v>
      </c>
      <c r="H598" s="2">
        <v>1.38167660057507E-2</v>
      </c>
      <c r="I598" s="2">
        <v>2.58319904933742E-3</v>
      </c>
      <c r="J598" s="2">
        <v>8.6632549515327593E-3</v>
      </c>
      <c r="K598" s="2">
        <v>3.7501271722322001E-3</v>
      </c>
      <c r="L598" s="2">
        <v>0.67281088493876795</v>
      </c>
      <c r="M598" s="2">
        <v>5.0646015780023798E-2</v>
      </c>
      <c r="N598" s="2">
        <v>0.21534072370541801</v>
      </c>
      <c r="O598" s="2">
        <v>1.43106138651855E-3</v>
      </c>
    </row>
    <row r="599" spans="1:15" x14ac:dyDescent="0.25">
      <c r="A599" t="s">
        <v>0</v>
      </c>
      <c r="B599" s="1">
        <v>43354</v>
      </c>
      <c r="C599" t="s">
        <v>1140</v>
      </c>
      <c r="D599">
        <v>797</v>
      </c>
      <c r="E599" t="s">
        <v>1141</v>
      </c>
      <c r="F599" s="2">
        <v>0.182639807085126</v>
      </c>
      <c r="G599" s="2">
        <v>0.33566037925895298</v>
      </c>
      <c r="H599" s="2">
        <v>1.01804146392888E-3</v>
      </c>
      <c r="I599" s="2">
        <v>4.6621082951258899E-4</v>
      </c>
      <c r="J599" s="2">
        <v>3.8258313940150199E-3</v>
      </c>
      <c r="K599" s="2">
        <v>0.17600338981295699</v>
      </c>
      <c r="L599" s="2">
        <v>3.9432647977237804E-3</v>
      </c>
      <c r="M599" s="2">
        <v>0.116383352996457</v>
      </c>
      <c r="N599" s="2">
        <v>4.7669361412621802E-3</v>
      </c>
      <c r="O599" s="2">
        <v>0.175292786220065</v>
      </c>
    </row>
    <row r="600" spans="1:15" x14ac:dyDescent="0.25">
      <c r="A600" t="s">
        <v>8</v>
      </c>
      <c r="B600" s="1">
        <v>43354</v>
      </c>
      <c r="C600" t="s">
        <v>702</v>
      </c>
      <c r="D600">
        <v>1404</v>
      </c>
      <c r="E600" t="s">
        <v>1142</v>
      </c>
      <c r="F600" s="2">
        <v>5.6721072976880097E-3</v>
      </c>
      <c r="G600" s="2">
        <v>1.94108121069274E-3</v>
      </c>
      <c r="H600" s="2">
        <v>4.3805626524376397E-2</v>
      </c>
      <c r="I600" s="2">
        <v>2.1236120748221901E-4</v>
      </c>
      <c r="J600" s="2">
        <v>3.1831642057919898E-3</v>
      </c>
      <c r="K600" s="2">
        <v>0.35382414641025001</v>
      </c>
      <c r="L600" s="2">
        <v>1.5794988045293001E-3</v>
      </c>
      <c r="M600" s="2">
        <v>5.09606392310189E-2</v>
      </c>
      <c r="N600" s="2">
        <v>2.8942462586346598E-2</v>
      </c>
      <c r="O600" s="2">
        <v>0.50987891252182405</v>
      </c>
    </row>
    <row r="601" spans="1:15" x14ac:dyDescent="0.25">
      <c r="A601" t="s">
        <v>8</v>
      </c>
      <c r="B601" s="1">
        <v>43354</v>
      </c>
      <c r="C601" t="s">
        <v>1143</v>
      </c>
      <c r="D601">
        <v>820</v>
      </c>
      <c r="E601" t="s">
        <v>1144</v>
      </c>
      <c r="F601" s="2">
        <v>4.1555714413312904E-3</v>
      </c>
      <c r="G601" s="2">
        <v>6.2173239119859604E-4</v>
      </c>
      <c r="H601" s="2">
        <v>1.6734341665128501E-3</v>
      </c>
      <c r="I601" s="2">
        <v>2.9094178508915099E-4</v>
      </c>
      <c r="J601" s="2">
        <v>6.84075699120456E-4</v>
      </c>
      <c r="K601" s="2">
        <v>3.9434634810850203E-3</v>
      </c>
      <c r="L601" s="2">
        <v>2.8132147051902599E-4</v>
      </c>
      <c r="M601" s="2">
        <v>0.12464410457108099</v>
      </c>
      <c r="N601" s="2">
        <v>0.862578680363974</v>
      </c>
      <c r="O601" s="2">
        <v>1.1266746300896101E-3</v>
      </c>
    </row>
    <row r="602" spans="1:15" x14ac:dyDescent="0.25">
      <c r="A602" t="s">
        <v>0</v>
      </c>
      <c r="B602" s="1">
        <v>43354</v>
      </c>
      <c r="C602" t="s">
        <v>1145</v>
      </c>
      <c r="D602">
        <v>587</v>
      </c>
      <c r="E602" t="s">
        <v>1146</v>
      </c>
      <c r="F602" s="2">
        <v>0.106430400180165</v>
      </c>
      <c r="G602" s="2">
        <v>2.6152433831267601E-3</v>
      </c>
      <c r="H602" s="2">
        <v>0.52605654866443996</v>
      </c>
      <c r="I602" s="2">
        <v>3.2164979088526598E-3</v>
      </c>
      <c r="J602" s="2">
        <v>6.1581848479075198E-2</v>
      </c>
      <c r="K602" s="2">
        <v>3.2306954236900803E-2</v>
      </c>
      <c r="L602" s="2">
        <v>6.7409853106962696E-3</v>
      </c>
      <c r="M602" s="2">
        <v>0.25216565007715303</v>
      </c>
      <c r="N602" s="2">
        <v>4.6871683281990897E-3</v>
      </c>
      <c r="O602" s="2">
        <v>4.1987034313917598E-3</v>
      </c>
    </row>
    <row r="603" spans="1:15" x14ac:dyDescent="0.25">
      <c r="A603" t="s">
        <v>58</v>
      </c>
      <c r="B603" s="1">
        <v>43354</v>
      </c>
      <c r="C603" t="s">
        <v>96</v>
      </c>
      <c r="D603">
        <v>971</v>
      </c>
      <c r="E603" t="s">
        <v>1147</v>
      </c>
      <c r="F603" s="2">
        <v>6.34650358082611E-2</v>
      </c>
      <c r="G603" s="2">
        <v>0.110066744518558</v>
      </c>
      <c r="H603" s="2">
        <v>0.36329224104059499</v>
      </c>
      <c r="I603" s="2">
        <v>4.3765761969273304E-3</v>
      </c>
      <c r="J603" s="2">
        <v>1.06264354850588E-2</v>
      </c>
      <c r="K603" s="2">
        <v>7.1753773456438893E-2</v>
      </c>
      <c r="L603" s="2">
        <v>0.237839620808664</v>
      </c>
      <c r="M603" s="2">
        <v>1.49549366758842E-2</v>
      </c>
      <c r="N603" s="2">
        <v>3.8239493798956099E-3</v>
      </c>
      <c r="O603" s="2">
        <v>0.11980068662971601</v>
      </c>
    </row>
    <row r="604" spans="1:15" x14ac:dyDescent="0.25">
      <c r="A604" t="s">
        <v>8</v>
      </c>
      <c r="B604" s="1">
        <v>43355</v>
      </c>
      <c r="C604" t="s">
        <v>1148</v>
      </c>
      <c r="D604">
        <v>1377</v>
      </c>
      <c r="E604" t="s">
        <v>1149</v>
      </c>
      <c r="F604" s="2">
        <v>1.4582186100465899E-3</v>
      </c>
      <c r="G604" s="2">
        <v>7.7579787270142496E-4</v>
      </c>
      <c r="H604" s="2">
        <v>9.6516463015051295E-4</v>
      </c>
      <c r="I604" s="2">
        <v>1.3123618688675999E-5</v>
      </c>
      <c r="J604" s="2">
        <v>1.2363480658412099E-4</v>
      </c>
      <c r="K604" s="2">
        <v>0.91368152599640995</v>
      </c>
      <c r="L604" s="2">
        <v>1.8279425047540199E-4</v>
      </c>
      <c r="M604" s="2">
        <v>1.44370900651457E-3</v>
      </c>
      <c r="N604" s="2">
        <v>7.9623797664072002E-2</v>
      </c>
      <c r="O604" s="2">
        <v>1.7322335443568299E-3</v>
      </c>
    </row>
    <row r="605" spans="1:15" x14ac:dyDescent="0.25">
      <c r="A605" t="s">
        <v>8</v>
      </c>
      <c r="B605" s="1">
        <v>43355</v>
      </c>
      <c r="C605" t="s">
        <v>1150</v>
      </c>
      <c r="D605">
        <v>340</v>
      </c>
      <c r="E605" t="s">
        <v>1151</v>
      </c>
      <c r="F605" s="2">
        <v>5.6270550815809102E-3</v>
      </c>
      <c r="G605" s="2">
        <v>1.39404096220345E-3</v>
      </c>
      <c r="H605" s="2">
        <v>0.62728656526387605</v>
      </c>
      <c r="I605" s="2">
        <v>0.258031393462958</v>
      </c>
      <c r="J605" s="2">
        <v>2.1169827094251099E-2</v>
      </c>
      <c r="K605" s="2">
        <v>3.17158116787314E-3</v>
      </c>
      <c r="L605" s="2">
        <v>7.2107469335246602E-2</v>
      </c>
      <c r="M605" s="2">
        <v>2.7491723229146202E-3</v>
      </c>
      <c r="N605" s="2">
        <v>6.5933824489743604E-3</v>
      </c>
      <c r="O605" s="2">
        <v>1.8695128601220201E-3</v>
      </c>
    </row>
    <row r="606" spans="1:15" x14ac:dyDescent="0.25">
      <c r="A606" t="s">
        <v>58</v>
      </c>
      <c r="B606" s="1">
        <v>43355</v>
      </c>
      <c r="C606" t="s">
        <v>65</v>
      </c>
      <c r="D606">
        <v>1233</v>
      </c>
      <c r="E606" t="s">
        <v>1152</v>
      </c>
      <c r="F606" s="2">
        <v>3.2863062497602499E-3</v>
      </c>
      <c r="G606" s="2">
        <v>7.3492747651365104E-4</v>
      </c>
      <c r="H606" s="2">
        <v>0.80230627826436995</v>
      </c>
      <c r="I606" s="2">
        <v>3.7577340330560699E-4</v>
      </c>
      <c r="J606" s="2">
        <v>1.8426764014465001E-3</v>
      </c>
      <c r="K606" s="2">
        <v>7.8951241095598201E-2</v>
      </c>
      <c r="L606" s="2">
        <v>1.6099277439906E-3</v>
      </c>
      <c r="M606" s="2">
        <v>8.1737842252858697E-3</v>
      </c>
      <c r="N606" s="2">
        <v>8.7497997685152096E-2</v>
      </c>
      <c r="O606" s="2">
        <v>1.52210874545775E-2</v>
      </c>
    </row>
    <row r="607" spans="1:15" x14ac:dyDescent="0.25">
      <c r="A607" t="s">
        <v>794</v>
      </c>
      <c r="B607" s="1">
        <v>43355</v>
      </c>
      <c r="C607" t="s">
        <v>1153</v>
      </c>
      <c r="D607">
        <v>493</v>
      </c>
      <c r="E607" t="s">
        <v>1154</v>
      </c>
      <c r="F607" s="2">
        <v>3.9000718644499502E-3</v>
      </c>
      <c r="G607" s="2">
        <v>6.25164547591202E-3</v>
      </c>
      <c r="H607" s="2">
        <v>0.88922277643055103</v>
      </c>
      <c r="I607" s="2">
        <v>8.3191268409554201E-4</v>
      </c>
      <c r="J607" s="2">
        <v>3.4628115606705301E-3</v>
      </c>
      <c r="K607" s="2">
        <v>9.0484351629092092E-3</v>
      </c>
      <c r="L607" s="2">
        <v>2.51409242610369E-3</v>
      </c>
      <c r="M607" s="2">
        <v>2.3959373297959701E-2</v>
      </c>
      <c r="N607" s="2">
        <v>3.62151591477132E-3</v>
      </c>
      <c r="O607" s="2">
        <v>5.7187365182576902E-2</v>
      </c>
    </row>
    <row r="608" spans="1:15" x14ac:dyDescent="0.25">
      <c r="A608" t="s">
        <v>7</v>
      </c>
      <c r="B608" s="1">
        <v>43355</v>
      </c>
      <c r="C608" t="s">
        <v>1155</v>
      </c>
      <c r="D608">
        <v>0</v>
      </c>
      <c r="E608" t="s">
        <v>1154</v>
      </c>
      <c r="F608" s="2">
        <v>3.9000718644499198E-3</v>
      </c>
      <c r="G608" s="2">
        <v>6.2516454759120304E-3</v>
      </c>
      <c r="H608" s="2">
        <v>0.88922277643055103</v>
      </c>
      <c r="I608" s="2">
        <v>8.3191268409554299E-4</v>
      </c>
      <c r="J608" s="2">
        <v>3.4628115606705201E-3</v>
      </c>
      <c r="K608" s="2">
        <v>9.0484351629091398E-3</v>
      </c>
      <c r="L608" s="2">
        <v>2.51409242610369E-3</v>
      </c>
      <c r="M608" s="2">
        <v>2.395937329796E-2</v>
      </c>
      <c r="N608" s="2">
        <v>3.6215159147713E-3</v>
      </c>
      <c r="O608" s="2">
        <v>5.71873651825772E-2</v>
      </c>
    </row>
    <row r="609" spans="1:15" x14ac:dyDescent="0.25">
      <c r="A609" t="s">
        <v>7</v>
      </c>
      <c r="B609" s="1">
        <v>43355</v>
      </c>
      <c r="C609" t="s">
        <v>1156</v>
      </c>
      <c r="D609">
        <v>0</v>
      </c>
      <c r="E609" t="s">
        <v>1154</v>
      </c>
      <c r="F609" s="2">
        <v>3.9000718644642001E-3</v>
      </c>
      <c r="G609" s="2">
        <v>6.2516454759134997E-3</v>
      </c>
      <c r="H609" s="2">
        <v>0.88922277643048298</v>
      </c>
      <c r="I609" s="2">
        <v>8.3191268409690095E-4</v>
      </c>
      <c r="J609" s="2">
        <v>3.4628115606770002E-3</v>
      </c>
      <c r="K609" s="2">
        <v>9.0484351629457008E-3</v>
      </c>
      <c r="L609" s="2">
        <v>2.5140924261077501E-3</v>
      </c>
      <c r="M609" s="2">
        <v>2.3959373297856801E-2</v>
      </c>
      <c r="N609" s="2">
        <v>3.6215159147793201E-3</v>
      </c>
      <c r="O609" s="2">
        <v>5.7187365182675698E-2</v>
      </c>
    </row>
    <row r="610" spans="1:15" x14ac:dyDescent="0.25">
      <c r="A610" t="s">
        <v>7</v>
      </c>
      <c r="B610" s="1">
        <v>43355</v>
      </c>
      <c r="C610" t="s">
        <v>1157</v>
      </c>
      <c r="D610">
        <v>0</v>
      </c>
      <c r="E610" t="s">
        <v>1154</v>
      </c>
      <c r="F610" s="2">
        <v>3.9000718637934402E-3</v>
      </c>
      <c r="G610" s="2">
        <v>6.2516454737354997E-3</v>
      </c>
      <c r="H610" s="2">
        <v>0.88922277644938796</v>
      </c>
      <c r="I610" s="2">
        <v>8.3191268405972399E-4</v>
      </c>
      <c r="J610" s="2">
        <v>3.4628115561817501E-3</v>
      </c>
      <c r="K610" s="2">
        <v>9.0484351634298899E-3</v>
      </c>
      <c r="L610" s="2">
        <v>2.51409242537305E-3</v>
      </c>
      <c r="M610" s="2">
        <v>2.39593733075695E-2</v>
      </c>
      <c r="N610" s="2">
        <v>3.6215159113054201E-3</v>
      </c>
      <c r="O610" s="2">
        <v>5.7187365165164102E-2</v>
      </c>
    </row>
    <row r="611" spans="1:15" x14ac:dyDescent="0.25">
      <c r="A611" t="s">
        <v>8</v>
      </c>
      <c r="B611" s="1">
        <v>43355</v>
      </c>
      <c r="C611" t="s">
        <v>1158</v>
      </c>
      <c r="D611">
        <v>1253</v>
      </c>
      <c r="E611" t="s">
        <v>1159</v>
      </c>
      <c r="F611" s="2">
        <v>4.5073351242554002E-2</v>
      </c>
      <c r="G611" s="2">
        <v>3.0982029475644301E-3</v>
      </c>
      <c r="H611" s="2">
        <v>3.3194199032682498E-3</v>
      </c>
      <c r="I611" s="2">
        <v>1.2090988469510499E-3</v>
      </c>
      <c r="J611" s="2">
        <v>3.78566641393639E-3</v>
      </c>
      <c r="K611" s="2">
        <v>2.2284705098472201E-2</v>
      </c>
      <c r="L611" s="2">
        <v>0.56593448521809997</v>
      </c>
      <c r="M611" s="2">
        <v>4.5227698097579698E-2</v>
      </c>
      <c r="N611" s="2">
        <v>0.30662808867411701</v>
      </c>
      <c r="O611" s="2">
        <v>3.4392835574571698E-3</v>
      </c>
    </row>
    <row r="612" spans="1:15" x14ac:dyDescent="0.25">
      <c r="A612" t="s">
        <v>8</v>
      </c>
      <c r="B612" s="1">
        <v>43355</v>
      </c>
      <c r="C612" t="s">
        <v>1160</v>
      </c>
      <c r="D612">
        <v>1625</v>
      </c>
      <c r="E612" t="s">
        <v>1161</v>
      </c>
      <c r="F612" s="2">
        <v>2.3992621333364501E-2</v>
      </c>
      <c r="G612" s="2">
        <v>8.1509794575517297E-2</v>
      </c>
      <c r="H612" s="2">
        <v>3.1957728475358201E-3</v>
      </c>
      <c r="I612" s="2">
        <v>6.7631904803699104E-4</v>
      </c>
      <c r="J612" s="2">
        <v>0.207077661000868</v>
      </c>
      <c r="K612" s="2">
        <v>0.50562950681354102</v>
      </c>
      <c r="L612" s="2">
        <v>0.16507838157947899</v>
      </c>
      <c r="M612" s="2">
        <v>7.7274770832933097E-3</v>
      </c>
      <c r="N612" s="2">
        <v>1.08611015519724E-3</v>
      </c>
      <c r="O612" s="2">
        <v>4.0263555631661601E-3</v>
      </c>
    </row>
    <row r="613" spans="1:15" x14ac:dyDescent="0.25">
      <c r="A613" t="s">
        <v>8</v>
      </c>
      <c r="B613" s="1">
        <v>43355</v>
      </c>
      <c r="C613" t="s">
        <v>1162</v>
      </c>
      <c r="D613">
        <v>1781</v>
      </c>
      <c r="E613" t="s">
        <v>1163</v>
      </c>
      <c r="F613" s="2">
        <v>6.0300545991071902E-2</v>
      </c>
      <c r="G613" s="2">
        <v>3.3619195935197898E-3</v>
      </c>
      <c r="H613" s="2">
        <v>2.1549326815485299E-3</v>
      </c>
      <c r="I613" s="2">
        <v>2.1961091969835401E-4</v>
      </c>
      <c r="J613" s="2">
        <v>5.0056296038257703E-2</v>
      </c>
      <c r="K613" s="2">
        <v>0.72147634259372195</v>
      </c>
      <c r="L613" s="2">
        <v>2.0076259760320502E-3</v>
      </c>
      <c r="M613" s="2">
        <v>0.15656460365363001</v>
      </c>
      <c r="N613" s="2">
        <v>1.8338191658583099E-3</v>
      </c>
      <c r="O613" s="2">
        <v>2.02430338666201E-3</v>
      </c>
    </row>
    <row r="614" spans="1:15" x14ac:dyDescent="0.25">
      <c r="A614" t="s">
        <v>8</v>
      </c>
      <c r="B614" s="1">
        <v>43356</v>
      </c>
      <c r="C614" t="s">
        <v>1164</v>
      </c>
      <c r="D614">
        <v>801</v>
      </c>
      <c r="E614" t="s">
        <v>1165</v>
      </c>
      <c r="F614" s="2">
        <v>3.8169589872630701E-2</v>
      </c>
      <c r="G614" s="2">
        <v>1.1973194728614701E-3</v>
      </c>
      <c r="H614" s="2">
        <v>1.6492401161884601E-3</v>
      </c>
      <c r="I614" s="2">
        <v>5.7986799317304302E-4</v>
      </c>
      <c r="J614" s="2">
        <v>2.08024113915278E-3</v>
      </c>
      <c r="K614" s="2">
        <v>4.2177354198862102E-3</v>
      </c>
      <c r="L614" s="2">
        <v>7.2844513097861097E-4</v>
      </c>
      <c r="M614" s="2">
        <v>0.33122261509265</v>
      </c>
      <c r="N614" s="2">
        <v>0.12241478932815</v>
      </c>
      <c r="O614" s="2">
        <v>0.49774015643432801</v>
      </c>
    </row>
    <row r="615" spans="1:15" x14ac:dyDescent="0.25">
      <c r="A615" t="s">
        <v>8</v>
      </c>
      <c r="B615" s="1">
        <v>43356</v>
      </c>
      <c r="C615" t="s">
        <v>1166</v>
      </c>
      <c r="D615">
        <v>799</v>
      </c>
      <c r="E615" t="s">
        <v>1167</v>
      </c>
      <c r="F615" s="2">
        <v>3.02540337039581E-2</v>
      </c>
      <c r="G615" s="2">
        <v>3.2270847449136701E-3</v>
      </c>
      <c r="H615" s="2">
        <v>7.0934939069708901E-4</v>
      </c>
      <c r="I615" s="2">
        <v>3.0980459229430502E-4</v>
      </c>
      <c r="J615" s="2">
        <v>1.30725356138623E-3</v>
      </c>
      <c r="K615" s="2">
        <v>4.5579442267174898E-2</v>
      </c>
      <c r="L615" s="2">
        <v>2.24372253581368E-3</v>
      </c>
      <c r="M615" s="2">
        <v>0.91180807428174904</v>
      </c>
      <c r="N615" s="2">
        <v>2.41607590657455E-3</v>
      </c>
      <c r="O615" s="2">
        <v>2.14515901543836E-3</v>
      </c>
    </row>
    <row r="616" spans="1:15" x14ac:dyDescent="0.25">
      <c r="A616" t="s">
        <v>8</v>
      </c>
      <c r="B616" s="1">
        <v>43356</v>
      </c>
      <c r="C616" t="s">
        <v>1168</v>
      </c>
      <c r="D616">
        <v>887</v>
      </c>
      <c r="E616" t="s">
        <v>1169</v>
      </c>
      <c r="F616" s="2">
        <v>4.6785774661038497E-3</v>
      </c>
      <c r="G616" s="2">
        <v>8.6538112120612201E-3</v>
      </c>
      <c r="H616" s="2">
        <v>6.4686267024028905E-4</v>
      </c>
      <c r="I616" s="2">
        <v>2.5750842900871099E-5</v>
      </c>
      <c r="J616" s="2">
        <v>3.3310427437319102E-4</v>
      </c>
      <c r="K616" s="2">
        <v>0.97803929444889004</v>
      </c>
      <c r="L616" s="2">
        <v>6.6224413930468398E-4</v>
      </c>
      <c r="M616" s="2">
        <v>1.8905669056274699E-3</v>
      </c>
      <c r="N616" s="2">
        <v>2.02901932021033E-3</v>
      </c>
      <c r="O616" s="2">
        <v>3.04076872028781E-3</v>
      </c>
    </row>
    <row r="617" spans="1:15" x14ac:dyDescent="0.25">
      <c r="A617" t="s">
        <v>8</v>
      </c>
      <c r="B617" s="1">
        <v>43356</v>
      </c>
      <c r="C617" t="s">
        <v>1170</v>
      </c>
      <c r="D617">
        <v>348</v>
      </c>
      <c r="E617" t="s">
        <v>1171</v>
      </c>
      <c r="F617" s="2">
        <v>4.4162134135634197E-2</v>
      </c>
      <c r="G617" s="2">
        <v>2.6438153638661099E-2</v>
      </c>
      <c r="H617" s="2">
        <v>0.154774875682685</v>
      </c>
      <c r="I617" s="2">
        <v>1.08633925591831E-2</v>
      </c>
      <c r="J617" s="2">
        <v>0.17721060503582001</v>
      </c>
      <c r="K617" s="2">
        <v>7.5418573107828804E-2</v>
      </c>
      <c r="L617" s="2">
        <v>8.3187942395281309E-3</v>
      </c>
      <c r="M617" s="2">
        <v>0.33110536151019998</v>
      </c>
      <c r="N617" s="2">
        <v>3.9258806269751798E-2</v>
      </c>
      <c r="O617" s="2">
        <v>0.13244930382070799</v>
      </c>
    </row>
    <row r="618" spans="1:15" x14ac:dyDescent="0.25">
      <c r="A618" t="s">
        <v>58</v>
      </c>
      <c r="B618" s="1">
        <v>43356</v>
      </c>
      <c r="C618" t="s">
        <v>90</v>
      </c>
      <c r="D618">
        <v>1407</v>
      </c>
      <c r="E618" t="s">
        <v>1172</v>
      </c>
      <c r="F618" s="2">
        <v>7.3857928992454802E-2</v>
      </c>
      <c r="G618" s="2">
        <v>3.2702818264129498E-2</v>
      </c>
      <c r="H618" s="2">
        <v>0.66789980287614703</v>
      </c>
      <c r="I618" s="2">
        <v>9.0059661453160695E-4</v>
      </c>
      <c r="J618" s="2">
        <v>7.0914513720486405E-2</v>
      </c>
      <c r="K618" s="2">
        <v>5.4111272677162502E-2</v>
      </c>
      <c r="L618" s="2">
        <v>4.8893882041772399E-3</v>
      </c>
      <c r="M618" s="2">
        <v>5.4992032907691399E-3</v>
      </c>
      <c r="N618" s="2">
        <v>1.17900332287051E-2</v>
      </c>
      <c r="O618" s="2">
        <v>7.7434442131436701E-2</v>
      </c>
    </row>
    <row r="619" spans="1:15" x14ac:dyDescent="0.25">
      <c r="A619" t="s">
        <v>8</v>
      </c>
      <c r="B619" s="1">
        <v>43356</v>
      </c>
      <c r="C619" t="s">
        <v>1173</v>
      </c>
      <c r="D619">
        <v>2652</v>
      </c>
      <c r="E619" t="s">
        <v>1174</v>
      </c>
      <c r="F619" s="2">
        <v>1.61297556730596E-2</v>
      </c>
      <c r="G619" s="2">
        <v>1.40389020710226E-2</v>
      </c>
      <c r="H619" s="2">
        <v>5.0798316614777102E-3</v>
      </c>
      <c r="I619" s="2">
        <v>4.4246411855566902E-4</v>
      </c>
      <c r="J619" s="2">
        <v>0.11830285350957601</v>
      </c>
      <c r="K619" s="2">
        <v>0.68544236501760103</v>
      </c>
      <c r="L619" s="2">
        <v>3.8953823321041998E-3</v>
      </c>
      <c r="M619" s="2">
        <v>7.0412560870090797E-3</v>
      </c>
      <c r="N619" s="2">
        <v>2.2873989340106101E-3</v>
      </c>
      <c r="O619" s="2">
        <v>0.147339790595584</v>
      </c>
    </row>
    <row r="620" spans="1:15" x14ac:dyDescent="0.25">
      <c r="A620" t="s">
        <v>8</v>
      </c>
      <c r="B620" s="1">
        <v>43356</v>
      </c>
      <c r="C620" t="s">
        <v>845</v>
      </c>
      <c r="D620">
        <v>1032</v>
      </c>
      <c r="E620" t="s">
        <v>1175</v>
      </c>
      <c r="F620" s="2">
        <v>1.4495970726813299E-2</v>
      </c>
      <c r="G620" s="2">
        <v>6.0268015240095098E-2</v>
      </c>
      <c r="H620" s="2">
        <v>9.8244119334490706E-4</v>
      </c>
      <c r="I620" s="2">
        <v>1.76437477781375E-4</v>
      </c>
      <c r="J620" s="2">
        <v>1.3259613307448901E-3</v>
      </c>
      <c r="K620" s="2">
        <v>0.76275995213593795</v>
      </c>
      <c r="L620" s="2">
        <v>2.43497317944774E-2</v>
      </c>
      <c r="M620" s="2">
        <v>1.3550566011088E-3</v>
      </c>
      <c r="N620" s="2">
        <v>1.1820330792073599E-3</v>
      </c>
      <c r="O620" s="2">
        <v>0.13310440042048799</v>
      </c>
    </row>
    <row r="621" spans="1:15" x14ac:dyDescent="0.25">
      <c r="A621" t="s">
        <v>8</v>
      </c>
      <c r="B621" s="1">
        <v>43356</v>
      </c>
      <c r="C621" t="s">
        <v>845</v>
      </c>
      <c r="D621">
        <v>382</v>
      </c>
      <c r="E621" t="s">
        <v>1176</v>
      </c>
      <c r="F621" s="2">
        <v>1.20955395042825E-2</v>
      </c>
      <c r="G621" s="2">
        <v>4.0986738268636802E-2</v>
      </c>
      <c r="H621" s="2">
        <v>4.3791472424493202E-2</v>
      </c>
      <c r="I621" s="2">
        <v>7.8817237909672405E-2</v>
      </c>
      <c r="J621" s="2">
        <v>6.6349931855971796E-3</v>
      </c>
      <c r="K621" s="2">
        <v>0.33100075265001799</v>
      </c>
      <c r="L621" s="2">
        <v>6.25756495411339E-3</v>
      </c>
      <c r="M621" s="2">
        <v>4.0651580988966696E-3</v>
      </c>
      <c r="N621" s="2">
        <v>5.7080448381885999E-3</v>
      </c>
      <c r="O621" s="2">
        <v>0.47064249816610099</v>
      </c>
    </row>
    <row r="622" spans="1:15" x14ac:dyDescent="0.25">
      <c r="A622" t="s">
        <v>8</v>
      </c>
      <c r="B622" s="1">
        <v>43356</v>
      </c>
      <c r="C622" t="s">
        <v>1177</v>
      </c>
      <c r="D622">
        <v>1484</v>
      </c>
      <c r="E622" t="s">
        <v>1178</v>
      </c>
      <c r="F622" s="2">
        <v>0.31334378526808798</v>
      </c>
      <c r="G622" s="2">
        <v>9.9432886576813102E-3</v>
      </c>
      <c r="H622" s="2">
        <v>0.26391544419816199</v>
      </c>
      <c r="I622" s="2">
        <v>2.99199347398099E-3</v>
      </c>
      <c r="J622" s="2">
        <v>9.4794130448821901E-2</v>
      </c>
      <c r="K622" s="2">
        <v>6.4015917653303694E-2</v>
      </c>
      <c r="L622" s="2">
        <v>3.0760630769963802E-2</v>
      </c>
      <c r="M622" s="2">
        <v>6.0513876398253702E-2</v>
      </c>
      <c r="N622" s="2">
        <v>0.156822971386746</v>
      </c>
      <c r="O622" s="2">
        <v>2.8979617449983799E-3</v>
      </c>
    </row>
    <row r="623" spans="1:15" x14ac:dyDescent="0.25">
      <c r="A623" t="s">
        <v>8</v>
      </c>
      <c r="B623" s="1">
        <v>43356</v>
      </c>
      <c r="C623" t="s">
        <v>1179</v>
      </c>
      <c r="D623">
        <v>830</v>
      </c>
      <c r="E623" t="s">
        <v>1180</v>
      </c>
      <c r="F623" s="2">
        <v>1.9238527886174101E-2</v>
      </c>
      <c r="G623" s="2">
        <v>2.1459311439040001E-3</v>
      </c>
      <c r="H623" s="2">
        <v>5.2142702187920303E-2</v>
      </c>
      <c r="I623" s="2">
        <v>0.35221717113605999</v>
      </c>
      <c r="J623" s="2">
        <v>0.39010953757126599</v>
      </c>
      <c r="K623" s="2">
        <v>1.91131761992768E-3</v>
      </c>
      <c r="L623" s="2">
        <v>0.15699720328370301</v>
      </c>
      <c r="M623" s="2">
        <v>2.1345984507918001E-2</v>
      </c>
      <c r="N623" s="2">
        <v>2.4478793994506302E-3</v>
      </c>
      <c r="O623" s="2">
        <v>1.44374526367603E-3</v>
      </c>
    </row>
    <row r="624" spans="1:15" x14ac:dyDescent="0.25">
      <c r="A624" t="s">
        <v>8</v>
      </c>
      <c r="B624" s="1">
        <v>43395</v>
      </c>
      <c r="C624" t="s">
        <v>1181</v>
      </c>
      <c r="D624">
        <v>1410</v>
      </c>
      <c r="E624" t="s">
        <v>1182</v>
      </c>
      <c r="F624" s="2">
        <v>4.1220829810036004E-3</v>
      </c>
      <c r="G624" s="2">
        <v>1.13461554744737E-3</v>
      </c>
      <c r="H624" s="2">
        <v>3.49292015326447E-4</v>
      </c>
      <c r="I624" s="2">
        <v>1.7348734059691401E-4</v>
      </c>
      <c r="J624" s="2">
        <v>5.9075519079530099E-4</v>
      </c>
      <c r="K624" s="2">
        <v>7.1381345261977798E-3</v>
      </c>
      <c r="L624" s="2">
        <v>4.4271755758651502E-4</v>
      </c>
      <c r="M624" s="2">
        <v>0.940481255976793</v>
      </c>
      <c r="N624" s="2">
        <v>1.70236430372366E-3</v>
      </c>
      <c r="O624" s="2">
        <v>4.3865294560529601E-2</v>
      </c>
    </row>
    <row r="625" spans="1:15" x14ac:dyDescent="0.25">
      <c r="A625" t="s">
        <v>7</v>
      </c>
      <c r="B625" s="1">
        <v>43395</v>
      </c>
      <c r="C625" t="s">
        <v>1183</v>
      </c>
      <c r="D625">
        <v>0</v>
      </c>
      <c r="E625" t="s">
        <v>1182</v>
      </c>
      <c r="F625" s="2">
        <v>4.1220829869897E-3</v>
      </c>
      <c r="G625" s="2">
        <v>1.13461554926881E-3</v>
      </c>
      <c r="H625" s="2">
        <v>3.4929201719861299E-4</v>
      </c>
      <c r="I625" s="2">
        <v>1.7348734298202801E-4</v>
      </c>
      <c r="J625" s="2">
        <v>5.9075519344597505E-4</v>
      </c>
      <c r="K625" s="2">
        <v>7.13813453352474E-3</v>
      </c>
      <c r="L625" s="2">
        <v>4.4271755987633802E-4</v>
      </c>
      <c r="M625" s="2">
        <v>0.94048125598124999</v>
      </c>
      <c r="N625" s="2">
        <v>1.7023643053781299E-3</v>
      </c>
      <c r="O625" s="2">
        <v>4.38652945300851E-2</v>
      </c>
    </row>
    <row r="626" spans="1:15" x14ac:dyDescent="0.25">
      <c r="A626" t="s">
        <v>8</v>
      </c>
      <c r="B626" s="1">
        <v>43395</v>
      </c>
      <c r="C626" t="s">
        <v>1184</v>
      </c>
      <c r="D626">
        <v>923</v>
      </c>
      <c r="E626" t="s">
        <v>1185</v>
      </c>
      <c r="F626" s="2">
        <v>1.08857140276662E-2</v>
      </c>
      <c r="G626" s="2">
        <v>1.0441072271603301E-3</v>
      </c>
      <c r="H626" s="2">
        <v>0.83672920533663298</v>
      </c>
      <c r="I626" s="2">
        <v>1.1938359152708999E-3</v>
      </c>
      <c r="J626" s="2">
        <v>0.113969140573767</v>
      </c>
      <c r="K626" s="2">
        <v>5.7839281338927101E-3</v>
      </c>
      <c r="L626" s="2">
        <v>2.9120117706092699E-3</v>
      </c>
      <c r="M626" s="2">
        <v>2.5983477063781101E-3</v>
      </c>
      <c r="N626" s="2">
        <v>2.2152984310742099E-2</v>
      </c>
      <c r="O626" s="2">
        <v>2.7307249978805099E-3</v>
      </c>
    </row>
    <row r="627" spans="1:15" x14ac:dyDescent="0.25">
      <c r="A627" t="s">
        <v>58</v>
      </c>
      <c r="B627" s="1">
        <v>43395</v>
      </c>
      <c r="C627" t="s">
        <v>65</v>
      </c>
      <c r="D627">
        <v>1533</v>
      </c>
      <c r="E627" t="s">
        <v>1186</v>
      </c>
      <c r="F627" s="2">
        <v>5.9415773158754204E-3</v>
      </c>
      <c r="G627" s="2">
        <v>1.22671412978949E-3</v>
      </c>
      <c r="H627" s="2">
        <v>0.47034969357092599</v>
      </c>
      <c r="I627" s="2">
        <v>7.4685120293852697E-4</v>
      </c>
      <c r="J627" s="2">
        <v>6.25518501352535E-3</v>
      </c>
      <c r="K627" s="2">
        <v>0.129338897069352</v>
      </c>
      <c r="L627" s="2">
        <v>1.93241132110421E-3</v>
      </c>
      <c r="M627" s="2">
        <v>1.3576358649219199E-2</v>
      </c>
      <c r="N627" s="2">
        <v>0.33807268495354498</v>
      </c>
      <c r="O627" s="2">
        <v>3.25596267737258E-2</v>
      </c>
    </row>
    <row r="628" spans="1:15" x14ac:dyDescent="0.25">
      <c r="A628" t="s">
        <v>8</v>
      </c>
      <c r="B628" s="1">
        <v>43395</v>
      </c>
      <c r="C628" t="s">
        <v>1187</v>
      </c>
      <c r="D628">
        <v>717</v>
      </c>
      <c r="E628" t="s">
        <v>1188</v>
      </c>
      <c r="F628" s="2">
        <v>1.3280851082159E-2</v>
      </c>
      <c r="G628" s="2">
        <v>4.5700731848033103E-2</v>
      </c>
      <c r="H628" s="2">
        <v>4.2542325797698698E-2</v>
      </c>
      <c r="I628" s="2">
        <v>3.89672043614993E-4</v>
      </c>
      <c r="J628" s="2">
        <v>2.2194099500137802E-3</v>
      </c>
      <c r="K628" s="2">
        <v>0.29180892539883901</v>
      </c>
      <c r="L628" s="2">
        <v>2.9687555860495101E-3</v>
      </c>
      <c r="M628" s="2">
        <v>3.8310265159413699E-3</v>
      </c>
      <c r="N628" s="2">
        <v>0.51079775731281896</v>
      </c>
      <c r="O628" s="2">
        <v>8.6460544464832298E-2</v>
      </c>
    </row>
    <row r="629" spans="1:15" x14ac:dyDescent="0.25">
      <c r="A629" t="s">
        <v>8</v>
      </c>
      <c r="B629" s="1">
        <v>43395</v>
      </c>
      <c r="C629" t="s">
        <v>1189</v>
      </c>
      <c r="D629">
        <v>1256</v>
      </c>
      <c r="E629" t="s">
        <v>1190</v>
      </c>
      <c r="F629" s="2">
        <v>2.3934362365288699E-2</v>
      </c>
      <c r="G629" s="2">
        <v>3.6861638631629501E-3</v>
      </c>
      <c r="H629" s="2">
        <v>0.28609649749853</v>
      </c>
      <c r="I629" s="2">
        <v>2.1546005731336998E-3</v>
      </c>
      <c r="J629" s="2">
        <v>0.165064340849955</v>
      </c>
      <c r="K629" s="2">
        <v>6.2165650269341496E-3</v>
      </c>
      <c r="L629" s="2">
        <v>0.39239829355422601</v>
      </c>
      <c r="M629" s="2">
        <v>3.5087031084885798E-3</v>
      </c>
      <c r="N629" s="2">
        <v>0.11564461409363599</v>
      </c>
      <c r="O629" s="2">
        <v>1.2958590666458901E-3</v>
      </c>
    </row>
    <row r="630" spans="1:15" x14ac:dyDescent="0.25">
      <c r="A630" t="s">
        <v>0</v>
      </c>
      <c r="B630" s="1">
        <v>43395</v>
      </c>
      <c r="C630" t="s">
        <v>1191</v>
      </c>
      <c r="D630">
        <v>1091</v>
      </c>
      <c r="E630" t="s">
        <v>1192</v>
      </c>
      <c r="F630" s="2">
        <v>0.100489347908447</v>
      </c>
      <c r="G630" s="2">
        <v>5.1186686048534701E-3</v>
      </c>
      <c r="H630" s="2">
        <v>0.269265125025967</v>
      </c>
      <c r="I630" s="2">
        <v>8.1700109101632103E-4</v>
      </c>
      <c r="J630" s="2">
        <v>6.6116266005958203E-3</v>
      </c>
      <c r="K630" s="2">
        <v>0.44042565279767198</v>
      </c>
      <c r="L630" s="2">
        <v>3.5451310151000102E-3</v>
      </c>
      <c r="M630" s="2">
        <v>0.13148359458359099</v>
      </c>
      <c r="N630" s="2">
        <v>3.8917933048791903E-2</v>
      </c>
      <c r="O630" s="2">
        <v>3.32591932396528E-3</v>
      </c>
    </row>
    <row r="631" spans="1:15" x14ac:dyDescent="0.25">
      <c r="A631" t="s">
        <v>8</v>
      </c>
      <c r="B631" s="1">
        <v>43395</v>
      </c>
      <c r="C631" t="s">
        <v>1193</v>
      </c>
      <c r="D631">
        <v>1638</v>
      </c>
      <c r="E631" t="s">
        <v>1194</v>
      </c>
      <c r="F631" s="2">
        <v>8.3233390783329798E-3</v>
      </c>
      <c r="G631" s="2">
        <v>2.542320610025E-2</v>
      </c>
      <c r="H631" s="2">
        <v>1.63756855149734E-3</v>
      </c>
      <c r="I631" s="2">
        <v>4.1103877459234897E-3</v>
      </c>
      <c r="J631" s="2">
        <v>1.3329148149038099E-3</v>
      </c>
      <c r="K631" s="2">
        <v>0.17008469047230201</v>
      </c>
      <c r="L631" s="2">
        <v>1.0831905689380401E-3</v>
      </c>
      <c r="M631" s="2">
        <v>5.6031721174196102E-2</v>
      </c>
      <c r="N631" s="2">
        <v>0.15988390216027301</v>
      </c>
      <c r="O631" s="2">
        <v>0.57208907933338304</v>
      </c>
    </row>
    <row r="632" spans="1:15" x14ac:dyDescent="0.25">
      <c r="A632" t="s">
        <v>8</v>
      </c>
      <c r="B632" s="1">
        <v>43395</v>
      </c>
      <c r="C632" t="s">
        <v>1195</v>
      </c>
      <c r="D632">
        <v>1366</v>
      </c>
      <c r="E632" t="s">
        <v>1196</v>
      </c>
      <c r="F632" s="2">
        <v>9.1961751641837994E-3</v>
      </c>
      <c r="G632" s="2">
        <v>9.30805932551466E-4</v>
      </c>
      <c r="H632" s="2">
        <v>3.04621795260126E-3</v>
      </c>
      <c r="I632" s="2">
        <v>2.5459225679631099E-4</v>
      </c>
      <c r="J632" s="2">
        <v>8.6098711412656704E-4</v>
      </c>
      <c r="K632" s="2">
        <v>7.2998565621940799E-3</v>
      </c>
      <c r="L632" s="2">
        <v>4.0838953873901802E-4</v>
      </c>
      <c r="M632" s="2">
        <v>1.5048680776082199E-3</v>
      </c>
      <c r="N632" s="2">
        <v>0.97481455136377104</v>
      </c>
      <c r="O632" s="2">
        <v>1.6835560374281601E-3</v>
      </c>
    </row>
    <row r="633" spans="1:15" x14ac:dyDescent="0.25">
      <c r="A633" t="s">
        <v>8</v>
      </c>
      <c r="B633" s="1">
        <v>43395</v>
      </c>
      <c r="C633" t="s">
        <v>845</v>
      </c>
      <c r="D633">
        <v>433</v>
      </c>
      <c r="E633" t="s">
        <v>1197</v>
      </c>
      <c r="F633" s="2">
        <v>4.9995636836512099E-2</v>
      </c>
      <c r="G633" s="2">
        <v>3.9453033346034602E-3</v>
      </c>
      <c r="H633" s="2">
        <v>4.5704697681880598E-3</v>
      </c>
      <c r="I633" s="2">
        <v>3.01762964936651E-4</v>
      </c>
      <c r="J633" s="2">
        <v>2.3126047878549798E-3</v>
      </c>
      <c r="K633" s="2">
        <v>0.17435518243047299</v>
      </c>
      <c r="L633" s="2">
        <v>1.41962784518636E-3</v>
      </c>
      <c r="M633" s="2">
        <v>4.9054536115222796E-3</v>
      </c>
      <c r="N633" s="2">
        <v>0.42510141039507698</v>
      </c>
      <c r="O633" s="2">
        <v>0.33309254802564597</v>
      </c>
    </row>
    <row r="634" spans="1:15" x14ac:dyDescent="0.25">
      <c r="A634" t="s">
        <v>8</v>
      </c>
      <c r="B634" s="1">
        <v>43396</v>
      </c>
      <c r="C634" t="s">
        <v>1198</v>
      </c>
      <c r="D634">
        <v>1521</v>
      </c>
      <c r="E634" t="s">
        <v>1199</v>
      </c>
      <c r="F634" s="2">
        <v>1.2474317006112E-2</v>
      </c>
      <c r="G634" s="2">
        <v>7.1131086091872102E-3</v>
      </c>
      <c r="H634" s="2">
        <v>9.23130112100745E-2</v>
      </c>
      <c r="I634" s="2">
        <v>2.17270486985442E-3</v>
      </c>
      <c r="J634" s="2">
        <v>0.59605183839975895</v>
      </c>
      <c r="K634" s="2">
        <v>1.91458943993357E-3</v>
      </c>
      <c r="L634" s="2">
        <v>7.2606449967320005E-2</v>
      </c>
      <c r="M634" s="2">
        <v>2.63599346790724E-3</v>
      </c>
      <c r="N634" s="2">
        <v>0.211359858556665</v>
      </c>
      <c r="O634" s="2">
        <v>1.3581284731874501E-3</v>
      </c>
    </row>
    <row r="635" spans="1:15" x14ac:dyDescent="0.25">
      <c r="A635" t="s">
        <v>8</v>
      </c>
      <c r="B635" s="1">
        <v>43396</v>
      </c>
      <c r="C635" t="s">
        <v>1200</v>
      </c>
      <c r="D635">
        <v>1159</v>
      </c>
      <c r="E635" t="s">
        <v>1201</v>
      </c>
      <c r="F635" s="2">
        <v>0.233789045953881</v>
      </c>
      <c r="G635" s="2">
        <v>0.43598537229533701</v>
      </c>
      <c r="H635" s="2">
        <v>1.13967277687119E-2</v>
      </c>
      <c r="I635" s="2">
        <v>3.4138688923722E-3</v>
      </c>
      <c r="J635" s="2">
        <v>0.21454758290298101</v>
      </c>
      <c r="K635" s="2">
        <v>5.8257562834628197E-3</v>
      </c>
      <c r="L635" s="2">
        <v>1.52925191507963E-2</v>
      </c>
      <c r="M635" s="2">
        <v>1.43859684611484E-2</v>
      </c>
      <c r="N635" s="2">
        <v>3.7237604884096297E-2</v>
      </c>
      <c r="O635" s="2">
        <v>2.81255534072135E-2</v>
      </c>
    </row>
    <row r="636" spans="1:15" x14ac:dyDescent="0.25">
      <c r="A636" t="s">
        <v>8</v>
      </c>
      <c r="B636" s="1">
        <v>43396</v>
      </c>
      <c r="C636" t="s">
        <v>1202</v>
      </c>
      <c r="D636">
        <v>688</v>
      </c>
      <c r="E636" t="s">
        <v>1203</v>
      </c>
      <c r="F636" s="2">
        <v>3.0508659224143799E-3</v>
      </c>
      <c r="G636" s="2">
        <v>1.46957426566797E-3</v>
      </c>
      <c r="H636" s="2">
        <v>0.54436182665430799</v>
      </c>
      <c r="I636" s="2">
        <v>5.6512914939490697E-4</v>
      </c>
      <c r="J636" s="2">
        <v>2.2134755450680401E-3</v>
      </c>
      <c r="K636" s="2">
        <v>0.12946957617906801</v>
      </c>
      <c r="L636" s="2">
        <v>0.31083413197047399</v>
      </c>
      <c r="M636" s="2">
        <v>1.33332290433877E-3</v>
      </c>
      <c r="N636" s="2">
        <v>3.1933798046336298E-3</v>
      </c>
      <c r="O636" s="2">
        <v>3.5087176046320698E-3</v>
      </c>
    </row>
    <row r="637" spans="1:15" x14ac:dyDescent="0.25">
      <c r="A637" t="s">
        <v>7</v>
      </c>
      <c r="B637" s="1">
        <v>43396</v>
      </c>
      <c r="C637" t="s">
        <v>1204</v>
      </c>
      <c r="D637">
        <v>0</v>
      </c>
      <c r="E637" t="s">
        <v>1203</v>
      </c>
      <c r="F637" s="2">
        <v>3.0508659136576199E-3</v>
      </c>
      <c r="G637" s="2">
        <v>1.4695742092358101E-3</v>
      </c>
      <c r="H637" s="2">
        <v>0.54436182651355003</v>
      </c>
      <c r="I637" s="2">
        <v>5.6512912353192703E-4</v>
      </c>
      <c r="J637" s="2">
        <v>2.2134755204647901E-3</v>
      </c>
      <c r="K637" s="2">
        <v>0.129469576174298</v>
      </c>
      <c r="L637" s="2">
        <v>0.31083413153230899</v>
      </c>
      <c r="M637" s="2">
        <v>1.33332285815194E-3</v>
      </c>
      <c r="N637" s="2">
        <v>3.19337976862556E-3</v>
      </c>
      <c r="O637" s="2">
        <v>3.5087183861757399E-3</v>
      </c>
    </row>
    <row r="638" spans="1:15" x14ac:dyDescent="0.25">
      <c r="A638" t="s">
        <v>8</v>
      </c>
      <c r="B638" s="1">
        <v>43396</v>
      </c>
      <c r="C638" t="s">
        <v>1205</v>
      </c>
      <c r="D638">
        <v>1280</v>
      </c>
      <c r="E638" t="s">
        <v>1206</v>
      </c>
      <c r="F638" s="2">
        <v>7.5933927246106897E-2</v>
      </c>
      <c r="G638" s="2">
        <v>4.3423667747198198E-3</v>
      </c>
      <c r="H638" s="2">
        <v>4.0189660623349702E-3</v>
      </c>
      <c r="I638" s="2">
        <v>1.2924375277839899E-3</v>
      </c>
      <c r="J638" s="2">
        <v>0.32264451096895203</v>
      </c>
      <c r="K638" s="2">
        <v>0.42889515722730498</v>
      </c>
      <c r="L638" s="2">
        <v>1.9775756407510101E-2</v>
      </c>
      <c r="M638" s="2">
        <v>0.122989647359438</v>
      </c>
      <c r="N638" s="2">
        <v>1.71139157112263E-2</v>
      </c>
      <c r="O638" s="2">
        <v>2.9933147146234702E-3</v>
      </c>
    </row>
    <row r="639" spans="1:15" x14ac:dyDescent="0.25">
      <c r="A639" t="s">
        <v>8</v>
      </c>
      <c r="B639" s="1">
        <v>43396</v>
      </c>
      <c r="C639" t="s">
        <v>1207</v>
      </c>
      <c r="D639">
        <v>3821</v>
      </c>
      <c r="E639" t="s">
        <v>1208</v>
      </c>
      <c r="F639" s="2">
        <v>2.6250482098410998E-3</v>
      </c>
      <c r="G639" s="2">
        <v>1.0481876629357199E-2</v>
      </c>
      <c r="H639" s="2">
        <v>1.9547774636191799E-3</v>
      </c>
      <c r="I639" s="2">
        <v>4.7085701305661399E-4</v>
      </c>
      <c r="J639" s="2">
        <v>0.50742143506360704</v>
      </c>
      <c r="K639" s="2">
        <v>6.5180399679232396E-3</v>
      </c>
      <c r="L639" s="2">
        <v>4.1469744079593099E-3</v>
      </c>
      <c r="M639" s="2">
        <v>0.11438279787309399</v>
      </c>
      <c r="N639" s="2">
        <v>0.35082038074271099</v>
      </c>
      <c r="O639" s="2">
        <v>1.17781262883105E-3</v>
      </c>
    </row>
    <row r="640" spans="1:15" x14ac:dyDescent="0.25">
      <c r="A640" t="s">
        <v>8</v>
      </c>
      <c r="B640" s="1">
        <v>43396</v>
      </c>
      <c r="C640" t="s">
        <v>1209</v>
      </c>
      <c r="D640">
        <v>1128</v>
      </c>
      <c r="E640" t="s">
        <v>1210</v>
      </c>
      <c r="F640" s="2">
        <v>0.11355578251918801</v>
      </c>
      <c r="G640" s="2">
        <v>6.4720100526207396E-3</v>
      </c>
      <c r="H640" s="2">
        <v>1.69230572528906E-3</v>
      </c>
      <c r="I640" s="2">
        <v>6.9230317915819697E-4</v>
      </c>
      <c r="J640" s="2">
        <v>2.5884557003615001E-3</v>
      </c>
      <c r="K640" s="2">
        <v>0.225156074034496</v>
      </c>
      <c r="L640" s="2">
        <v>0.43662137124260803</v>
      </c>
      <c r="M640" s="2">
        <v>0.20023869967890801</v>
      </c>
      <c r="N640" s="2">
        <v>9.4683397883469807E-3</v>
      </c>
      <c r="O640" s="2">
        <v>3.5146580790238E-3</v>
      </c>
    </row>
    <row r="641" spans="1:15" x14ac:dyDescent="0.25">
      <c r="A641" t="s">
        <v>0</v>
      </c>
      <c r="B641" s="1">
        <v>43396</v>
      </c>
      <c r="C641" t="s">
        <v>1211</v>
      </c>
      <c r="D641">
        <v>903</v>
      </c>
      <c r="E641" t="s">
        <v>1212</v>
      </c>
      <c r="F641" s="2">
        <v>1.4222001148277E-2</v>
      </c>
      <c r="G641" s="2">
        <v>2.1236878840144801E-3</v>
      </c>
      <c r="H641" s="2">
        <v>1.0796445025861899E-3</v>
      </c>
      <c r="I641" s="2">
        <v>8.2317442260143903E-5</v>
      </c>
      <c r="J641" s="2">
        <v>7.0208365101468296E-4</v>
      </c>
      <c r="K641" s="2">
        <v>0.85810534638034996</v>
      </c>
      <c r="L641" s="2">
        <v>9.1148332930820596E-4</v>
      </c>
      <c r="M641" s="2">
        <v>8.9597704374704198E-2</v>
      </c>
      <c r="N641" s="2">
        <v>6.8005748346706097E-3</v>
      </c>
      <c r="O641" s="2">
        <v>2.63751564528148E-2</v>
      </c>
    </row>
    <row r="642" spans="1:15" x14ac:dyDescent="0.25">
      <c r="A642" t="s">
        <v>8</v>
      </c>
      <c r="B642" s="1">
        <v>43396</v>
      </c>
      <c r="C642" t="s">
        <v>1213</v>
      </c>
      <c r="D642">
        <v>355</v>
      </c>
      <c r="E642" t="s">
        <v>1214</v>
      </c>
      <c r="F642" s="2">
        <v>7.2723500198097002E-3</v>
      </c>
      <c r="G642" s="2">
        <v>1.3463896624256401E-3</v>
      </c>
      <c r="H642" s="2">
        <v>5.9483212593455202E-3</v>
      </c>
      <c r="I642" s="2">
        <v>3.0054346917705199E-4</v>
      </c>
      <c r="J642" s="2">
        <v>1.36529249262004E-3</v>
      </c>
      <c r="K642" s="2">
        <v>3.78827858383547E-2</v>
      </c>
      <c r="L642" s="2">
        <v>8.24781278395085E-4</v>
      </c>
      <c r="M642" s="2">
        <v>3.1995534013626401E-3</v>
      </c>
      <c r="N642" s="2">
        <v>0.35697327700180798</v>
      </c>
      <c r="O642" s="2">
        <v>0.58488670557670197</v>
      </c>
    </row>
    <row r="643" spans="1:15" x14ac:dyDescent="0.25">
      <c r="A643" t="s">
        <v>8</v>
      </c>
      <c r="B643" s="1">
        <v>43396</v>
      </c>
      <c r="C643" t="s">
        <v>1215</v>
      </c>
      <c r="D643">
        <v>1803</v>
      </c>
      <c r="E643" t="s">
        <v>1216</v>
      </c>
      <c r="F643" s="2">
        <v>8.6546185035766797E-3</v>
      </c>
      <c r="G643" s="2">
        <v>2.1208521181258501E-3</v>
      </c>
      <c r="H643" s="2">
        <v>3.4242149604514398E-3</v>
      </c>
      <c r="I643" s="2">
        <v>1.2385517409936199E-4</v>
      </c>
      <c r="J643" s="2">
        <v>1.2387926366357999E-3</v>
      </c>
      <c r="K643" s="2">
        <v>0.28626134578898799</v>
      </c>
      <c r="L643" s="2">
        <v>8.7348069930215204E-4</v>
      </c>
      <c r="M643" s="2">
        <v>7.2960460092724999E-3</v>
      </c>
      <c r="N643" s="2">
        <v>9.2925934458077897E-2</v>
      </c>
      <c r="O643" s="2">
        <v>0.59708085965147095</v>
      </c>
    </row>
    <row r="644" spans="1:15" x14ac:dyDescent="0.25">
      <c r="A644" t="s">
        <v>8</v>
      </c>
      <c r="B644" s="1">
        <v>43397</v>
      </c>
      <c r="C644" t="s">
        <v>1217</v>
      </c>
      <c r="D644">
        <v>488</v>
      </c>
      <c r="E644" t="s">
        <v>1218</v>
      </c>
      <c r="F644" s="2">
        <v>7.7060806330030193E-2</v>
      </c>
      <c r="G644" s="2">
        <v>5.6653822220695304E-3</v>
      </c>
      <c r="H644" s="2">
        <v>9.9124258642906707E-2</v>
      </c>
      <c r="I644" s="2">
        <v>2.0008759689060401E-3</v>
      </c>
      <c r="J644" s="2">
        <v>5.5952652369436501E-2</v>
      </c>
      <c r="K644" s="2">
        <v>4.5197007218588603E-2</v>
      </c>
      <c r="L644" s="2">
        <v>4.7422780304051098E-3</v>
      </c>
      <c r="M644" s="2">
        <v>0.40447353858260299</v>
      </c>
      <c r="N644" s="2">
        <v>0.28518889808070402</v>
      </c>
      <c r="O644" s="2">
        <v>2.0594302554350401E-2</v>
      </c>
    </row>
    <row r="645" spans="1:15" x14ac:dyDescent="0.25">
      <c r="A645" t="s">
        <v>58</v>
      </c>
      <c r="B645" s="1">
        <v>43397</v>
      </c>
      <c r="C645" t="s">
        <v>65</v>
      </c>
      <c r="D645">
        <v>1369</v>
      </c>
      <c r="E645" t="s">
        <v>1219</v>
      </c>
      <c r="F645" s="2">
        <v>1.7277014019655E-2</v>
      </c>
      <c r="G645" s="2">
        <v>2.79003646101042E-3</v>
      </c>
      <c r="H645" s="2">
        <v>0.534955996418916</v>
      </c>
      <c r="I645" s="2">
        <v>1.5274193066980499E-3</v>
      </c>
      <c r="J645" s="2">
        <v>5.5474400188748503E-2</v>
      </c>
      <c r="K645" s="2">
        <v>7.34934936064328E-2</v>
      </c>
      <c r="L645" s="2">
        <v>7.3248692778337798E-3</v>
      </c>
      <c r="M645" s="2">
        <v>3.9507498948124102E-2</v>
      </c>
      <c r="N645" s="2">
        <v>0.25725458796531198</v>
      </c>
      <c r="O645" s="2">
        <v>1.03946838072698E-2</v>
      </c>
    </row>
    <row r="646" spans="1:15" x14ac:dyDescent="0.25">
      <c r="A646" t="s">
        <v>8</v>
      </c>
      <c r="B646" s="1">
        <v>43397</v>
      </c>
      <c r="C646" t="s">
        <v>1220</v>
      </c>
      <c r="D646">
        <v>1205</v>
      </c>
      <c r="E646" t="s">
        <v>1221</v>
      </c>
      <c r="F646" s="2">
        <v>3.0701862480167399E-3</v>
      </c>
      <c r="G646" s="2">
        <v>5.5062238250008404E-3</v>
      </c>
      <c r="H646" s="2">
        <v>0.93064844304489702</v>
      </c>
      <c r="I646" s="2">
        <v>1.47659464295634E-3</v>
      </c>
      <c r="J646" s="2">
        <v>4.9146270563600901E-2</v>
      </c>
      <c r="K646" s="2">
        <v>3.39074897901621E-3</v>
      </c>
      <c r="L646" s="2">
        <v>3.2474215734721E-3</v>
      </c>
      <c r="M646" s="2">
        <v>1.2188611970027901E-3</v>
      </c>
      <c r="N646" s="2">
        <v>1.53753765073782E-3</v>
      </c>
      <c r="O646" s="2">
        <v>7.5771227529861497E-4</v>
      </c>
    </row>
    <row r="647" spans="1:15" x14ac:dyDescent="0.25">
      <c r="A647" t="s">
        <v>87</v>
      </c>
      <c r="B647" s="1">
        <v>43397</v>
      </c>
      <c r="C647" t="s">
        <v>1222</v>
      </c>
      <c r="D647">
        <v>936</v>
      </c>
      <c r="E647" t="s">
        <v>1223</v>
      </c>
      <c r="F647" s="2">
        <v>9.7852251349431901E-2</v>
      </c>
      <c r="G647" s="2">
        <v>1.02497385072906E-2</v>
      </c>
      <c r="H647" s="2">
        <v>0.63338563751199795</v>
      </c>
      <c r="I647" s="2">
        <v>8.0928164122655005E-3</v>
      </c>
      <c r="J647" s="2">
        <v>0.16506815796077101</v>
      </c>
      <c r="K647" s="2">
        <v>3.0925022985054799E-3</v>
      </c>
      <c r="L647" s="2">
        <v>3.2359294783271598E-3</v>
      </c>
      <c r="M647" s="2">
        <v>3.08359875362156E-3</v>
      </c>
      <c r="N647" s="2">
        <v>7.4312776379660495E-2</v>
      </c>
      <c r="O647" s="2">
        <v>1.6265913481292799E-3</v>
      </c>
    </row>
    <row r="648" spans="1:15" x14ac:dyDescent="0.25">
      <c r="A648" t="s">
        <v>8</v>
      </c>
      <c r="B648" s="1">
        <v>43397</v>
      </c>
      <c r="C648" t="s">
        <v>1224</v>
      </c>
      <c r="D648">
        <v>1378</v>
      </c>
      <c r="E648" t="s">
        <v>1225</v>
      </c>
      <c r="F648" s="2">
        <v>1.3675995217679799E-3</v>
      </c>
      <c r="G648" s="2">
        <v>5.3697108720525996E-4</v>
      </c>
      <c r="H648" s="2">
        <v>1.18239881726674E-2</v>
      </c>
      <c r="I648" s="2">
        <v>1.6111772436773801E-2</v>
      </c>
      <c r="J648" s="2">
        <v>3.51009840036756E-3</v>
      </c>
      <c r="K648" s="2">
        <v>7.6405320088368197E-4</v>
      </c>
      <c r="L648" s="2">
        <v>0.96483342267588601</v>
      </c>
      <c r="M648" s="2">
        <v>4.2677436783161601E-4</v>
      </c>
      <c r="N648" s="2">
        <v>2.7422223230029301E-4</v>
      </c>
      <c r="O648" s="2">
        <v>3.5109790431651498E-4</v>
      </c>
    </row>
    <row r="649" spans="1:15" x14ac:dyDescent="0.25">
      <c r="A649" t="s">
        <v>8</v>
      </c>
      <c r="B649" s="1">
        <v>43397</v>
      </c>
      <c r="C649" t="s">
        <v>1226</v>
      </c>
      <c r="D649">
        <v>601</v>
      </c>
      <c r="E649" t="s">
        <v>1227</v>
      </c>
      <c r="F649" s="2">
        <v>1.1784706959028401E-2</v>
      </c>
      <c r="G649" s="2">
        <v>2.3401799795682299E-3</v>
      </c>
      <c r="H649" s="2">
        <v>1.5130028481974099E-3</v>
      </c>
      <c r="I649" s="2">
        <v>8.0957838863857505E-5</v>
      </c>
      <c r="J649" s="2">
        <v>1.0066613875971101E-3</v>
      </c>
      <c r="K649" s="2">
        <v>0.46432510954478401</v>
      </c>
      <c r="L649" s="2">
        <v>8.6016327687563705E-4</v>
      </c>
      <c r="M649" s="2">
        <v>4.6850985474747499E-3</v>
      </c>
      <c r="N649" s="2">
        <v>2.5846821521075002E-2</v>
      </c>
      <c r="O649" s="2">
        <v>0.48755729809653597</v>
      </c>
    </row>
    <row r="650" spans="1:15" x14ac:dyDescent="0.25">
      <c r="A650" t="s">
        <v>8</v>
      </c>
      <c r="B650" s="1">
        <v>43397</v>
      </c>
      <c r="C650" t="s">
        <v>1228</v>
      </c>
      <c r="D650">
        <v>1108</v>
      </c>
      <c r="E650" t="s">
        <v>1229</v>
      </c>
      <c r="F650" s="2">
        <v>2.8893490524757601E-3</v>
      </c>
      <c r="G650" s="2">
        <v>3.4239161432274802E-3</v>
      </c>
      <c r="H650" s="2">
        <v>2.9152791366333498E-3</v>
      </c>
      <c r="I650" s="2">
        <v>1.18005492334849E-2</v>
      </c>
      <c r="J650" s="2">
        <v>1.37293153944961E-3</v>
      </c>
      <c r="K650" s="2">
        <v>8.3848072529893097E-2</v>
      </c>
      <c r="L650" s="2">
        <v>0.86925415497452396</v>
      </c>
      <c r="M650" s="2">
        <v>1.22061913326096E-3</v>
      </c>
      <c r="N650" s="2">
        <v>2.1611132753708798E-2</v>
      </c>
      <c r="O650" s="2">
        <v>1.6639955033414301E-3</v>
      </c>
    </row>
    <row r="651" spans="1:15" x14ac:dyDescent="0.25">
      <c r="A651" t="s">
        <v>8</v>
      </c>
      <c r="B651" s="1">
        <v>43397</v>
      </c>
      <c r="C651" t="s">
        <v>845</v>
      </c>
      <c r="D651">
        <v>416</v>
      </c>
      <c r="E651" t="s">
        <v>1230</v>
      </c>
      <c r="F651" s="2">
        <v>1.32815931394794E-2</v>
      </c>
      <c r="G651" s="2">
        <v>6.46410691577394E-3</v>
      </c>
      <c r="H651" s="2">
        <v>6.74905138871472E-3</v>
      </c>
      <c r="I651" s="2">
        <v>1.0084585823393001E-3</v>
      </c>
      <c r="J651" s="2">
        <v>6.2961830193275902E-3</v>
      </c>
      <c r="K651" s="2">
        <v>9.3599059983448196E-2</v>
      </c>
      <c r="L651" s="2">
        <v>0.14498522552747001</v>
      </c>
      <c r="M651" s="2">
        <v>2.77167345646637E-3</v>
      </c>
      <c r="N651" s="2">
        <v>2.2682655707848502E-3</v>
      </c>
      <c r="O651" s="2">
        <v>0.72257638241619604</v>
      </c>
    </row>
    <row r="652" spans="1:15" x14ac:dyDescent="0.25">
      <c r="A652" t="s">
        <v>0</v>
      </c>
      <c r="B652" s="1">
        <v>43397</v>
      </c>
      <c r="C652" t="s">
        <v>1231</v>
      </c>
      <c r="D652">
        <v>1092</v>
      </c>
      <c r="E652" t="s">
        <v>1232</v>
      </c>
      <c r="F652" s="2">
        <v>0.15583672464958401</v>
      </c>
      <c r="G652" s="2">
        <v>2.39548374285211E-3</v>
      </c>
      <c r="H652" s="2">
        <v>0.13241388866482201</v>
      </c>
      <c r="I652" s="2">
        <v>6.2600725200128498E-3</v>
      </c>
      <c r="J652" s="2">
        <v>6.9615973825652294E-2</v>
      </c>
      <c r="K652" s="2">
        <v>1.69125701340559E-2</v>
      </c>
      <c r="L652" s="2">
        <v>1.7997590667120301E-2</v>
      </c>
      <c r="M652" s="2">
        <v>0.576414967778481</v>
      </c>
      <c r="N652" s="2">
        <v>2.0015718781897701E-2</v>
      </c>
      <c r="O652" s="2">
        <v>2.1370092355229801E-3</v>
      </c>
    </row>
    <row r="653" spans="1:15" x14ac:dyDescent="0.25">
      <c r="A653" t="s">
        <v>8</v>
      </c>
      <c r="B653" s="1">
        <v>43397</v>
      </c>
      <c r="C653" t="s">
        <v>1233</v>
      </c>
      <c r="D653">
        <v>1196</v>
      </c>
      <c r="E653" t="s">
        <v>1234</v>
      </c>
      <c r="F653" s="2">
        <v>0.220336549935572</v>
      </c>
      <c r="G653" s="2">
        <v>8.6958819602079105E-3</v>
      </c>
      <c r="H653" s="2">
        <v>2.1075333927559701E-3</v>
      </c>
      <c r="I653" s="2">
        <v>1.5443341825488399E-2</v>
      </c>
      <c r="J653" s="2">
        <v>2.05708493135957E-3</v>
      </c>
      <c r="K653" s="2">
        <v>0.44616855284378298</v>
      </c>
      <c r="L653" s="2">
        <v>1.2843515243436699E-2</v>
      </c>
      <c r="M653" s="2">
        <v>5.9653641667414999E-3</v>
      </c>
      <c r="N653" s="2">
        <v>0.26516588931822199</v>
      </c>
      <c r="O653" s="2">
        <v>2.1216286382432802E-2</v>
      </c>
    </row>
    <row r="654" spans="1:15" x14ac:dyDescent="0.25">
      <c r="A654" t="s">
        <v>8</v>
      </c>
      <c r="B654" s="1">
        <v>43398</v>
      </c>
      <c r="C654" t="s">
        <v>1235</v>
      </c>
      <c r="D654">
        <v>1357</v>
      </c>
      <c r="E654" t="s">
        <v>1236</v>
      </c>
      <c r="F654" s="2">
        <v>9.6384750267144593E-3</v>
      </c>
      <c r="G654" s="2">
        <v>4.7794498320531398E-2</v>
      </c>
      <c r="H654" s="2">
        <v>0.20784073296825101</v>
      </c>
      <c r="I654" s="2">
        <v>1.1328479335761799E-2</v>
      </c>
      <c r="J654" s="2">
        <v>0.109155172610068</v>
      </c>
      <c r="K654" s="2">
        <v>7.8445964014511899E-2</v>
      </c>
      <c r="L654" s="2">
        <v>9.1294824346993694E-2</v>
      </c>
      <c r="M654" s="2">
        <v>3.6593616557767101E-3</v>
      </c>
      <c r="N654" s="2">
        <v>0.43755324269974</v>
      </c>
      <c r="O654" s="2">
        <v>3.2892490216505201E-3</v>
      </c>
    </row>
    <row r="655" spans="1:15" x14ac:dyDescent="0.25">
      <c r="A655" t="s">
        <v>8</v>
      </c>
      <c r="B655" s="1">
        <v>43398</v>
      </c>
      <c r="C655" t="s">
        <v>1237</v>
      </c>
      <c r="D655">
        <v>498</v>
      </c>
      <c r="E655" t="s">
        <v>1238</v>
      </c>
      <c r="F655" s="2">
        <v>1.1102063875965599E-2</v>
      </c>
      <c r="G655" s="2">
        <v>0.213735464479128</v>
      </c>
      <c r="H655" s="2">
        <v>0.145633952145099</v>
      </c>
      <c r="I655" s="2">
        <v>6.9313649598042395E-4</v>
      </c>
      <c r="J655" s="2">
        <v>2.9695779696302699E-3</v>
      </c>
      <c r="K655" s="2">
        <v>2.0943404287396401E-2</v>
      </c>
      <c r="L655" s="2">
        <v>3.8760795182840998E-3</v>
      </c>
      <c r="M655" s="2">
        <v>2.3055469115515698E-3</v>
      </c>
      <c r="N655" s="2">
        <v>2.46625349090294E-2</v>
      </c>
      <c r="O655" s="2">
        <v>0.57407823940793501</v>
      </c>
    </row>
    <row r="656" spans="1:15" x14ac:dyDescent="0.25">
      <c r="A656" t="s">
        <v>8</v>
      </c>
      <c r="B656" s="1">
        <v>43398</v>
      </c>
      <c r="C656" t="s">
        <v>1239</v>
      </c>
      <c r="D656">
        <v>442</v>
      </c>
      <c r="E656" t="s">
        <v>1240</v>
      </c>
      <c r="F656" s="2">
        <v>2.7689930798063301E-2</v>
      </c>
      <c r="G656" s="2">
        <v>1.5369312573766201E-3</v>
      </c>
      <c r="H656" s="2">
        <v>0.90379927370860702</v>
      </c>
      <c r="I656" s="2">
        <v>1.57160202149864E-3</v>
      </c>
      <c r="J656" s="2">
        <v>4.1871544844700001E-2</v>
      </c>
      <c r="K656" s="2">
        <v>6.7982036732073901E-3</v>
      </c>
      <c r="L656" s="2">
        <v>6.1081462364118502E-3</v>
      </c>
      <c r="M656" s="2">
        <v>3.4109238974684201E-3</v>
      </c>
      <c r="N656" s="2">
        <v>4.4422705713421098E-3</v>
      </c>
      <c r="O656" s="2">
        <v>2.7711729913250699E-3</v>
      </c>
    </row>
    <row r="657" spans="1:15" x14ac:dyDescent="0.25">
      <c r="A657" t="s">
        <v>8</v>
      </c>
      <c r="B657" s="1">
        <v>43398</v>
      </c>
      <c r="C657" t="s">
        <v>1241</v>
      </c>
      <c r="D657">
        <v>1065</v>
      </c>
      <c r="E657" t="s">
        <v>1242</v>
      </c>
      <c r="F657" s="2">
        <v>3.6609525085107703E-2</v>
      </c>
      <c r="G657" s="2">
        <v>2.5854945896992198E-3</v>
      </c>
      <c r="H657" s="2">
        <v>1.2315440936749599E-3</v>
      </c>
      <c r="I657" s="2">
        <v>3.3157705844535298E-3</v>
      </c>
      <c r="J657" s="2">
        <v>4.5767052584419999E-3</v>
      </c>
      <c r="K657" s="2">
        <v>3.5185377918319802E-3</v>
      </c>
      <c r="L657" s="2">
        <v>5.78207926187016E-2</v>
      </c>
      <c r="M657" s="2">
        <v>0.88023598717358098</v>
      </c>
      <c r="N657" s="2">
        <v>1.8604354594096901E-3</v>
      </c>
      <c r="O657" s="2">
        <v>8.2452073450987699E-3</v>
      </c>
    </row>
    <row r="658" spans="1:15" x14ac:dyDescent="0.25">
      <c r="A658" t="s">
        <v>8</v>
      </c>
      <c r="B658" s="1">
        <v>43398</v>
      </c>
      <c r="C658" t="s">
        <v>1243</v>
      </c>
      <c r="D658">
        <v>1158</v>
      </c>
      <c r="E658" t="s">
        <v>1244</v>
      </c>
      <c r="F658" s="2">
        <v>0.170232010483507</v>
      </c>
      <c r="G658" s="2">
        <v>1.14547374446497E-2</v>
      </c>
      <c r="H658" s="2">
        <v>0.77471157807721602</v>
      </c>
      <c r="I658" s="2">
        <v>1.0536442706631699E-3</v>
      </c>
      <c r="J658" s="2">
        <v>5.9243128527533802E-3</v>
      </c>
      <c r="K658" s="2">
        <v>1.1398300012915899E-2</v>
      </c>
      <c r="L658" s="2">
        <v>1.4025352449538E-2</v>
      </c>
      <c r="M658" s="2">
        <v>1.77280476410165E-3</v>
      </c>
      <c r="N658" s="2">
        <v>3.3277096445599101E-3</v>
      </c>
      <c r="O658" s="2">
        <v>6.09955000009549E-3</v>
      </c>
    </row>
    <row r="659" spans="1:15" x14ac:dyDescent="0.25">
      <c r="A659" t="s">
        <v>8</v>
      </c>
      <c r="B659" s="1">
        <v>43398</v>
      </c>
      <c r="C659" t="s">
        <v>1245</v>
      </c>
      <c r="D659">
        <v>1141</v>
      </c>
      <c r="E659" t="s">
        <v>1246</v>
      </c>
      <c r="F659" s="2">
        <v>5.7664569097724702E-2</v>
      </c>
      <c r="G659" s="2">
        <v>8.7518420164222899E-2</v>
      </c>
      <c r="H659" s="2">
        <v>0.20321426361127601</v>
      </c>
      <c r="I659" s="2">
        <v>7.3151558059717295E-4</v>
      </c>
      <c r="J659" s="2">
        <v>4.6646652378772796E-3</v>
      </c>
      <c r="K659" s="2">
        <v>0.25946693895485801</v>
      </c>
      <c r="L659" s="2">
        <v>5.8839062160766196E-3</v>
      </c>
      <c r="M659" s="2">
        <v>5.5058740055211497E-2</v>
      </c>
      <c r="N659" s="2">
        <v>0.32029114513444101</v>
      </c>
      <c r="O659" s="2">
        <v>5.5058359477140996E-3</v>
      </c>
    </row>
    <row r="660" spans="1:15" x14ac:dyDescent="0.25">
      <c r="A660" t="s">
        <v>8</v>
      </c>
      <c r="B660" s="1">
        <v>43398</v>
      </c>
      <c r="C660" t="s">
        <v>1247</v>
      </c>
      <c r="D660">
        <v>1958</v>
      </c>
      <c r="E660" t="s">
        <v>1248</v>
      </c>
      <c r="F660" s="2">
        <v>2.5123839605093101E-3</v>
      </c>
      <c r="G660" s="2">
        <v>7.9264148055984004E-4</v>
      </c>
      <c r="H660" s="2">
        <v>1.2154124702214501E-2</v>
      </c>
      <c r="I660" s="2">
        <v>9.2049279261894899E-5</v>
      </c>
      <c r="J660" s="2">
        <v>7.1805690396217596E-4</v>
      </c>
      <c r="K660" s="2">
        <v>0.28115106304700799</v>
      </c>
      <c r="L660" s="2">
        <v>8.7892337123329398E-4</v>
      </c>
      <c r="M660" s="2">
        <v>1.07242406185013E-2</v>
      </c>
      <c r="N660" s="2">
        <v>7.4145255331531296E-2</v>
      </c>
      <c r="O660" s="2">
        <v>0.61683126130521804</v>
      </c>
    </row>
    <row r="661" spans="1:15" x14ac:dyDescent="0.25">
      <c r="A661" t="s">
        <v>8</v>
      </c>
      <c r="B661" s="1">
        <v>43398</v>
      </c>
      <c r="C661" t="s">
        <v>845</v>
      </c>
      <c r="D661">
        <v>249</v>
      </c>
      <c r="E661" t="s">
        <v>1249</v>
      </c>
      <c r="F661" s="2">
        <v>3.3822959325844901E-3</v>
      </c>
      <c r="G661" s="2">
        <v>8.8126239074527897E-4</v>
      </c>
      <c r="H661" s="2">
        <v>8.03688807444242E-4</v>
      </c>
      <c r="I661" s="2">
        <v>9.16936281103258E-5</v>
      </c>
      <c r="J661" s="2">
        <v>9.2155808765152596E-4</v>
      </c>
      <c r="K661" s="2">
        <v>1.5963093153006098E-2</v>
      </c>
      <c r="L661" s="2">
        <v>7.2266572053212099E-4</v>
      </c>
      <c r="M661" s="2">
        <v>1.2323258604840499E-3</v>
      </c>
      <c r="N661" s="2">
        <v>2.13378515628591E-3</v>
      </c>
      <c r="O661" s="2">
        <v>0.97386763126315601</v>
      </c>
    </row>
    <row r="662" spans="1:15" x14ac:dyDescent="0.25">
      <c r="A662" t="s">
        <v>8</v>
      </c>
      <c r="B662" s="1">
        <v>43398</v>
      </c>
      <c r="C662" t="s">
        <v>1250</v>
      </c>
      <c r="D662">
        <v>1186</v>
      </c>
      <c r="E662" t="s">
        <v>1251</v>
      </c>
      <c r="F662" s="2">
        <v>0.28136899441448399</v>
      </c>
      <c r="G662" s="2">
        <v>3.6661395597356199E-3</v>
      </c>
      <c r="H662" s="2">
        <v>0.15552219869065101</v>
      </c>
      <c r="I662" s="2">
        <v>2.1253154845258101E-3</v>
      </c>
      <c r="J662" s="2">
        <v>1.03868081160418E-2</v>
      </c>
      <c r="K662" s="2">
        <v>5.8768535253465197E-2</v>
      </c>
      <c r="L662" s="2">
        <v>2.89711087628498E-2</v>
      </c>
      <c r="M662" s="2">
        <v>5.8656594964378798E-2</v>
      </c>
      <c r="N662" s="2">
        <v>0.398353123586351</v>
      </c>
      <c r="O662" s="2">
        <v>2.1811811675179599E-3</v>
      </c>
    </row>
    <row r="663" spans="1:15" x14ac:dyDescent="0.25">
      <c r="A663" t="s">
        <v>8</v>
      </c>
      <c r="B663" s="1">
        <v>43398</v>
      </c>
      <c r="C663" t="s">
        <v>1252</v>
      </c>
      <c r="D663">
        <v>2865</v>
      </c>
      <c r="E663" t="s">
        <v>1253</v>
      </c>
      <c r="F663" s="2">
        <v>0.37794073256682598</v>
      </c>
      <c r="G663" s="2">
        <v>1.4135208738078301E-3</v>
      </c>
      <c r="H663" s="2">
        <v>5.8342099573207304E-4</v>
      </c>
      <c r="I663" s="2">
        <v>7.9517276445677295E-3</v>
      </c>
      <c r="J663" s="2">
        <v>5.43461332989328E-2</v>
      </c>
      <c r="K663" s="2">
        <v>1.0738822333368799E-3</v>
      </c>
      <c r="L663" s="2">
        <v>1.5139387815777999E-3</v>
      </c>
      <c r="M663" s="2">
        <v>1.21600004968495E-3</v>
      </c>
      <c r="N663" s="2">
        <v>4.0521302135850699E-3</v>
      </c>
      <c r="O663" s="2">
        <v>0.54990851334194901</v>
      </c>
    </row>
    <row r="664" spans="1:15" x14ac:dyDescent="0.25">
      <c r="A664" t="s">
        <v>8</v>
      </c>
      <c r="B664" s="1">
        <v>43399</v>
      </c>
      <c r="C664" t="s">
        <v>1254</v>
      </c>
      <c r="D664">
        <v>1505</v>
      </c>
      <c r="E664" t="s">
        <v>1255</v>
      </c>
      <c r="F664" s="2">
        <v>5.4216826681924103E-2</v>
      </c>
      <c r="G664" s="2">
        <v>1.5058663502913801E-2</v>
      </c>
      <c r="H664" s="2">
        <v>1.41775923915578E-3</v>
      </c>
      <c r="I664" s="2">
        <v>1.7171850442155099E-3</v>
      </c>
      <c r="J664" s="2">
        <v>0.88414453095927104</v>
      </c>
      <c r="K664" s="2">
        <v>2.81497866410289E-3</v>
      </c>
      <c r="L664" s="2">
        <v>6.3970385689167799E-3</v>
      </c>
      <c r="M664" s="2">
        <v>1.6469532940568601E-2</v>
      </c>
      <c r="N664" s="2">
        <v>3.82030613889329E-3</v>
      </c>
      <c r="O664" s="2">
        <v>1.3943178260038E-2</v>
      </c>
    </row>
    <row r="665" spans="1:15" x14ac:dyDescent="0.25">
      <c r="A665" t="s">
        <v>8</v>
      </c>
      <c r="B665" s="1">
        <v>43399</v>
      </c>
      <c r="C665" t="s">
        <v>1256</v>
      </c>
      <c r="D665">
        <v>1270</v>
      </c>
      <c r="E665" t="s">
        <v>1257</v>
      </c>
      <c r="F665" s="2">
        <v>8.6085857189249094E-3</v>
      </c>
      <c r="G665" s="2">
        <v>1.4812602900146901E-3</v>
      </c>
      <c r="H665" s="2">
        <v>5.0714109400950697E-3</v>
      </c>
      <c r="I665" s="2">
        <v>1.00091669287788E-3</v>
      </c>
      <c r="J665" s="2">
        <v>8.9311133799703596E-2</v>
      </c>
      <c r="K665" s="2">
        <v>7.6678781774244002E-3</v>
      </c>
      <c r="L665" s="2">
        <v>0.878876107498617</v>
      </c>
      <c r="M665" s="2">
        <v>9.7713742467843596E-4</v>
      </c>
      <c r="N665" s="2">
        <v>5.4437369930975205E-4</v>
      </c>
      <c r="O665" s="2">
        <v>6.46119575835386E-3</v>
      </c>
    </row>
    <row r="666" spans="1:15" x14ac:dyDescent="0.25">
      <c r="A666" t="s">
        <v>8</v>
      </c>
      <c r="B666" s="1">
        <v>43399</v>
      </c>
      <c r="C666" t="s">
        <v>1258</v>
      </c>
      <c r="D666">
        <v>2292</v>
      </c>
      <c r="E666" t="s">
        <v>1259</v>
      </c>
      <c r="F666" s="2">
        <v>1.2981113442591299E-2</v>
      </c>
      <c r="G666" s="2">
        <v>1.50760359944042E-3</v>
      </c>
      <c r="H666" s="2">
        <v>7.0333124349605E-4</v>
      </c>
      <c r="I666" s="2">
        <v>4.7003765512981598E-4</v>
      </c>
      <c r="J666" s="2">
        <v>2.79424105266013E-3</v>
      </c>
      <c r="K666" s="2">
        <v>1.3328904965143299E-2</v>
      </c>
      <c r="L666" s="2">
        <v>0.96070844409084999</v>
      </c>
      <c r="M666" s="2">
        <v>4.9505292315067699E-3</v>
      </c>
      <c r="N666" s="2">
        <v>4.0087293207329E-4</v>
      </c>
      <c r="O666" s="2">
        <v>2.1549217871090201E-3</v>
      </c>
    </row>
    <row r="667" spans="1:15" x14ac:dyDescent="0.25">
      <c r="A667" t="s">
        <v>8</v>
      </c>
      <c r="B667" s="1">
        <v>43399</v>
      </c>
      <c r="C667" t="s">
        <v>1260</v>
      </c>
      <c r="D667">
        <v>2061</v>
      </c>
      <c r="E667" t="s">
        <v>1261</v>
      </c>
      <c r="F667" s="2">
        <v>0.50587434695692901</v>
      </c>
      <c r="G667" s="2">
        <v>1.2484217428089201E-3</v>
      </c>
      <c r="H667" s="2">
        <v>4.8773481261325401E-4</v>
      </c>
      <c r="I667" s="2">
        <v>4.7999686409651201E-4</v>
      </c>
      <c r="J667" s="2">
        <v>1.46061409527081E-3</v>
      </c>
      <c r="K667" s="2">
        <v>1.72831515964019E-3</v>
      </c>
      <c r="L667" s="2">
        <v>6.5809199270140597E-4</v>
      </c>
      <c r="M667" s="2">
        <v>1.91165312945493E-3</v>
      </c>
      <c r="N667" s="2">
        <v>0.14204696789635099</v>
      </c>
      <c r="O667" s="2">
        <v>0.34410385735013399</v>
      </c>
    </row>
    <row r="668" spans="1:15" x14ac:dyDescent="0.25">
      <c r="A668" t="s">
        <v>8</v>
      </c>
      <c r="B668" s="1">
        <v>43399</v>
      </c>
      <c r="C668" t="s">
        <v>1262</v>
      </c>
      <c r="D668">
        <v>970</v>
      </c>
      <c r="E668" t="s">
        <v>1263</v>
      </c>
      <c r="F668" s="2">
        <v>3.0007055172763101E-3</v>
      </c>
      <c r="G668" s="2">
        <v>7.1659978711739205E-4</v>
      </c>
      <c r="H668" s="2">
        <v>5.24379841438786E-4</v>
      </c>
      <c r="I668" s="2">
        <v>2.1158250698076399E-4</v>
      </c>
      <c r="J668" s="2">
        <v>8.0749044973330096E-4</v>
      </c>
      <c r="K668" s="2">
        <v>6.5785463091144903E-3</v>
      </c>
      <c r="L668" s="2">
        <v>6.0159879546843598E-4</v>
      </c>
      <c r="M668" s="2">
        <v>0.96643570591589101</v>
      </c>
      <c r="N668" s="2">
        <v>2.4768794890083E-3</v>
      </c>
      <c r="O668" s="2">
        <v>1.8646511387971201E-2</v>
      </c>
    </row>
    <row r="669" spans="1:15" x14ac:dyDescent="0.25">
      <c r="A669" t="s">
        <v>8</v>
      </c>
      <c r="B669" s="1">
        <v>43399</v>
      </c>
      <c r="C669" t="s">
        <v>1264</v>
      </c>
      <c r="D669">
        <v>1040</v>
      </c>
      <c r="E669" t="s">
        <v>1265</v>
      </c>
      <c r="F669" s="2">
        <v>4.5978441640125902E-3</v>
      </c>
      <c r="G669" s="2">
        <v>7.74664135497527E-3</v>
      </c>
      <c r="H669" s="2">
        <v>8.0439898254268003E-4</v>
      </c>
      <c r="I669" s="2">
        <v>6.3727969123785299E-5</v>
      </c>
      <c r="J669" s="2">
        <v>5.6688363204269803E-4</v>
      </c>
      <c r="K669" s="2">
        <v>0.86997517323011797</v>
      </c>
      <c r="L669" s="2">
        <v>1.0825051199093801E-3</v>
      </c>
      <c r="M669" s="2">
        <v>5.58352440657542E-2</v>
      </c>
      <c r="N669" s="2">
        <v>2.8197536829147902E-3</v>
      </c>
      <c r="O669" s="2">
        <v>5.6507827798606601E-2</v>
      </c>
    </row>
    <row r="670" spans="1:15" x14ac:dyDescent="0.25">
      <c r="A670" t="s">
        <v>8</v>
      </c>
      <c r="B670" s="1">
        <v>43399</v>
      </c>
      <c r="C670" t="s">
        <v>1266</v>
      </c>
      <c r="D670">
        <v>1192</v>
      </c>
      <c r="E670" t="s">
        <v>1267</v>
      </c>
      <c r="F670" s="2">
        <v>5.5489770661686097E-3</v>
      </c>
      <c r="G670" s="2">
        <v>2.76603577383739E-2</v>
      </c>
      <c r="H670" s="2">
        <v>2.2796175564653801E-2</v>
      </c>
      <c r="I670" s="2">
        <v>6.3687044466880795E-4</v>
      </c>
      <c r="J670" s="2">
        <v>2.50714325752583E-3</v>
      </c>
      <c r="K670" s="2">
        <v>0.50158439657159903</v>
      </c>
      <c r="L670" s="2">
        <v>0.25457217749546901</v>
      </c>
      <c r="M670" s="2">
        <v>0.17270620580100299</v>
      </c>
      <c r="N670" s="2">
        <v>1.77761355379999E-3</v>
      </c>
      <c r="O670" s="2">
        <v>1.02100825067379E-2</v>
      </c>
    </row>
    <row r="671" spans="1:15" x14ac:dyDescent="0.25">
      <c r="A671" t="s">
        <v>8</v>
      </c>
      <c r="B671" s="1">
        <v>43399</v>
      </c>
      <c r="C671" t="s">
        <v>1268</v>
      </c>
      <c r="D671">
        <v>1470</v>
      </c>
      <c r="E671" t="s">
        <v>1269</v>
      </c>
      <c r="F671" s="2">
        <v>9.0922814401916303E-3</v>
      </c>
      <c r="G671" s="2">
        <v>2.6189366326598898E-3</v>
      </c>
      <c r="H671" s="2">
        <v>5.14485173734298E-2</v>
      </c>
      <c r="I671" s="2">
        <v>6.3048544393558406E-2</v>
      </c>
      <c r="J671" s="2">
        <v>0.78798700587956305</v>
      </c>
      <c r="K671" s="2">
        <v>1.13176879941232E-3</v>
      </c>
      <c r="L671" s="2">
        <v>8.0698025889298197E-2</v>
      </c>
      <c r="M671" s="2">
        <v>1.2844843384805301E-3</v>
      </c>
      <c r="N671" s="2">
        <v>1.1473146483831501E-3</v>
      </c>
      <c r="O671" s="2">
        <v>1.54312060502364E-3</v>
      </c>
    </row>
    <row r="672" spans="1:15" x14ac:dyDescent="0.25">
      <c r="A672" t="s">
        <v>8</v>
      </c>
      <c r="B672" s="1">
        <v>43399</v>
      </c>
      <c r="C672" t="s">
        <v>1270</v>
      </c>
      <c r="D672">
        <v>1934</v>
      </c>
      <c r="E672" t="s">
        <v>1271</v>
      </c>
      <c r="F672" s="2">
        <v>2.7463002812073398E-2</v>
      </c>
      <c r="G672" s="2">
        <v>1.3169837180330699E-3</v>
      </c>
      <c r="H672" s="2">
        <v>1.5821648136124099E-3</v>
      </c>
      <c r="I672" s="2">
        <v>9.8174339547188095E-5</v>
      </c>
      <c r="J672" s="2">
        <v>1.0028564046680199E-3</v>
      </c>
      <c r="K672" s="2">
        <v>0.19648317870863299</v>
      </c>
      <c r="L672" s="2">
        <v>5.5385679047615895E-4</v>
      </c>
      <c r="M672" s="2">
        <v>8.3263626749376894E-3</v>
      </c>
      <c r="N672" s="2">
        <v>0.11733120211786</v>
      </c>
      <c r="O672" s="2">
        <v>0.64584221762015903</v>
      </c>
    </row>
    <row r="673" spans="1:15" x14ac:dyDescent="0.25">
      <c r="A673" t="s">
        <v>8</v>
      </c>
      <c r="B673" s="1">
        <v>43399</v>
      </c>
      <c r="C673" t="s">
        <v>1272</v>
      </c>
      <c r="D673">
        <v>1307</v>
      </c>
      <c r="E673" t="s">
        <v>1273</v>
      </c>
      <c r="F673" s="2">
        <v>2.9968589749207401E-2</v>
      </c>
      <c r="G673" s="2">
        <v>2.2375215778735998E-3</v>
      </c>
      <c r="H673" s="2">
        <v>8.3806748134032105E-2</v>
      </c>
      <c r="I673" s="2">
        <v>1.20945142670083E-2</v>
      </c>
      <c r="J673" s="2">
        <v>3.2445809184475402E-3</v>
      </c>
      <c r="K673" s="2">
        <v>0.68695695642654198</v>
      </c>
      <c r="L673" s="2">
        <v>2.3518289676677202E-2</v>
      </c>
      <c r="M673" s="2">
        <v>4.2825661670780803E-3</v>
      </c>
      <c r="N673" s="2">
        <v>0.15174630148861501</v>
      </c>
      <c r="O673" s="2">
        <v>2.1439315945188998E-3</v>
      </c>
    </row>
    <row r="674" spans="1:15" x14ac:dyDescent="0.25">
      <c r="A674" t="s">
        <v>8</v>
      </c>
      <c r="B674" s="1">
        <v>43400</v>
      </c>
      <c r="C674" t="s">
        <v>1274</v>
      </c>
      <c r="D674">
        <v>1362</v>
      </c>
      <c r="E674" t="s">
        <v>1275</v>
      </c>
      <c r="F674" s="2">
        <v>1.56722144383778E-2</v>
      </c>
      <c r="G674" s="2">
        <v>0.38171046610098702</v>
      </c>
      <c r="H674" s="2">
        <v>1.06983512939492E-2</v>
      </c>
      <c r="I674" s="2">
        <v>8.4027382416521198E-4</v>
      </c>
      <c r="J674" s="2">
        <v>0.39863467742041597</v>
      </c>
      <c r="K674" s="2">
        <v>0.103434014556084</v>
      </c>
      <c r="L674" s="2">
        <v>8.2708160103626693E-2</v>
      </c>
      <c r="M674" s="2">
        <v>1.5636905820099699E-3</v>
      </c>
      <c r="N674" s="2">
        <v>2.4525323291558301E-3</v>
      </c>
      <c r="O674" s="2">
        <v>2.2856193512276099E-3</v>
      </c>
    </row>
    <row r="675" spans="1:15" x14ac:dyDescent="0.25">
      <c r="A675" t="s">
        <v>8</v>
      </c>
      <c r="B675" s="1">
        <v>43400</v>
      </c>
      <c r="C675" t="s">
        <v>1276</v>
      </c>
      <c r="D675">
        <v>1538</v>
      </c>
      <c r="E675" t="s">
        <v>1277</v>
      </c>
      <c r="F675" s="2">
        <v>8.76614281148511E-2</v>
      </c>
      <c r="G675" s="2">
        <v>3.8301535600819099E-3</v>
      </c>
      <c r="H675" s="2">
        <v>1.2443242869982999E-3</v>
      </c>
      <c r="I675" s="2">
        <v>2.6976433266320899E-3</v>
      </c>
      <c r="J675" s="2">
        <v>0.208229800124417</v>
      </c>
      <c r="K675" s="2">
        <v>0.384257284359656</v>
      </c>
      <c r="L675" s="2">
        <v>3.9897805005630702E-3</v>
      </c>
      <c r="M675" s="2">
        <v>0.304659780089587</v>
      </c>
      <c r="N675" s="2">
        <v>1.54317249253689E-3</v>
      </c>
      <c r="O675" s="2">
        <v>1.8866331446765899E-3</v>
      </c>
    </row>
    <row r="676" spans="1:15" x14ac:dyDescent="0.25">
      <c r="A676" t="s">
        <v>8</v>
      </c>
      <c r="B676" s="1">
        <v>43400</v>
      </c>
      <c r="C676" t="s">
        <v>1278</v>
      </c>
      <c r="D676">
        <v>1148</v>
      </c>
      <c r="E676" t="s">
        <v>1279</v>
      </c>
      <c r="F676" s="2">
        <v>7.4073538330585803E-2</v>
      </c>
      <c r="G676" s="2">
        <v>0.85652624534588595</v>
      </c>
      <c r="H676" s="2">
        <v>2.43397722583418E-4</v>
      </c>
      <c r="I676" s="2">
        <v>4.4301375423599302E-4</v>
      </c>
      <c r="J676" s="2">
        <v>1.2528625072335199E-3</v>
      </c>
      <c r="K676" s="2">
        <v>5.9636759097329902E-3</v>
      </c>
      <c r="L676" s="2">
        <v>1.92712595255209E-3</v>
      </c>
      <c r="M676" s="2">
        <v>5.49188598679997E-2</v>
      </c>
      <c r="N676" s="2">
        <v>3.1679834854229298E-3</v>
      </c>
      <c r="O676" s="2">
        <v>1.4832971237677801E-3</v>
      </c>
    </row>
    <row r="677" spans="1:15" x14ac:dyDescent="0.25">
      <c r="A677" t="s">
        <v>8</v>
      </c>
      <c r="B677" s="1">
        <v>43400</v>
      </c>
      <c r="C677" t="s">
        <v>1280</v>
      </c>
      <c r="D677">
        <v>417</v>
      </c>
      <c r="E677" t="s">
        <v>1281</v>
      </c>
      <c r="F677" s="2">
        <v>3.1639658139686597E-2</v>
      </c>
      <c r="G677" s="2">
        <v>0.22889162467895499</v>
      </c>
      <c r="H677" s="2">
        <v>2.6114876394199701E-3</v>
      </c>
      <c r="I677" s="2">
        <v>2.6853299012617599E-3</v>
      </c>
      <c r="J677" s="2">
        <v>0.17801086249619799</v>
      </c>
      <c r="K677" s="2">
        <v>4.8645022480440503E-3</v>
      </c>
      <c r="L677" s="2">
        <v>0.53507414896415895</v>
      </c>
      <c r="M677" s="2">
        <v>1.16498851813077E-2</v>
      </c>
      <c r="N677" s="2">
        <v>1.7989207667659401E-3</v>
      </c>
      <c r="O677" s="2">
        <v>2.7735799842026898E-3</v>
      </c>
    </row>
    <row r="678" spans="1:15" x14ac:dyDescent="0.25">
      <c r="A678" t="s">
        <v>8</v>
      </c>
      <c r="B678" s="1">
        <v>43400</v>
      </c>
      <c r="C678" t="s">
        <v>1282</v>
      </c>
      <c r="D678">
        <v>1779</v>
      </c>
      <c r="E678" t="s">
        <v>1283</v>
      </c>
      <c r="F678" s="2">
        <v>4.0459749876001396E-3</v>
      </c>
      <c r="G678" s="2">
        <v>6.3994277622156999E-4</v>
      </c>
      <c r="H678" s="2">
        <v>2.4478397370523899E-4</v>
      </c>
      <c r="I678" s="2">
        <v>2.1537457452175699E-4</v>
      </c>
      <c r="J678" s="2">
        <v>6.1740336817903802E-4</v>
      </c>
      <c r="K678" s="2">
        <v>1.8487889471991001E-3</v>
      </c>
      <c r="L678" s="2">
        <v>4.8079134780862001E-4</v>
      </c>
      <c r="M678" s="2">
        <v>0.98638921164269699</v>
      </c>
      <c r="N678" s="2">
        <v>1.09839014178989E-3</v>
      </c>
      <c r="O678" s="2">
        <v>4.4193382402783503E-3</v>
      </c>
    </row>
    <row r="679" spans="1:15" x14ac:dyDescent="0.25">
      <c r="A679" t="s">
        <v>8</v>
      </c>
      <c r="B679" s="1">
        <v>43400</v>
      </c>
      <c r="C679" t="s">
        <v>1284</v>
      </c>
      <c r="D679">
        <v>1656</v>
      </c>
      <c r="E679" t="s">
        <v>1285</v>
      </c>
      <c r="F679" s="2">
        <v>8.3910418671118894E-3</v>
      </c>
      <c r="G679" s="2">
        <v>8.6752573143119693E-3</v>
      </c>
      <c r="H679" s="2">
        <v>0.26422513132113301</v>
      </c>
      <c r="I679" s="2">
        <v>5.6335725384787101E-2</v>
      </c>
      <c r="J679" s="2">
        <v>0.33992962537597599</v>
      </c>
      <c r="K679" s="2">
        <v>2.4617468637312401E-3</v>
      </c>
      <c r="L679" s="2">
        <v>2.8166430850468899E-2</v>
      </c>
      <c r="M679" s="2">
        <v>0.124303057338383</v>
      </c>
      <c r="N679" s="2">
        <v>0.16588115205925699</v>
      </c>
      <c r="O679" s="2">
        <v>1.6308316248403599E-3</v>
      </c>
    </row>
    <row r="680" spans="1:15" x14ac:dyDescent="0.25">
      <c r="A680" t="s">
        <v>0</v>
      </c>
      <c r="B680" s="1">
        <v>43400</v>
      </c>
      <c r="C680" t="s">
        <v>1286</v>
      </c>
      <c r="D680">
        <v>1187</v>
      </c>
      <c r="E680" t="s">
        <v>1287</v>
      </c>
      <c r="F680" s="2">
        <v>9.5986678454567098E-3</v>
      </c>
      <c r="G680" s="2">
        <v>2.0138479739254499E-3</v>
      </c>
      <c r="H680" s="2">
        <v>4.8903704028663703E-3</v>
      </c>
      <c r="I680" s="2">
        <v>1.4384679491108499E-3</v>
      </c>
      <c r="J680" s="2">
        <v>0.82285426804677397</v>
      </c>
      <c r="K680" s="2">
        <v>1.0336984410386899E-3</v>
      </c>
      <c r="L680" s="2">
        <v>0.15387822662870501</v>
      </c>
      <c r="M680" s="2">
        <v>3.0823955719419898E-3</v>
      </c>
      <c r="N680" s="2">
        <v>6.1743511330847702E-4</v>
      </c>
      <c r="O680" s="2">
        <v>5.9262202687204995E-4</v>
      </c>
    </row>
    <row r="681" spans="1:15" x14ac:dyDescent="0.25">
      <c r="A681" t="s">
        <v>8</v>
      </c>
      <c r="B681" s="1">
        <v>43401</v>
      </c>
      <c r="C681" t="s">
        <v>1288</v>
      </c>
      <c r="D681">
        <v>222</v>
      </c>
      <c r="E681" t="s">
        <v>1289</v>
      </c>
      <c r="F681" s="2">
        <v>2.0458643096415998E-3</v>
      </c>
      <c r="G681" s="2">
        <v>6.0153701858955901E-4</v>
      </c>
      <c r="H681" s="2">
        <v>1.03437612976134E-3</v>
      </c>
      <c r="I681" s="2">
        <v>0.98858301656889802</v>
      </c>
      <c r="J681" s="2">
        <v>2.4400405920353301E-3</v>
      </c>
      <c r="K681" s="2">
        <v>3.76370420883654E-4</v>
      </c>
      <c r="L681" s="2">
        <v>2.1047242018596602E-3</v>
      </c>
      <c r="M681" s="2">
        <v>1.15416771272033E-3</v>
      </c>
      <c r="N681" s="2">
        <v>1.2589278099762501E-3</v>
      </c>
      <c r="O681" s="2">
        <v>4.00975235634545E-4</v>
      </c>
    </row>
    <row r="682" spans="1:15" x14ac:dyDescent="0.25">
      <c r="A682" t="s">
        <v>8</v>
      </c>
      <c r="B682" s="1">
        <v>43401</v>
      </c>
      <c r="C682" t="s">
        <v>1290</v>
      </c>
      <c r="D682">
        <v>5864</v>
      </c>
      <c r="E682" t="s">
        <v>1291</v>
      </c>
      <c r="F682" s="2">
        <v>2.9931817833421499E-4</v>
      </c>
      <c r="G682" s="2">
        <v>7.64831901214548E-5</v>
      </c>
      <c r="H682" s="2">
        <v>1.3208911798867799E-4</v>
      </c>
      <c r="I682" s="2">
        <v>0.99843303367042602</v>
      </c>
      <c r="J682" s="2">
        <v>4.1241247673102902E-4</v>
      </c>
      <c r="K682" s="2">
        <v>2.7041646171645499E-5</v>
      </c>
      <c r="L682" s="2">
        <v>3.2426530175654999E-4</v>
      </c>
      <c r="M682" s="2">
        <v>1.41639548223581E-4</v>
      </c>
      <c r="N682" s="2">
        <v>1.2422751238817399E-4</v>
      </c>
      <c r="O682" s="2">
        <v>2.9489357857885599E-5</v>
      </c>
    </row>
    <row r="683" spans="1:15" x14ac:dyDescent="0.25">
      <c r="A683" t="s">
        <v>8</v>
      </c>
      <c r="B683" s="1">
        <v>43401</v>
      </c>
      <c r="C683" t="s">
        <v>9</v>
      </c>
      <c r="D683">
        <v>1081</v>
      </c>
      <c r="E683" t="s">
        <v>1292</v>
      </c>
      <c r="F683" s="2">
        <v>5.0360240960501297E-3</v>
      </c>
      <c r="G683" s="2">
        <v>1.20726242416096E-3</v>
      </c>
      <c r="H683" s="2">
        <v>7.4633968396208103E-4</v>
      </c>
      <c r="I683" s="2">
        <v>2.3765785282914301E-5</v>
      </c>
      <c r="J683" s="2">
        <v>3.5675499520551699E-4</v>
      </c>
      <c r="K683" s="2">
        <v>0.58345173891379298</v>
      </c>
      <c r="L683" s="2">
        <v>5.6560704230380302E-4</v>
      </c>
      <c r="M683" s="2">
        <v>1.17127149917992E-3</v>
      </c>
      <c r="N683" s="2">
        <v>2.2923619879934199E-3</v>
      </c>
      <c r="O683" s="2">
        <v>0.40514887357206802</v>
      </c>
    </row>
    <row r="684" spans="1:15" x14ac:dyDescent="0.25">
      <c r="A684" t="s">
        <v>8</v>
      </c>
      <c r="B684" s="1">
        <v>43401</v>
      </c>
      <c r="C684" t="s">
        <v>1293</v>
      </c>
      <c r="D684">
        <v>1601</v>
      </c>
      <c r="E684" t="s">
        <v>1294</v>
      </c>
      <c r="F684" s="2">
        <v>4.2463115779579501E-2</v>
      </c>
      <c r="G684" s="2">
        <v>3.1744737193659799E-2</v>
      </c>
      <c r="H684" s="2">
        <v>2.2857981843968402E-2</v>
      </c>
      <c r="I684" s="2">
        <v>9.8236716645778904E-2</v>
      </c>
      <c r="J684" s="2">
        <v>0.63127362353599104</v>
      </c>
      <c r="K684" s="2">
        <v>1.0324215964789499E-3</v>
      </c>
      <c r="L684" s="2">
        <v>0.16935195539261699</v>
      </c>
      <c r="M684" s="2">
        <v>1.3222243424645199E-3</v>
      </c>
      <c r="N684" s="2">
        <v>1.01616785208556E-3</v>
      </c>
      <c r="O684" s="2">
        <v>7.01055817376632E-4</v>
      </c>
    </row>
    <row r="685" spans="1:15" x14ac:dyDescent="0.25">
      <c r="A685" t="s">
        <v>8</v>
      </c>
      <c r="B685" s="1">
        <v>43401</v>
      </c>
      <c r="C685" t="s">
        <v>1295</v>
      </c>
      <c r="D685">
        <v>482</v>
      </c>
      <c r="E685" t="s">
        <v>1296</v>
      </c>
      <c r="F685" s="2">
        <v>3.0919814128004298E-3</v>
      </c>
      <c r="G685" s="2">
        <v>1.5275095870316501E-3</v>
      </c>
      <c r="H685" s="2">
        <v>1.1133170128802699E-3</v>
      </c>
      <c r="I685" s="2">
        <v>3.2419789556352498E-5</v>
      </c>
      <c r="J685" s="2">
        <v>5.7758179686625004E-4</v>
      </c>
      <c r="K685" s="2">
        <v>0.59189946529506798</v>
      </c>
      <c r="L685" s="2">
        <v>7.5609058648833105E-4</v>
      </c>
      <c r="M685" s="2">
        <v>1.7953516561813501E-3</v>
      </c>
      <c r="N685" s="2">
        <v>2.1508864665399198E-3</v>
      </c>
      <c r="O685" s="2">
        <v>0.39705539639658799</v>
      </c>
    </row>
    <row r="686" spans="1:15" x14ac:dyDescent="0.25">
      <c r="A686" t="s">
        <v>58</v>
      </c>
      <c r="B686" s="1">
        <v>43402</v>
      </c>
      <c r="C686" t="s">
        <v>65</v>
      </c>
      <c r="D686">
        <v>1349</v>
      </c>
      <c r="E686" t="s">
        <v>1297</v>
      </c>
      <c r="F686" s="2">
        <v>1.52736782175004E-2</v>
      </c>
      <c r="G686" s="2">
        <v>9.2648379967425897E-4</v>
      </c>
      <c r="H686" s="2">
        <v>0.64745643561952404</v>
      </c>
      <c r="I686" s="2">
        <v>7.7590607548174203E-3</v>
      </c>
      <c r="J686" s="2">
        <v>3.45493289444237E-3</v>
      </c>
      <c r="K686" s="2">
        <v>2.6747231848359601E-2</v>
      </c>
      <c r="L686" s="2">
        <v>1.74289048856493E-3</v>
      </c>
      <c r="M686" s="2">
        <v>8.5790030786088503E-2</v>
      </c>
      <c r="N686" s="2">
        <v>0.15738371293349501</v>
      </c>
      <c r="O686" s="2">
        <v>5.3465542657532603E-2</v>
      </c>
    </row>
    <row r="687" spans="1:15" x14ac:dyDescent="0.25">
      <c r="A687" t="s">
        <v>0</v>
      </c>
      <c r="B687" s="1">
        <v>43402</v>
      </c>
      <c r="C687" t="s">
        <v>1298</v>
      </c>
      <c r="D687">
        <v>1064</v>
      </c>
      <c r="E687" t="s">
        <v>1299</v>
      </c>
      <c r="F687" s="2">
        <v>7.0082816559595097E-3</v>
      </c>
      <c r="G687" s="2">
        <v>1.0505634400457401E-3</v>
      </c>
      <c r="H687" s="2">
        <v>4.36023548841462E-3</v>
      </c>
      <c r="I687" s="2">
        <v>1.0584064259450401E-4</v>
      </c>
      <c r="J687" s="2">
        <v>5.8104666292487796E-4</v>
      </c>
      <c r="K687" s="2">
        <v>0.10039212548278401</v>
      </c>
      <c r="L687" s="2">
        <v>3.7106172871130701E-4</v>
      </c>
      <c r="M687" s="2">
        <v>2.2959052864201298E-3</v>
      </c>
      <c r="N687" s="2">
        <v>0.881896372142986</v>
      </c>
      <c r="O687" s="2">
        <v>1.9385674691595599E-3</v>
      </c>
    </row>
    <row r="688" spans="1:15" x14ac:dyDescent="0.25">
      <c r="A688" t="s">
        <v>8</v>
      </c>
      <c r="B688" s="1">
        <v>43402</v>
      </c>
      <c r="C688" t="s">
        <v>1300</v>
      </c>
      <c r="D688">
        <v>1449</v>
      </c>
      <c r="E688" t="s">
        <v>1301</v>
      </c>
      <c r="F688" s="2">
        <v>4.9913974856768996E-3</v>
      </c>
      <c r="G688" s="2">
        <v>0.79819641698019606</v>
      </c>
      <c r="H688" s="2">
        <v>1.53208572630508E-3</v>
      </c>
      <c r="I688" s="2">
        <v>6.6258742229878195E-4</v>
      </c>
      <c r="J688" s="2">
        <v>1.5388585633926599E-3</v>
      </c>
      <c r="K688" s="2">
        <v>2.6912298753680199E-2</v>
      </c>
      <c r="L688" s="2">
        <v>8.9052097396492197E-2</v>
      </c>
      <c r="M688" s="2">
        <v>1.35550947506109E-3</v>
      </c>
      <c r="N688" s="2">
        <v>7.4428906751525303E-2</v>
      </c>
      <c r="O688" s="2">
        <v>1.32984144537171E-3</v>
      </c>
    </row>
    <row r="689" spans="1:15" x14ac:dyDescent="0.25">
      <c r="A689" t="s">
        <v>8</v>
      </c>
      <c r="B689" s="1">
        <v>43402</v>
      </c>
      <c r="C689" t="s">
        <v>1302</v>
      </c>
      <c r="D689">
        <v>979</v>
      </c>
      <c r="E689" t="s">
        <v>1303</v>
      </c>
      <c r="F689" s="2">
        <v>0.121144942838636</v>
      </c>
      <c r="G689" s="2">
        <v>0.83408760276350602</v>
      </c>
      <c r="H689" s="2">
        <v>4.7259086183053202E-4</v>
      </c>
      <c r="I689" s="2">
        <v>5.9907305012780305E-4</v>
      </c>
      <c r="J689" s="2">
        <v>2.5021746581790402E-3</v>
      </c>
      <c r="K689" s="2">
        <v>1.9160769600417599E-2</v>
      </c>
      <c r="L689" s="2">
        <v>1.3191518831383999E-2</v>
      </c>
      <c r="M689" s="2">
        <v>6.3235545514097697E-3</v>
      </c>
      <c r="N689" s="2">
        <v>1.19726649129001E-3</v>
      </c>
      <c r="O689" s="2">
        <v>1.32050635321987E-3</v>
      </c>
    </row>
    <row r="690" spans="1:15" x14ac:dyDescent="0.25">
      <c r="A690" t="s">
        <v>8</v>
      </c>
      <c r="B690" s="1">
        <v>43402</v>
      </c>
      <c r="C690" t="s">
        <v>1304</v>
      </c>
      <c r="D690">
        <v>1733</v>
      </c>
      <c r="E690" t="s">
        <v>1305</v>
      </c>
      <c r="F690" s="2">
        <v>9.2608794231745395E-2</v>
      </c>
      <c r="G690" s="2">
        <v>2.4346858996557598E-3</v>
      </c>
      <c r="H690" s="2">
        <v>2.3135253725771699E-3</v>
      </c>
      <c r="I690" s="2">
        <v>1.5607098495768299E-2</v>
      </c>
      <c r="J690" s="2">
        <v>3.12398073221954E-2</v>
      </c>
      <c r="K690" s="2">
        <v>5.56835984211922E-3</v>
      </c>
      <c r="L690" s="2">
        <v>0.36379906538852202</v>
      </c>
      <c r="M690" s="2">
        <v>0.41179001313933</v>
      </c>
      <c r="N690" s="2">
        <v>9.9163810833805197E-3</v>
      </c>
      <c r="O690" s="2">
        <v>6.47222692247056E-2</v>
      </c>
    </row>
    <row r="691" spans="1:15" x14ac:dyDescent="0.25">
      <c r="A691" t="s">
        <v>8</v>
      </c>
      <c r="B691" s="1">
        <v>43402</v>
      </c>
      <c r="C691" t="s">
        <v>1306</v>
      </c>
      <c r="D691">
        <v>1343</v>
      </c>
      <c r="E691" t="s">
        <v>1307</v>
      </c>
      <c r="F691" s="2">
        <v>3.1445531127716503E-2</v>
      </c>
      <c r="G691" s="2">
        <v>6.7941585837413996E-3</v>
      </c>
      <c r="H691" s="2">
        <v>1.03011869868783E-3</v>
      </c>
      <c r="I691" s="2">
        <v>2.6429019448516101E-2</v>
      </c>
      <c r="J691" s="2">
        <v>1.8589132559900399E-3</v>
      </c>
      <c r="K691" s="2">
        <v>7.0265984140696403E-2</v>
      </c>
      <c r="L691" s="2">
        <v>7.1823129291055596E-3</v>
      </c>
      <c r="M691" s="2">
        <v>0.85003440260637497</v>
      </c>
      <c r="N691" s="2">
        <v>2.2972121903918302E-3</v>
      </c>
      <c r="O691" s="2">
        <v>2.6623470187787301E-3</v>
      </c>
    </row>
    <row r="692" spans="1:15" x14ac:dyDescent="0.25">
      <c r="A692" t="s">
        <v>8</v>
      </c>
      <c r="B692" s="1">
        <v>43402</v>
      </c>
      <c r="C692" t="s">
        <v>1308</v>
      </c>
      <c r="D692">
        <v>1098</v>
      </c>
      <c r="E692" t="s">
        <v>1309</v>
      </c>
      <c r="F692" s="2">
        <v>3.1897315491683201E-3</v>
      </c>
      <c r="G692" s="2">
        <v>1.04194686941957E-2</v>
      </c>
      <c r="H692" s="2">
        <v>1.5596106791281601E-3</v>
      </c>
      <c r="I692" s="2">
        <v>1.19026089543871E-3</v>
      </c>
      <c r="J692" s="2">
        <v>0.17361324606841499</v>
      </c>
      <c r="K692" s="2">
        <v>9.6255290030960105E-4</v>
      </c>
      <c r="L692" s="2">
        <v>0.80791099107777897</v>
      </c>
      <c r="M692" s="2">
        <v>5.0723706799931496E-4</v>
      </c>
      <c r="N692" s="2">
        <v>1.77692022949476E-4</v>
      </c>
      <c r="O692" s="2">
        <v>4.69209044615813E-4</v>
      </c>
    </row>
    <row r="693" spans="1:15" x14ac:dyDescent="0.25">
      <c r="A693" t="s">
        <v>8</v>
      </c>
      <c r="B693" s="1">
        <v>43402</v>
      </c>
      <c r="C693" t="s">
        <v>1310</v>
      </c>
      <c r="D693">
        <v>1303</v>
      </c>
      <c r="E693" t="s">
        <v>1311</v>
      </c>
      <c r="F693" s="2">
        <v>3.8679131023898602E-3</v>
      </c>
      <c r="G693" s="2">
        <v>6.6618902116304004E-4</v>
      </c>
      <c r="H693" s="2">
        <v>0.42530985426481699</v>
      </c>
      <c r="I693" s="2">
        <v>2.9535879199998498E-4</v>
      </c>
      <c r="J693" s="2">
        <v>1.5351582663783499E-3</v>
      </c>
      <c r="K693" s="2">
        <v>0.16762127714870201</v>
      </c>
      <c r="L693" s="2">
        <v>1.2465501721797101E-3</v>
      </c>
      <c r="M693" s="2">
        <v>0.38838438583943602</v>
      </c>
      <c r="N693" s="2">
        <v>9.5369726019271499E-3</v>
      </c>
      <c r="O693" s="2">
        <v>1.5363407910070001E-3</v>
      </c>
    </row>
    <row r="694" spans="1:15" x14ac:dyDescent="0.25">
      <c r="A694" t="s">
        <v>8</v>
      </c>
      <c r="B694" s="1">
        <v>43402</v>
      </c>
      <c r="C694" t="s">
        <v>1312</v>
      </c>
      <c r="D694">
        <v>1740</v>
      </c>
      <c r="E694" t="s">
        <v>1313</v>
      </c>
      <c r="F694" s="2">
        <v>1.47843618288147E-2</v>
      </c>
      <c r="G694" s="2">
        <v>2.3620215749279301E-3</v>
      </c>
      <c r="H694" s="2">
        <v>6.4713380812670404E-2</v>
      </c>
      <c r="I694" s="2">
        <v>7.20174537398156E-3</v>
      </c>
      <c r="J694" s="2">
        <v>3.6213576068849901E-3</v>
      </c>
      <c r="K694" s="2">
        <v>0.22519719490609399</v>
      </c>
      <c r="L694" s="2">
        <v>8.66945648024511E-3</v>
      </c>
      <c r="M694" s="2">
        <v>1.0972750633831799E-2</v>
      </c>
      <c r="N694" s="2">
        <v>1.96096941637759E-2</v>
      </c>
      <c r="O694" s="2">
        <v>0.64286803661877401</v>
      </c>
    </row>
    <row r="695" spans="1:15" x14ac:dyDescent="0.25">
      <c r="A695" t="s">
        <v>8</v>
      </c>
      <c r="B695" s="1">
        <v>43402</v>
      </c>
      <c r="C695" t="s">
        <v>1314</v>
      </c>
      <c r="D695">
        <v>1034</v>
      </c>
      <c r="E695" t="s">
        <v>1315</v>
      </c>
      <c r="F695" s="2">
        <v>2.5587434144680099E-3</v>
      </c>
      <c r="G695" s="2">
        <v>3.51127290523104E-3</v>
      </c>
      <c r="H695" s="2">
        <v>1.01703983333983E-3</v>
      </c>
      <c r="I695" s="2">
        <v>9.1745515329633295E-4</v>
      </c>
      <c r="J695" s="2">
        <v>5.9861002867658501E-3</v>
      </c>
      <c r="K695" s="2">
        <v>1.89886042525151E-3</v>
      </c>
      <c r="L695" s="2">
        <v>0.98235598763333098</v>
      </c>
      <c r="M695" s="2">
        <v>4.8225600019523399E-4</v>
      </c>
      <c r="N695" s="2">
        <v>2.4038984745595901E-4</v>
      </c>
      <c r="O695" s="2">
        <v>1.03189450066589E-3</v>
      </c>
    </row>
    <row r="696" spans="1:15" x14ac:dyDescent="0.25">
      <c r="A696" t="s">
        <v>8</v>
      </c>
      <c r="B696" s="1">
        <v>43403</v>
      </c>
      <c r="C696" t="s">
        <v>1316</v>
      </c>
      <c r="D696">
        <v>863</v>
      </c>
      <c r="E696" t="s">
        <v>1317</v>
      </c>
      <c r="F696" s="2">
        <v>1.1540558754596499E-2</v>
      </c>
      <c r="G696" s="2">
        <v>3.5514952967080102E-3</v>
      </c>
      <c r="H696" s="2">
        <v>1.11374321076415E-3</v>
      </c>
      <c r="I696" s="2">
        <v>4.5451974572067703E-5</v>
      </c>
      <c r="J696" s="2">
        <v>6.8438438800900103E-4</v>
      </c>
      <c r="K696" s="2">
        <v>0.91520662982086298</v>
      </c>
      <c r="L696" s="2">
        <v>1.2246138921037199E-3</v>
      </c>
      <c r="M696" s="2">
        <v>2.2320235514991598E-3</v>
      </c>
      <c r="N696" s="2">
        <v>2.3685163399706399E-3</v>
      </c>
      <c r="O696" s="2">
        <v>6.2032582770913197E-2</v>
      </c>
    </row>
    <row r="697" spans="1:15" x14ac:dyDescent="0.25">
      <c r="A697" t="s">
        <v>8</v>
      </c>
      <c r="B697" s="1">
        <v>43403</v>
      </c>
      <c r="C697" t="s">
        <v>1318</v>
      </c>
      <c r="D697">
        <v>793</v>
      </c>
      <c r="E697" t="s">
        <v>1319</v>
      </c>
      <c r="F697" s="2">
        <v>4.6427524376201901E-3</v>
      </c>
      <c r="G697" s="2">
        <v>8.5763461014812497E-4</v>
      </c>
      <c r="H697" s="2">
        <v>6.5530084098548796E-2</v>
      </c>
      <c r="I697" s="2">
        <v>0.24869845946855601</v>
      </c>
      <c r="J697" s="2">
        <v>0.65409534288512905</v>
      </c>
      <c r="K697" s="2">
        <v>5.98231812578858E-4</v>
      </c>
      <c r="L697" s="2">
        <v>2.2904401783482301E-2</v>
      </c>
      <c r="M697" s="2">
        <v>1.1002896947187499E-3</v>
      </c>
      <c r="N697" s="2">
        <v>1.02528824258934E-3</v>
      </c>
      <c r="O697" s="2">
        <v>5.4751496662793105E-4</v>
      </c>
    </row>
    <row r="698" spans="1:15" x14ac:dyDescent="0.25">
      <c r="A698" t="s">
        <v>8</v>
      </c>
      <c r="B698" s="1">
        <v>43403</v>
      </c>
      <c r="C698" t="s">
        <v>1320</v>
      </c>
      <c r="D698">
        <v>1419</v>
      </c>
      <c r="E698" t="s">
        <v>1321</v>
      </c>
      <c r="F698" s="2">
        <v>0.54833816170880101</v>
      </c>
      <c r="G698" s="2">
        <v>1.46076617840377E-2</v>
      </c>
      <c r="H698" s="2">
        <v>9.5427632143321001E-4</v>
      </c>
      <c r="I698" s="2">
        <v>1.5560364987586501E-3</v>
      </c>
      <c r="J698" s="2">
        <v>0.41930329364545599</v>
      </c>
      <c r="K698" s="2">
        <v>6.2335456107155797E-3</v>
      </c>
      <c r="L698" s="2">
        <v>4.8927306085485298E-3</v>
      </c>
      <c r="M698" s="2">
        <v>1.86714139037124E-3</v>
      </c>
      <c r="N698" s="2">
        <v>1.1300487361279601E-3</v>
      </c>
      <c r="O698" s="2">
        <v>1.1171036957494901E-3</v>
      </c>
    </row>
    <row r="699" spans="1:15" x14ac:dyDescent="0.25">
      <c r="A699" t="s">
        <v>8</v>
      </c>
      <c r="B699" s="1">
        <v>43403</v>
      </c>
      <c r="C699" t="s">
        <v>1322</v>
      </c>
      <c r="D699">
        <v>1868</v>
      </c>
      <c r="E699" t="s">
        <v>1323</v>
      </c>
      <c r="F699" s="2">
        <v>2.4776977430606702E-2</v>
      </c>
      <c r="G699" s="2">
        <v>1.4631847483514799E-3</v>
      </c>
      <c r="H699" s="2">
        <v>1.14624402264289E-3</v>
      </c>
      <c r="I699" s="2">
        <v>8.7251337041167297E-3</v>
      </c>
      <c r="J699" s="2">
        <v>0.23545711158930899</v>
      </c>
      <c r="K699" s="2">
        <v>1.1166345802640801E-3</v>
      </c>
      <c r="L699" s="2">
        <v>2.5192106868817701E-2</v>
      </c>
      <c r="M699" s="2">
        <v>0.70015102475093305</v>
      </c>
      <c r="N699" s="2">
        <v>1.4748578846181101E-3</v>
      </c>
      <c r="O699" s="2">
        <v>4.9672442033993401E-4</v>
      </c>
    </row>
    <row r="700" spans="1:15" x14ac:dyDescent="0.25">
      <c r="A700" t="s">
        <v>8</v>
      </c>
      <c r="B700" s="1">
        <v>43403</v>
      </c>
      <c r="C700" t="s">
        <v>1324</v>
      </c>
      <c r="D700">
        <v>6440</v>
      </c>
      <c r="E700" t="s">
        <v>1325</v>
      </c>
      <c r="F700" s="2">
        <v>4.4026873402301603E-2</v>
      </c>
      <c r="G700" s="2">
        <v>1.4874046448383201E-2</v>
      </c>
      <c r="H700" s="2">
        <v>1.10625600007569E-3</v>
      </c>
      <c r="I700" s="2">
        <v>7.9964036896594396E-4</v>
      </c>
      <c r="J700" s="2">
        <v>0.12368388551498601</v>
      </c>
      <c r="K700" s="2">
        <v>1.5623184780755299E-3</v>
      </c>
      <c r="L700" s="2">
        <v>0.134067380648661</v>
      </c>
      <c r="M700" s="2">
        <v>0.10429979231307</v>
      </c>
      <c r="N700" s="2">
        <v>0.57506338200237095</v>
      </c>
      <c r="O700" s="2">
        <v>5.16424823109409E-4</v>
      </c>
    </row>
    <row r="701" spans="1:15" x14ac:dyDescent="0.25">
      <c r="A701" t="s">
        <v>8</v>
      </c>
      <c r="B701" s="1">
        <v>43403</v>
      </c>
      <c r="C701" t="s">
        <v>1215</v>
      </c>
      <c r="D701">
        <v>1806</v>
      </c>
      <c r="E701" t="s">
        <v>1326</v>
      </c>
      <c r="F701" s="2">
        <v>9.4213459022050496E-3</v>
      </c>
      <c r="G701" s="2">
        <v>1.09795984817626E-3</v>
      </c>
      <c r="H701" s="2">
        <v>7.7495904668866702E-4</v>
      </c>
      <c r="I701" s="2">
        <v>3.5981396184946998E-5</v>
      </c>
      <c r="J701" s="2">
        <v>5.4688512076810699E-4</v>
      </c>
      <c r="K701" s="2">
        <v>0.186631703328976</v>
      </c>
      <c r="L701" s="2">
        <v>5.8557372568063704E-4</v>
      </c>
      <c r="M701" s="2">
        <v>1.02791250184996E-3</v>
      </c>
      <c r="N701" s="2">
        <v>1.7477053226182199E-3</v>
      </c>
      <c r="O701" s="2">
        <v>0.79812997380685202</v>
      </c>
    </row>
    <row r="702" spans="1:15" x14ac:dyDescent="0.25">
      <c r="A702" t="s">
        <v>7</v>
      </c>
      <c r="B702" s="1">
        <v>43403</v>
      </c>
      <c r="C702" t="s">
        <v>1327</v>
      </c>
      <c r="D702">
        <v>0</v>
      </c>
      <c r="E702" t="s">
        <v>1326</v>
      </c>
      <c r="F702" s="2">
        <v>9.4213459021071297E-3</v>
      </c>
      <c r="G702" s="2">
        <v>1.09795984816679E-3</v>
      </c>
      <c r="H702" s="2">
        <v>7.7495904665005999E-4</v>
      </c>
      <c r="I702" s="2">
        <v>3.5981396176198401E-5</v>
      </c>
      <c r="J702" s="2">
        <v>5.4688512073939699E-4</v>
      </c>
      <c r="K702" s="2">
        <v>0.18663170332242299</v>
      </c>
      <c r="L702" s="2">
        <v>5.8557372565186904E-4</v>
      </c>
      <c r="M702" s="2">
        <v>1.0279125018296401E-3</v>
      </c>
      <c r="N702" s="2">
        <v>1.74770532259841E-3</v>
      </c>
      <c r="O702" s="2">
        <v>0.79812997381365802</v>
      </c>
    </row>
    <row r="703" spans="1:15" x14ac:dyDescent="0.25">
      <c r="A703" t="s">
        <v>8</v>
      </c>
      <c r="B703" s="1">
        <v>43403</v>
      </c>
      <c r="C703" t="s">
        <v>1328</v>
      </c>
      <c r="D703">
        <v>1091</v>
      </c>
      <c r="E703" t="s">
        <v>1329</v>
      </c>
      <c r="F703" s="2">
        <v>2.9758994311836098E-3</v>
      </c>
      <c r="G703" s="2">
        <v>9.915217117187269E-4</v>
      </c>
      <c r="H703" s="2">
        <v>8.9515832657325104E-4</v>
      </c>
      <c r="I703" s="2">
        <v>2.7766204860802399E-5</v>
      </c>
      <c r="J703" s="2">
        <v>4.5505146464519498E-4</v>
      </c>
      <c r="K703" s="2">
        <v>0.35437169436140198</v>
      </c>
      <c r="L703" s="2">
        <v>7.3812710630380798E-4</v>
      </c>
      <c r="M703" s="2">
        <v>1.0913146540739E-3</v>
      </c>
      <c r="N703" s="2">
        <v>1.7658727438623399E-3</v>
      </c>
      <c r="O703" s="2">
        <v>0.636687593995377</v>
      </c>
    </row>
    <row r="704" spans="1:15" x14ac:dyDescent="0.25">
      <c r="A704" t="s">
        <v>8</v>
      </c>
      <c r="B704" s="1">
        <v>43403</v>
      </c>
      <c r="C704" t="s">
        <v>1330</v>
      </c>
      <c r="D704">
        <v>1156</v>
      </c>
      <c r="E704" t="s">
        <v>1331</v>
      </c>
      <c r="F704" s="2">
        <v>4.9964220166978102E-3</v>
      </c>
      <c r="G704" s="2">
        <v>1.9278627420893E-3</v>
      </c>
      <c r="H704" s="2">
        <v>1.15144557051309E-3</v>
      </c>
      <c r="I704" s="2">
        <v>4.20398409792991E-5</v>
      </c>
      <c r="J704" s="2">
        <v>6.3048390559884801E-4</v>
      </c>
      <c r="K704" s="2">
        <v>0.97816555930709503</v>
      </c>
      <c r="L704" s="2">
        <v>2.2387195427553798E-3</v>
      </c>
      <c r="M704" s="2">
        <v>1.34602412591293E-3</v>
      </c>
      <c r="N704" s="2">
        <v>3.8059627648294198E-3</v>
      </c>
      <c r="O704" s="2">
        <v>5.6954801835290099E-3</v>
      </c>
    </row>
    <row r="705" spans="1:15" x14ac:dyDescent="0.25">
      <c r="A705" t="s">
        <v>8</v>
      </c>
      <c r="B705" s="1">
        <v>43403</v>
      </c>
      <c r="C705" t="s">
        <v>1332</v>
      </c>
      <c r="D705">
        <v>1211</v>
      </c>
      <c r="E705" t="s">
        <v>1333</v>
      </c>
      <c r="F705" s="2">
        <v>0.11929544061901499</v>
      </c>
      <c r="G705" s="2">
        <v>0.37381980123212</v>
      </c>
      <c r="H705" s="2">
        <v>2.4394710931291801E-2</v>
      </c>
      <c r="I705" s="2">
        <v>1.25811648843698E-3</v>
      </c>
      <c r="J705" s="2">
        <v>0.45453377670446699</v>
      </c>
      <c r="K705" s="2">
        <v>4.2429685577995797E-3</v>
      </c>
      <c r="L705" s="2">
        <v>1.6906467918622201E-2</v>
      </c>
      <c r="M705" s="2">
        <v>2.81825342160609E-3</v>
      </c>
      <c r="N705" s="2">
        <v>1.5229952628802699E-3</v>
      </c>
      <c r="O705" s="2">
        <v>1.20746886376006E-3</v>
      </c>
    </row>
    <row r="706" spans="1:15" x14ac:dyDescent="0.25">
      <c r="A706" t="s">
        <v>8</v>
      </c>
      <c r="B706" s="1">
        <v>43404</v>
      </c>
      <c r="C706" t="s">
        <v>1334</v>
      </c>
      <c r="D706">
        <v>827</v>
      </c>
      <c r="E706" t="s">
        <v>1335</v>
      </c>
      <c r="F706" s="2">
        <v>0.10130482066100301</v>
      </c>
      <c r="G706" s="2">
        <v>1.94207769744644E-3</v>
      </c>
      <c r="H706" s="2">
        <v>2.9828725428885199E-3</v>
      </c>
      <c r="I706" s="2">
        <v>6.2170601078397397E-3</v>
      </c>
      <c r="J706" s="2">
        <v>4.2235944367895399E-2</v>
      </c>
      <c r="K706" s="2">
        <v>2.30126434103452E-3</v>
      </c>
      <c r="L706" s="2">
        <v>2.1491783568780001E-3</v>
      </c>
      <c r="M706" s="2">
        <v>2.2551698191632101E-2</v>
      </c>
      <c r="N706" s="2">
        <v>0.79898165193113702</v>
      </c>
      <c r="O706" s="2">
        <v>1.9333431802245001E-2</v>
      </c>
    </row>
    <row r="707" spans="1:15" x14ac:dyDescent="0.25">
      <c r="A707" t="s">
        <v>8</v>
      </c>
      <c r="B707" s="1">
        <v>43404</v>
      </c>
      <c r="C707" t="s">
        <v>1336</v>
      </c>
      <c r="D707">
        <v>4110</v>
      </c>
      <c r="E707" t="s">
        <v>1337</v>
      </c>
      <c r="F707" s="2">
        <v>6.2591129798502607E-2</v>
      </c>
      <c r="G707" s="2">
        <v>1.88936601226499E-3</v>
      </c>
      <c r="H707" s="2">
        <v>1.01467656685089E-3</v>
      </c>
      <c r="I707" s="2">
        <v>3.8382148910210502E-4</v>
      </c>
      <c r="J707" s="2">
        <v>0.91073061302518099</v>
      </c>
      <c r="K707" s="2">
        <v>1.5728068759076799E-2</v>
      </c>
      <c r="L707" s="2">
        <v>5.4854543058016E-3</v>
      </c>
      <c r="M707" s="2">
        <v>9.9323841153491511E-4</v>
      </c>
      <c r="N707" s="2">
        <v>5.0791211024285099E-4</v>
      </c>
      <c r="O707" s="2">
        <v>6.7571952144243304E-4</v>
      </c>
    </row>
    <row r="708" spans="1:15" x14ac:dyDescent="0.25">
      <c r="A708" t="s">
        <v>8</v>
      </c>
      <c r="B708" s="1">
        <v>43404</v>
      </c>
      <c r="C708" t="s">
        <v>1338</v>
      </c>
      <c r="D708">
        <v>686</v>
      </c>
      <c r="E708" t="s">
        <v>1339</v>
      </c>
      <c r="F708" s="2">
        <v>0.295760805382698</v>
      </c>
      <c r="G708" s="2">
        <v>4.3752490574904103E-3</v>
      </c>
      <c r="H708" s="2">
        <v>2.78308806484739E-3</v>
      </c>
      <c r="I708" s="2">
        <v>8.1431189873664E-3</v>
      </c>
      <c r="J708" s="2">
        <v>0.115685760759924</v>
      </c>
      <c r="K708" s="2">
        <v>3.2772406391574599E-3</v>
      </c>
      <c r="L708" s="2">
        <v>0.51852682996495403</v>
      </c>
      <c r="M708" s="2">
        <v>4.56077866214675E-2</v>
      </c>
      <c r="N708" s="2">
        <v>2.8633343528343702E-3</v>
      </c>
      <c r="O708" s="2">
        <v>2.9767861692616298E-3</v>
      </c>
    </row>
    <row r="709" spans="1:15" x14ac:dyDescent="0.25">
      <c r="A709" t="s">
        <v>8</v>
      </c>
      <c r="B709" s="1">
        <v>43404</v>
      </c>
      <c r="C709" t="s">
        <v>1340</v>
      </c>
      <c r="D709">
        <v>4323</v>
      </c>
      <c r="E709" t="s">
        <v>1341</v>
      </c>
      <c r="F709" s="2">
        <v>3.2820993273415297E-2</v>
      </c>
      <c r="G709" s="2">
        <v>4.5797558113378802E-4</v>
      </c>
      <c r="H709" s="2">
        <v>4.0941957126959901E-4</v>
      </c>
      <c r="I709" s="2">
        <v>2.9242670468247902E-4</v>
      </c>
      <c r="J709" s="2">
        <v>0.96421867837098196</v>
      </c>
      <c r="K709" s="2">
        <v>2.0932040177241301E-4</v>
      </c>
      <c r="L709" s="2">
        <v>7.1170592093679999E-4</v>
      </c>
      <c r="M709" s="2">
        <v>3.91703661263175E-4</v>
      </c>
      <c r="N709" s="2">
        <v>2.80968459606647E-4</v>
      </c>
      <c r="O709" s="2">
        <v>2.06808054938691E-4</v>
      </c>
    </row>
    <row r="710" spans="1:15" x14ac:dyDescent="0.25">
      <c r="A710" t="s">
        <v>0</v>
      </c>
      <c r="B710" s="1">
        <v>43404</v>
      </c>
      <c r="C710" t="s">
        <v>1342</v>
      </c>
      <c r="D710">
        <v>836</v>
      </c>
      <c r="E710" t="s">
        <v>1343</v>
      </c>
      <c r="F710" s="2">
        <v>0.152045850995145</v>
      </c>
      <c r="G710" s="2">
        <v>7.5038076769656801E-3</v>
      </c>
      <c r="H710" s="2">
        <v>0.12340934306062901</v>
      </c>
      <c r="I710" s="2">
        <v>1.03214795784811E-3</v>
      </c>
      <c r="J710" s="2">
        <v>2.59633381785393E-2</v>
      </c>
      <c r="K710" s="2">
        <v>0.40583722858669002</v>
      </c>
      <c r="L710" s="2">
        <v>0.206166572237302</v>
      </c>
      <c r="M710" s="2">
        <v>6.9671334415526101E-2</v>
      </c>
      <c r="N710" s="2">
        <v>4.79805346027329E-3</v>
      </c>
      <c r="O710" s="2">
        <v>3.5723234310822698E-3</v>
      </c>
    </row>
    <row r="711" spans="1:15" x14ac:dyDescent="0.25">
      <c r="A711" t="s">
        <v>8</v>
      </c>
      <c r="B711" s="1">
        <v>43404</v>
      </c>
      <c r="C711" t="s">
        <v>1344</v>
      </c>
      <c r="D711">
        <v>1702</v>
      </c>
      <c r="E711" t="s">
        <v>1345</v>
      </c>
      <c r="F711" s="2">
        <v>7.2964633609181699E-3</v>
      </c>
      <c r="G711" s="2">
        <v>8.6274133870882801E-4</v>
      </c>
      <c r="H711" s="2">
        <v>8.6935060518733304E-4</v>
      </c>
      <c r="I711" s="2">
        <v>7.5872995868439099E-5</v>
      </c>
      <c r="J711" s="2">
        <v>5.7100905257537399E-4</v>
      </c>
      <c r="K711" s="2">
        <v>0.18045017661316901</v>
      </c>
      <c r="L711" s="2">
        <v>4.8471432718006502E-4</v>
      </c>
      <c r="M711" s="2">
        <v>4.2544855769141403E-2</v>
      </c>
      <c r="N711" s="2">
        <v>1.7498865264058899E-2</v>
      </c>
      <c r="O711" s="2">
        <v>0.74934595067319298</v>
      </c>
    </row>
    <row r="712" spans="1:15" x14ac:dyDescent="0.25">
      <c r="A712" t="s">
        <v>58</v>
      </c>
      <c r="B712" s="1">
        <v>43404</v>
      </c>
      <c r="C712" t="s">
        <v>96</v>
      </c>
      <c r="D712">
        <v>1178</v>
      </c>
      <c r="E712" t="s">
        <v>1346</v>
      </c>
      <c r="F712" s="2">
        <v>5.5970859820323599E-2</v>
      </c>
      <c r="G712" s="2">
        <v>2.9835683055612502E-3</v>
      </c>
      <c r="H712" s="2">
        <v>6.5513264421669701E-2</v>
      </c>
      <c r="I712" s="2">
        <v>2.8041827992681899E-3</v>
      </c>
      <c r="J712" s="2">
        <v>0.112189642736424</v>
      </c>
      <c r="K712" s="2">
        <v>5.10081526501869E-3</v>
      </c>
      <c r="L712" s="2">
        <v>0.30498305843997697</v>
      </c>
      <c r="M712" s="2">
        <v>0.372191217387354</v>
      </c>
      <c r="N712" s="2">
        <v>2.4176648136661899E-3</v>
      </c>
      <c r="O712" s="2">
        <v>7.5845726010737899E-2</v>
      </c>
    </row>
    <row r="713" spans="1:15" x14ac:dyDescent="0.25">
      <c r="A713" t="s">
        <v>8</v>
      </c>
      <c r="B713" s="1">
        <v>43404</v>
      </c>
      <c r="C713" t="s">
        <v>1347</v>
      </c>
      <c r="D713">
        <v>1189</v>
      </c>
      <c r="E713" t="s">
        <v>1348</v>
      </c>
      <c r="F713" s="2">
        <v>5.1409738833326198E-3</v>
      </c>
      <c r="G713" s="2">
        <v>1.06201096797151E-3</v>
      </c>
      <c r="H713" s="2">
        <v>1.80841483998369E-3</v>
      </c>
      <c r="I713" s="2">
        <v>5.27547852007036E-5</v>
      </c>
      <c r="J713" s="2">
        <v>3.0574126549802E-4</v>
      </c>
      <c r="K713" s="2">
        <v>0.53610029337090703</v>
      </c>
      <c r="L713" s="2">
        <v>3.25610250771662E-4</v>
      </c>
      <c r="M713" s="2">
        <v>7.5315300350243999E-3</v>
      </c>
      <c r="N713" s="2">
        <v>0.44539516466520301</v>
      </c>
      <c r="O713" s="2">
        <v>2.27750593610754E-3</v>
      </c>
    </row>
    <row r="714" spans="1:15" x14ac:dyDescent="0.25">
      <c r="A714" t="s">
        <v>8</v>
      </c>
      <c r="B714" s="1">
        <v>43404</v>
      </c>
      <c r="C714" t="s">
        <v>1349</v>
      </c>
      <c r="D714">
        <v>1065</v>
      </c>
      <c r="E714" t="s">
        <v>1350</v>
      </c>
      <c r="F714" s="2">
        <v>2.1879507868142498E-2</v>
      </c>
      <c r="G714" s="2">
        <v>4.7825462537753598E-2</v>
      </c>
      <c r="H714" s="2">
        <v>2.6969306852596001E-3</v>
      </c>
      <c r="I714" s="2">
        <v>1.2437860919853399E-3</v>
      </c>
      <c r="J714" s="2">
        <v>0.73356303979076498</v>
      </c>
      <c r="K714" s="2">
        <v>1.7063674586943401E-2</v>
      </c>
      <c r="L714" s="2">
        <v>8.4176261880581901E-2</v>
      </c>
      <c r="M714" s="2">
        <v>1.6862753721451401E-3</v>
      </c>
      <c r="N714" s="2">
        <v>1.0332430131734999E-3</v>
      </c>
      <c r="O714" s="2">
        <v>8.8831818173250102E-2</v>
      </c>
    </row>
    <row r="715" spans="1:15" x14ac:dyDescent="0.25">
      <c r="A715" t="s">
        <v>8</v>
      </c>
      <c r="B715" s="1">
        <v>43404</v>
      </c>
      <c r="C715" t="s">
        <v>1351</v>
      </c>
      <c r="D715">
        <v>1508</v>
      </c>
      <c r="E715" t="s">
        <v>1352</v>
      </c>
      <c r="F715" s="2">
        <v>1.47621412557782E-2</v>
      </c>
      <c r="G715" s="2">
        <v>2.1469605198552902E-3</v>
      </c>
      <c r="H715" s="2">
        <v>0.72668920523688296</v>
      </c>
      <c r="I715" s="2">
        <v>1.12635466012889E-2</v>
      </c>
      <c r="J715" s="2">
        <v>0.209808361197548</v>
      </c>
      <c r="K715" s="2">
        <v>1.5552173658510301E-2</v>
      </c>
      <c r="L715" s="2">
        <v>1.2425253119932899E-2</v>
      </c>
      <c r="M715" s="2">
        <v>1.66609366176166E-3</v>
      </c>
      <c r="N715" s="2">
        <v>1.9473863311452199E-3</v>
      </c>
      <c r="O715" s="2">
        <v>3.73887841729739E-3</v>
      </c>
    </row>
    <row r="716" spans="1:15" x14ac:dyDescent="0.25">
      <c r="A716" t="s">
        <v>170</v>
      </c>
      <c r="B716" s="1">
        <v>43409</v>
      </c>
      <c r="C716" t="s">
        <v>1353</v>
      </c>
      <c r="D716">
        <v>967</v>
      </c>
      <c r="E716" t="s">
        <v>1354</v>
      </c>
      <c r="F716" s="2">
        <v>8.0048819816191399E-2</v>
      </c>
      <c r="G716" s="2">
        <v>6.3863892850378502E-3</v>
      </c>
      <c r="H716" s="2">
        <v>2.06635421446425E-3</v>
      </c>
      <c r="I716" s="2">
        <v>2.78624143422973E-2</v>
      </c>
      <c r="J716" s="2">
        <v>1.30733217974468E-2</v>
      </c>
      <c r="K716" s="2">
        <v>7.8777109021399994E-3</v>
      </c>
      <c r="L716" s="2">
        <v>5.7603184609600601E-2</v>
      </c>
      <c r="M716" s="2">
        <v>0.229945324173641</v>
      </c>
      <c r="N716" s="2">
        <v>0.57004726142876805</v>
      </c>
      <c r="O716" s="2">
        <v>5.0892194304131598E-3</v>
      </c>
    </row>
    <row r="717" spans="1:15" x14ac:dyDescent="0.25">
      <c r="A717" t="s">
        <v>8</v>
      </c>
      <c r="B717" s="1">
        <v>43409</v>
      </c>
      <c r="C717" t="s">
        <v>1355</v>
      </c>
      <c r="D717">
        <v>560</v>
      </c>
      <c r="E717" t="s">
        <v>1356</v>
      </c>
      <c r="F717" s="2">
        <v>8.0937667413801696E-3</v>
      </c>
      <c r="G717" s="2">
        <v>1.1494913020007301E-3</v>
      </c>
      <c r="H717" s="2">
        <v>4.4566362286466002E-2</v>
      </c>
      <c r="I717" s="2">
        <v>1.6275636070467699E-3</v>
      </c>
      <c r="J717" s="2">
        <v>5.1635150147220699E-2</v>
      </c>
      <c r="K717" s="2">
        <v>1.2133912698486401E-2</v>
      </c>
      <c r="L717" s="2">
        <v>2.03095616308582E-3</v>
      </c>
      <c r="M717" s="2">
        <v>0.51389958742036701</v>
      </c>
      <c r="N717" s="2">
        <v>0.249955672086074</v>
      </c>
      <c r="O717" s="2">
        <v>0.114907537547873</v>
      </c>
    </row>
    <row r="718" spans="1:15" x14ac:dyDescent="0.25">
      <c r="A718" t="s">
        <v>58</v>
      </c>
      <c r="B718" s="1">
        <v>43409</v>
      </c>
      <c r="C718" t="s">
        <v>65</v>
      </c>
      <c r="D718">
        <v>1381</v>
      </c>
      <c r="E718" t="s">
        <v>1357</v>
      </c>
      <c r="F718" s="2">
        <v>4.2419153512621398E-3</v>
      </c>
      <c r="G718" s="2">
        <v>8.8707950429406498E-4</v>
      </c>
      <c r="H718" s="2">
        <v>0.54587801419855497</v>
      </c>
      <c r="I718" s="2">
        <v>2.2080151515024198E-3</v>
      </c>
      <c r="J718" s="2">
        <v>2.5715856613352599E-3</v>
      </c>
      <c r="K718" s="2">
        <v>5.4298625443951899E-2</v>
      </c>
      <c r="L718" s="2">
        <v>2.1338241105742302E-3</v>
      </c>
      <c r="M718" s="2">
        <v>0.112625039502112</v>
      </c>
      <c r="N718" s="2">
        <v>0.181506577453587</v>
      </c>
      <c r="O718" s="2">
        <v>9.3649323622826394E-2</v>
      </c>
    </row>
    <row r="719" spans="1:15" x14ac:dyDescent="0.25">
      <c r="A719" t="s">
        <v>8</v>
      </c>
      <c r="B719" s="1">
        <v>43409</v>
      </c>
      <c r="C719" t="s">
        <v>1358</v>
      </c>
      <c r="D719">
        <v>1319</v>
      </c>
      <c r="E719" t="s">
        <v>1359</v>
      </c>
      <c r="F719" s="2">
        <v>2.3916804552197898E-2</v>
      </c>
      <c r="G719" s="2">
        <v>4.7355063231027004E-3</v>
      </c>
      <c r="H719" s="2">
        <v>2.49621734528504E-2</v>
      </c>
      <c r="I719" s="2">
        <v>2.3227888310129001E-2</v>
      </c>
      <c r="J719" s="2">
        <v>9.5235160810573802E-2</v>
      </c>
      <c r="K719" s="2">
        <v>2.25228241139214E-3</v>
      </c>
      <c r="L719" s="2">
        <v>0.77067551610463303</v>
      </c>
      <c r="M719" s="2">
        <v>5.17794155559122E-2</v>
      </c>
      <c r="N719" s="2">
        <v>2.1762947326726101E-3</v>
      </c>
      <c r="O719" s="2">
        <v>1.0389577465366401E-3</v>
      </c>
    </row>
    <row r="720" spans="1:15" x14ac:dyDescent="0.25">
      <c r="A720" t="s">
        <v>8</v>
      </c>
      <c r="B720" s="1">
        <v>43409</v>
      </c>
      <c r="C720" t="s">
        <v>1360</v>
      </c>
      <c r="D720">
        <v>1220</v>
      </c>
      <c r="E720" t="s">
        <v>1361</v>
      </c>
      <c r="F720" s="2">
        <v>1.28919954239423E-2</v>
      </c>
      <c r="G720" s="2">
        <v>5.7164296919786396E-3</v>
      </c>
      <c r="H720" s="2">
        <v>0.45862411179634299</v>
      </c>
      <c r="I720" s="2">
        <v>1.44421185601068E-3</v>
      </c>
      <c r="J720" s="2">
        <v>0.30866401420595002</v>
      </c>
      <c r="K720" s="2">
        <v>4.2398906847556997E-3</v>
      </c>
      <c r="L720" s="2">
        <v>0.16252268447288201</v>
      </c>
      <c r="M720" s="2">
        <v>2.2980467192305299E-3</v>
      </c>
      <c r="N720" s="2">
        <v>4.2220775908977597E-2</v>
      </c>
      <c r="O720" s="2">
        <v>1.37783923993008E-3</v>
      </c>
    </row>
    <row r="721" spans="1:15" x14ac:dyDescent="0.25">
      <c r="A721" t="s">
        <v>8</v>
      </c>
      <c r="B721" s="1">
        <v>43409</v>
      </c>
      <c r="C721" t="s">
        <v>1362</v>
      </c>
      <c r="D721">
        <v>800</v>
      </c>
      <c r="E721" t="s">
        <v>1363</v>
      </c>
      <c r="F721" s="2">
        <v>1.2105470100997599E-2</v>
      </c>
      <c r="G721" s="2">
        <v>1.33855975785506E-3</v>
      </c>
      <c r="H721" s="2">
        <v>2.9849727712090799E-3</v>
      </c>
      <c r="I721" s="2">
        <v>2.5982523657585302E-4</v>
      </c>
      <c r="J721" s="2">
        <v>1.2730955296072701E-3</v>
      </c>
      <c r="K721" s="2">
        <v>2.2464318716211101E-2</v>
      </c>
      <c r="L721" s="2">
        <v>6.24971835318599E-4</v>
      </c>
      <c r="M721" s="2">
        <v>2.3635299235249801E-3</v>
      </c>
      <c r="N721" s="2">
        <v>0.43142684947944698</v>
      </c>
      <c r="O721" s="2">
        <v>0.52515840664925395</v>
      </c>
    </row>
    <row r="722" spans="1:15" x14ac:dyDescent="0.25">
      <c r="A722" t="s">
        <v>87</v>
      </c>
      <c r="B722" s="1">
        <v>43409</v>
      </c>
      <c r="C722" t="s">
        <v>1364</v>
      </c>
      <c r="D722">
        <v>1718</v>
      </c>
      <c r="E722" t="s">
        <v>1365</v>
      </c>
      <c r="F722" s="2">
        <v>1.55577453210681E-2</v>
      </c>
      <c r="G722" s="2">
        <v>3.1183311964280598E-3</v>
      </c>
      <c r="H722" s="2">
        <v>0.379330869727173</v>
      </c>
      <c r="I722" s="2">
        <v>3.1985655937084002E-2</v>
      </c>
      <c r="J722" s="2">
        <v>0.49942027681363199</v>
      </c>
      <c r="K722" s="2">
        <v>1.5676970002359101E-3</v>
      </c>
      <c r="L722" s="2">
        <v>4.8204640403878398E-3</v>
      </c>
      <c r="M722" s="2">
        <v>3.7492036916237001E-3</v>
      </c>
      <c r="N722" s="2">
        <v>5.9661146305477399E-2</v>
      </c>
      <c r="O722" s="2">
        <v>7.8860996688935299E-4</v>
      </c>
    </row>
    <row r="723" spans="1:15" x14ac:dyDescent="0.25">
      <c r="A723" t="s">
        <v>8</v>
      </c>
      <c r="B723" s="1">
        <v>43409</v>
      </c>
      <c r="C723" t="s">
        <v>1366</v>
      </c>
      <c r="D723">
        <v>3179</v>
      </c>
      <c r="E723" t="s">
        <v>1367</v>
      </c>
      <c r="F723" s="2">
        <v>2.7591788136496199E-2</v>
      </c>
      <c r="G723" s="2">
        <v>6.8761666156584903E-4</v>
      </c>
      <c r="H723" s="2">
        <v>1.31400963904582E-3</v>
      </c>
      <c r="I723" s="2">
        <v>2.5932825008342002E-3</v>
      </c>
      <c r="J723" s="2">
        <v>0.94227119044999696</v>
      </c>
      <c r="K723" s="2">
        <v>7.9130696167609897E-4</v>
      </c>
      <c r="L723" s="2">
        <v>2.5114423849832801E-3</v>
      </c>
      <c r="M723" s="2">
        <v>2.1346639526787902E-3</v>
      </c>
      <c r="N723" s="2">
        <v>1.8809849786419398E-2</v>
      </c>
      <c r="O723" s="2">
        <v>1.29484952630261E-3</v>
      </c>
    </row>
    <row r="724" spans="1:15" x14ac:dyDescent="0.25">
      <c r="A724" t="s">
        <v>58</v>
      </c>
      <c r="B724" s="1">
        <v>43409</v>
      </c>
      <c r="C724" t="s">
        <v>90</v>
      </c>
      <c r="D724">
        <v>1377</v>
      </c>
      <c r="E724" t="s">
        <v>1368</v>
      </c>
      <c r="F724" s="2">
        <v>6.8471421830689399E-3</v>
      </c>
      <c r="G724" s="2">
        <v>6.2308320122402797E-4</v>
      </c>
      <c r="H724" s="2">
        <v>0.491202297671257</v>
      </c>
      <c r="I724" s="2">
        <v>1.4310655441302899E-3</v>
      </c>
      <c r="J724" s="2">
        <v>0.103415687635801</v>
      </c>
      <c r="K724" s="2">
        <v>8.1597031165102692E-3</v>
      </c>
      <c r="L724" s="2">
        <v>2.6825940882375301E-3</v>
      </c>
      <c r="M724" s="2">
        <v>0.29793577558155598</v>
      </c>
      <c r="N724" s="2">
        <v>6.3872860258244901E-2</v>
      </c>
      <c r="O724" s="2">
        <v>2.38297907199699E-2</v>
      </c>
    </row>
    <row r="725" spans="1:15" x14ac:dyDescent="0.25">
      <c r="A725" t="s">
        <v>0</v>
      </c>
      <c r="B725" s="1">
        <v>43409</v>
      </c>
      <c r="C725" t="s">
        <v>1369</v>
      </c>
      <c r="D725">
        <v>1353</v>
      </c>
      <c r="E725" t="s">
        <v>1370</v>
      </c>
      <c r="F725" s="2">
        <v>1.0904847000230099E-2</v>
      </c>
      <c r="G725" s="2">
        <v>0.34708223404453598</v>
      </c>
      <c r="H725" s="2">
        <v>5.15376539151148E-4</v>
      </c>
      <c r="I725" s="2">
        <v>1.14773187320897E-2</v>
      </c>
      <c r="J725" s="2">
        <v>9.2729656759623095E-4</v>
      </c>
      <c r="K725" s="2">
        <v>5.4226836806912801E-2</v>
      </c>
      <c r="L725" s="2">
        <v>6.9529519425758097E-3</v>
      </c>
      <c r="M725" s="2">
        <v>0.56536319915321998</v>
      </c>
      <c r="N725" s="2">
        <v>1.5834515316171199E-3</v>
      </c>
      <c r="O725" s="2">
        <v>9.6648768207107001E-4</v>
      </c>
    </row>
    <row r="726" spans="1:15" x14ac:dyDescent="0.25">
      <c r="A726" t="s">
        <v>8</v>
      </c>
      <c r="B726" s="1">
        <v>43410</v>
      </c>
      <c r="C726" t="s">
        <v>1371</v>
      </c>
      <c r="D726">
        <v>718</v>
      </c>
      <c r="E726" t="s">
        <v>1372</v>
      </c>
      <c r="F726" s="2">
        <v>1.0614408106571899E-2</v>
      </c>
      <c r="G726" s="2">
        <v>2.66373689649224E-2</v>
      </c>
      <c r="H726" s="2">
        <v>9.1908871463417703E-3</v>
      </c>
      <c r="I726" s="2">
        <v>1.3763981344701299E-3</v>
      </c>
      <c r="J726" s="2">
        <v>0.20781947804206199</v>
      </c>
      <c r="K726" s="2">
        <v>4.8462964403442298E-3</v>
      </c>
      <c r="L726" s="2">
        <v>2.88325958663244E-2</v>
      </c>
      <c r="M726" s="2">
        <v>3.5100613495430001E-3</v>
      </c>
      <c r="N726" s="2">
        <v>0.70514949192973997</v>
      </c>
      <c r="O726" s="2">
        <v>2.0230140196801499E-3</v>
      </c>
    </row>
    <row r="727" spans="1:15" x14ac:dyDescent="0.25">
      <c r="A727" t="s">
        <v>8</v>
      </c>
      <c r="B727" s="1">
        <v>43410</v>
      </c>
      <c r="C727" t="s">
        <v>1373</v>
      </c>
      <c r="D727">
        <v>954</v>
      </c>
      <c r="E727" t="s">
        <v>1374</v>
      </c>
      <c r="F727" s="2">
        <v>2.0721983727892399E-2</v>
      </c>
      <c r="G727" s="2">
        <v>0.263499165064768</v>
      </c>
      <c r="H727" s="2">
        <v>3.57984604702655E-3</v>
      </c>
      <c r="I727" s="2">
        <v>1.21587485043611E-3</v>
      </c>
      <c r="J727" s="2">
        <v>2.0589763978070101E-3</v>
      </c>
      <c r="K727" s="2">
        <v>3.0380947866701102E-2</v>
      </c>
      <c r="L727" s="2">
        <v>0.16158981736413799</v>
      </c>
      <c r="M727" s="2">
        <v>0.32093736984214999</v>
      </c>
      <c r="N727" s="2">
        <v>0.19291178903061901</v>
      </c>
      <c r="O727" s="2">
        <v>3.1042298084611899E-3</v>
      </c>
    </row>
    <row r="728" spans="1:15" x14ac:dyDescent="0.25">
      <c r="A728" t="s">
        <v>8</v>
      </c>
      <c r="B728" s="1">
        <v>43410</v>
      </c>
      <c r="C728" t="s">
        <v>1375</v>
      </c>
      <c r="D728">
        <v>918</v>
      </c>
      <c r="E728" t="s">
        <v>1376</v>
      </c>
      <c r="F728" s="2">
        <v>0.51416439691787796</v>
      </c>
      <c r="G728" s="2">
        <v>3.0431993143575201E-2</v>
      </c>
      <c r="H728" s="2">
        <v>7.0879167136803697E-4</v>
      </c>
      <c r="I728" s="2">
        <v>2.0446222961221201E-4</v>
      </c>
      <c r="J728" s="2">
        <v>3.72385972845082E-3</v>
      </c>
      <c r="K728" s="2">
        <v>0.205784644977905</v>
      </c>
      <c r="L728" s="2">
        <v>2.5207795235310001E-3</v>
      </c>
      <c r="M728" s="2">
        <v>2.4562665692002099E-3</v>
      </c>
      <c r="N728" s="2">
        <v>2.13151294553126E-3</v>
      </c>
      <c r="O728" s="2">
        <v>0.23787329229294801</v>
      </c>
    </row>
    <row r="729" spans="1:15" x14ac:dyDescent="0.25">
      <c r="A729" t="s">
        <v>8</v>
      </c>
      <c r="B729" s="1">
        <v>43410</v>
      </c>
      <c r="C729" t="s">
        <v>1377</v>
      </c>
      <c r="D729">
        <v>1457</v>
      </c>
      <c r="E729" t="s">
        <v>1378</v>
      </c>
      <c r="F729" s="2">
        <v>0.58494758873170305</v>
      </c>
      <c r="G729" s="2">
        <v>1.61763444341592E-2</v>
      </c>
      <c r="H729" s="2">
        <v>1.06385576264941E-3</v>
      </c>
      <c r="I729" s="2">
        <v>8.8794019536578305E-4</v>
      </c>
      <c r="J729" s="2">
        <v>9.9587305488670494E-2</v>
      </c>
      <c r="K729" s="2">
        <v>9.28754313197124E-3</v>
      </c>
      <c r="L729" s="2">
        <v>1.0895426747264601E-2</v>
      </c>
      <c r="M729" s="2">
        <v>1.7927533701497099E-2</v>
      </c>
      <c r="N729" s="2">
        <v>3.6316336051674201E-3</v>
      </c>
      <c r="O729" s="2">
        <v>0.25559482820155199</v>
      </c>
    </row>
    <row r="730" spans="1:15" x14ac:dyDescent="0.25">
      <c r="A730" t="s">
        <v>8</v>
      </c>
      <c r="B730" s="1">
        <v>43410</v>
      </c>
      <c r="C730" t="s">
        <v>1379</v>
      </c>
      <c r="D730">
        <v>1296</v>
      </c>
      <c r="E730" t="s">
        <v>1380</v>
      </c>
      <c r="F730" s="2">
        <v>0.49470669883249302</v>
      </c>
      <c r="G730" s="2">
        <v>1.50788058587962E-2</v>
      </c>
      <c r="H730" s="2">
        <v>9.5449296177476295E-4</v>
      </c>
      <c r="I730" s="2">
        <v>1.95120207544271E-3</v>
      </c>
      <c r="J730" s="2">
        <v>0.33805449254268699</v>
      </c>
      <c r="K730" s="2">
        <v>2.0071403915910002E-3</v>
      </c>
      <c r="L730" s="2">
        <v>0.14329424807635299</v>
      </c>
      <c r="M730" s="2">
        <v>1.5609029309824E-3</v>
      </c>
      <c r="N730" s="2">
        <v>6.92791134329303E-4</v>
      </c>
      <c r="O730" s="2">
        <v>1.6992251955499399E-3</v>
      </c>
    </row>
    <row r="731" spans="1:15" x14ac:dyDescent="0.25">
      <c r="A731" t="s">
        <v>8</v>
      </c>
      <c r="B731" s="1">
        <v>43410</v>
      </c>
      <c r="C731" t="s">
        <v>1381</v>
      </c>
      <c r="D731">
        <v>994</v>
      </c>
      <c r="E731" t="s">
        <v>1382</v>
      </c>
      <c r="F731" s="2">
        <v>0.17162707012899101</v>
      </c>
      <c r="G731" s="2">
        <v>0.77686878233906298</v>
      </c>
      <c r="H731" s="2">
        <v>5.3893230303535603E-4</v>
      </c>
      <c r="I731" s="2">
        <v>5.1902589362001696E-4</v>
      </c>
      <c r="J731" s="2">
        <v>3.0792244582125601E-2</v>
      </c>
      <c r="K731" s="2">
        <v>9.9786651745697903E-3</v>
      </c>
      <c r="L731" s="2">
        <v>3.75181899644721E-3</v>
      </c>
      <c r="M731" s="2">
        <v>1.6213902761040701E-3</v>
      </c>
      <c r="N731" s="2">
        <v>1.03186556219426E-3</v>
      </c>
      <c r="O731" s="2">
        <v>3.2702047438506799E-3</v>
      </c>
    </row>
    <row r="732" spans="1:15" x14ac:dyDescent="0.25">
      <c r="A732" t="s">
        <v>8</v>
      </c>
      <c r="B732" s="1">
        <v>43410</v>
      </c>
      <c r="C732" t="s">
        <v>1383</v>
      </c>
      <c r="D732">
        <v>1985</v>
      </c>
      <c r="E732" t="s">
        <v>1384</v>
      </c>
      <c r="F732" s="2">
        <v>2.2502721592746602E-2</v>
      </c>
      <c r="G732" s="2">
        <v>8.0549860777069096E-4</v>
      </c>
      <c r="H732" s="2">
        <v>1.0280802275540599E-2</v>
      </c>
      <c r="I732" s="2">
        <v>1.6950070907275499E-3</v>
      </c>
      <c r="J732" s="2">
        <v>0.186240674386007</v>
      </c>
      <c r="K732" s="2">
        <v>1.7544707489371399E-3</v>
      </c>
      <c r="L732" s="2">
        <v>1.2230586397533199E-3</v>
      </c>
      <c r="M732" s="2">
        <v>0.72723514769938402</v>
      </c>
      <c r="N732" s="2">
        <v>4.7529590934703603E-2</v>
      </c>
      <c r="O732" s="2">
        <v>7.3302802442952095E-4</v>
      </c>
    </row>
    <row r="733" spans="1:15" x14ac:dyDescent="0.25">
      <c r="A733" t="s">
        <v>0</v>
      </c>
      <c r="B733" s="1">
        <v>43410</v>
      </c>
      <c r="C733" t="s">
        <v>1385</v>
      </c>
      <c r="D733">
        <v>1781</v>
      </c>
      <c r="E733" t="s">
        <v>1386</v>
      </c>
      <c r="F733" s="2">
        <v>4.3800315164673502E-3</v>
      </c>
      <c r="G733" s="2">
        <v>7.9965008432549098E-4</v>
      </c>
      <c r="H733" s="2">
        <v>2.6131793391865402E-3</v>
      </c>
      <c r="I733" s="2">
        <v>3.3875890967727398E-4</v>
      </c>
      <c r="J733" s="2">
        <v>0.266476790349786</v>
      </c>
      <c r="K733" s="2">
        <v>4.0348345588616601E-2</v>
      </c>
      <c r="L733" s="2">
        <v>1.3454946851662801E-3</v>
      </c>
      <c r="M733" s="2">
        <v>0.67925778263016001</v>
      </c>
      <c r="N733" s="2">
        <v>3.3769825060886399E-3</v>
      </c>
      <c r="O733" s="2">
        <v>1.06298439052518E-3</v>
      </c>
    </row>
    <row r="734" spans="1:15" x14ac:dyDescent="0.25">
      <c r="A734" t="s">
        <v>8</v>
      </c>
      <c r="B734" s="1">
        <v>43410</v>
      </c>
      <c r="C734" t="s">
        <v>1215</v>
      </c>
      <c r="D734">
        <v>1812</v>
      </c>
      <c r="E734" t="s">
        <v>1387</v>
      </c>
      <c r="F734" s="2">
        <v>1.43157249990103E-2</v>
      </c>
      <c r="G734" s="2">
        <v>1.6761054041178401E-3</v>
      </c>
      <c r="H734" s="2">
        <v>3.7864960417184098E-3</v>
      </c>
      <c r="I734" s="2">
        <v>4.2843370260399401E-4</v>
      </c>
      <c r="J734" s="2">
        <v>2.28224251190551E-3</v>
      </c>
      <c r="K734" s="2">
        <v>0.18909092233818101</v>
      </c>
      <c r="L734" s="2">
        <v>1.9275655539322901E-2</v>
      </c>
      <c r="M734" s="2">
        <v>4.2411385068058798E-2</v>
      </c>
      <c r="N734" s="2">
        <v>0.13572546312234199</v>
      </c>
      <c r="O734" s="2">
        <v>0.59100757127273995</v>
      </c>
    </row>
    <row r="735" spans="1:15" x14ac:dyDescent="0.25">
      <c r="A735" t="s">
        <v>8</v>
      </c>
      <c r="B735" s="1">
        <v>43410</v>
      </c>
      <c r="C735" t="s">
        <v>1388</v>
      </c>
      <c r="D735">
        <v>1353</v>
      </c>
      <c r="E735" t="s">
        <v>1389</v>
      </c>
      <c r="F735" s="2">
        <v>4.6044694377953502E-3</v>
      </c>
      <c r="G735" s="2">
        <v>2.40231086589217E-3</v>
      </c>
      <c r="H735" s="2">
        <v>1.2952464954786901E-3</v>
      </c>
      <c r="I735" s="2">
        <v>1.0046276862814001E-3</v>
      </c>
      <c r="J735" s="2">
        <v>1.80613582393774E-3</v>
      </c>
      <c r="K735" s="2">
        <v>1.7711307081658401E-2</v>
      </c>
      <c r="L735" s="2">
        <v>0.140533460598355</v>
      </c>
      <c r="M735" s="2">
        <v>0.82821299386157898</v>
      </c>
      <c r="N735" s="2">
        <v>1.0794445637050099E-3</v>
      </c>
      <c r="O735" s="2">
        <v>1.35000358531775E-3</v>
      </c>
    </row>
    <row r="736" spans="1:15" x14ac:dyDescent="0.25">
      <c r="A736" t="s">
        <v>8</v>
      </c>
      <c r="B736" s="1">
        <v>43411</v>
      </c>
      <c r="C736" t="s">
        <v>1390</v>
      </c>
      <c r="D736">
        <v>946</v>
      </c>
      <c r="E736" t="s">
        <v>1391</v>
      </c>
      <c r="F736" s="2">
        <v>9.7260720322858898E-3</v>
      </c>
      <c r="G736" s="2">
        <v>1.4938332011597199E-3</v>
      </c>
      <c r="H736" s="2">
        <v>0.61189025138505404</v>
      </c>
      <c r="I736" s="2">
        <v>3.7797514275728197E-4</v>
      </c>
      <c r="J736" s="2">
        <v>2.3135381208840202E-3</v>
      </c>
      <c r="K736" s="2">
        <v>3.8563201133539803E-2</v>
      </c>
      <c r="L736" s="2">
        <v>1.60418735628378E-3</v>
      </c>
      <c r="M736" s="2">
        <v>2.6117069265222501E-3</v>
      </c>
      <c r="N736" s="2">
        <v>0.26866469743344201</v>
      </c>
      <c r="O736" s="2">
        <v>6.27545372680713E-2</v>
      </c>
    </row>
    <row r="737" spans="1:15" x14ac:dyDescent="0.25">
      <c r="A737" t="s">
        <v>8</v>
      </c>
      <c r="B737" s="1">
        <v>43411</v>
      </c>
      <c r="C737" t="s">
        <v>1392</v>
      </c>
      <c r="D737">
        <v>753</v>
      </c>
      <c r="E737" t="s">
        <v>1393</v>
      </c>
      <c r="F737" s="2">
        <v>2.7944895271780901E-3</v>
      </c>
      <c r="G737" s="2">
        <v>6.5762725664542001E-4</v>
      </c>
      <c r="H737" s="2">
        <v>6.3885029233171596E-4</v>
      </c>
      <c r="I737" s="2">
        <v>1.8050449934881201E-4</v>
      </c>
      <c r="J737" s="2">
        <v>6.9880444543932402E-4</v>
      </c>
      <c r="K737" s="2">
        <v>9.5953093513199E-3</v>
      </c>
      <c r="L737" s="2">
        <v>6.4625500941667001E-4</v>
      </c>
      <c r="M737" s="2">
        <v>0.98169309996739096</v>
      </c>
      <c r="N737" s="2">
        <v>2.0689145389942601E-3</v>
      </c>
      <c r="O737" s="2">
        <v>1.02614511193478E-3</v>
      </c>
    </row>
    <row r="738" spans="1:15" x14ac:dyDescent="0.25">
      <c r="A738" t="s">
        <v>8</v>
      </c>
      <c r="B738" s="1">
        <v>43411</v>
      </c>
      <c r="C738" t="s">
        <v>1394</v>
      </c>
      <c r="D738">
        <v>325</v>
      </c>
      <c r="E738" t="s">
        <v>1395</v>
      </c>
      <c r="F738" s="2">
        <v>0.20092750374319601</v>
      </c>
      <c r="G738" s="2">
        <v>8.1468431929366796E-3</v>
      </c>
      <c r="H738" s="2">
        <v>8.52722430945866E-2</v>
      </c>
      <c r="I738" s="2">
        <v>6.3457818397279805E-2</v>
      </c>
      <c r="J738" s="2">
        <v>0.32154133694717801</v>
      </c>
      <c r="K738" s="2">
        <v>4.23635354593919E-2</v>
      </c>
      <c r="L738" s="2">
        <v>0.18608790922781901</v>
      </c>
      <c r="M738" s="2">
        <v>2.9766818304092699E-2</v>
      </c>
      <c r="N738" s="2">
        <v>5.6320625470316098E-2</v>
      </c>
      <c r="O738" s="2">
        <v>6.1153661632026898E-3</v>
      </c>
    </row>
    <row r="739" spans="1:15" x14ac:dyDescent="0.25">
      <c r="A739" t="s">
        <v>8</v>
      </c>
      <c r="B739" s="1">
        <v>43411</v>
      </c>
      <c r="C739" t="s">
        <v>1396</v>
      </c>
      <c r="D739">
        <v>663</v>
      </c>
      <c r="E739" t="s">
        <v>1397</v>
      </c>
      <c r="F739" s="2">
        <v>3.1120308690200101E-2</v>
      </c>
      <c r="G739" s="2">
        <v>4.19608210034089E-2</v>
      </c>
      <c r="H739" s="2">
        <v>2.43496392908618E-3</v>
      </c>
      <c r="I739" s="2">
        <v>1.1033332419247199E-2</v>
      </c>
      <c r="J739" s="2">
        <v>5.2494338680454996E-3</v>
      </c>
      <c r="K739" s="2">
        <v>4.77688053429639E-3</v>
      </c>
      <c r="L739" s="2">
        <v>2.23824177299765E-3</v>
      </c>
      <c r="M739" s="2">
        <v>0.22763653391460201</v>
      </c>
      <c r="N739" s="2">
        <v>0.664762370607211</v>
      </c>
      <c r="O739" s="2">
        <v>8.7871132609046304E-3</v>
      </c>
    </row>
    <row r="740" spans="1:15" x14ac:dyDescent="0.25">
      <c r="A740" t="s">
        <v>8</v>
      </c>
      <c r="B740" s="1">
        <v>43411</v>
      </c>
      <c r="C740" t="s">
        <v>1398</v>
      </c>
      <c r="D740">
        <v>1653</v>
      </c>
      <c r="E740" t="s">
        <v>1399</v>
      </c>
      <c r="F740" s="2">
        <v>1.1254672223660501E-3</v>
      </c>
      <c r="G740" s="2">
        <v>1.8283303512092801E-4</v>
      </c>
      <c r="H740" s="2">
        <v>1.4725255097874099E-4</v>
      </c>
      <c r="I740" s="2">
        <v>1.05231061393316E-4</v>
      </c>
      <c r="J740" s="2">
        <v>2.6814269837851699E-4</v>
      </c>
      <c r="K740" s="2">
        <v>6.6767267356390096E-4</v>
      </c>
      <c r="L740" s="2">
        <v>1.5567696116707E-4</v>
      </c>
      <c r="M740" s="2">
        <v>0.99631147510272</v>
      </c>
      <c r="N740" s="2">
        <v>8.5496298932545599E-4</v>
      </c>
      <c r="O740" s="2">
        <v>1.81285704985843E-4</v>
      </c>
    </row>
    <row r="741" spans="1:15" x14ac:dyDescent="0.25">
      <c r="A741" t="s">
        <v>8</v>
      </c>
      <c r="B741" s="1">
        <v>43411</v>
      </c>
      <c r="C741" t="s">
        <v>1400</v>
      </c>
      <c r="D741">
        <v>1283</v>
      </c>
      <c r="E741" t="s">
        <v>1401</v>
      </c>
      <c r="F741" s="2">
        <v>6.0889951033896703E-2</v>
      </c>
      <c r="G741" s="2">
        <v>2.5509962181257801E-2</v>
      </c>
      <c r="H741" s="2">
        <v>2.2413278389173401E-3</v>
      </c>
      <c r="I741" s="2">
        <v>1.01885628579104E-3</v>
      </c>
      <c r="J741" s="2">
        <v>1.24694367732084E-2</v>
      </c>
      <c r="K741" s="2">
        <v>8.6116589127495993E-3</v>
      </c>
      <c r="L741" s="2">
        <v>9.9677440727079195E-2</v>
      </c>
      <c r="M741" s="2">
        <v>0.766132224309374</v>
      </c>
      <c r="N741" s="2">
        <v>4.5194638921889404E-3</v>
      </c>
      <c r="O741" s="2">
        <v>1.8929678045537201E-2</v>
      </c>
    </row>
    <row r="742" spans="1:15" x14ac:dyDescent="0.25">
      <c r="A742" t="s">
        <v>8</v>
      </c>
      <c r="B742" s="1">
        <v>43411</v>
      </c>
      <c r="C742" t="s">
        <v>1344</v>
      </c>
      <c r="D742">
        <v>1714</v>
      </c>
      <c r="E742" t="s">
        <v>1402</v>
      </c>
      <c r="F742" s="2">
        <v>1.3934583270821499E-2</v>
      </c>
      <c r="G742" s="2">
        <v>6.2469562977565301E-3</v>
      </c>
      <c r="H742" s="2">
        <v>2.1842620801952898E-3</v>
      </c>
      <c r="I742" s="2">
        <v>2.74442896430025E-4</v>
      </c>
      <c r="J742" s="2">
        <v>1.6097053445375501E-3</v>
      </c>
      <c r="K742" s="2">
        <v>0.24230132984664801</v>
      </c>
      <c r="L742" s="2">
        <v>1.09125537723214E-3</v>
      </c>
      <c r="M742" s="2">
        <v>0.14207740091413201</v>
      </c>
      <c r="N742" s="2">
        <v>9.0659543817303997E-2</v>
      </c>
      <c r="O742" s="2">
        <v>0.49962052015494302</v>
      </c>
    </row>
    <row r="743" spans="1:15" x14ac:dyDescent="0.25">
      <c r="A743" t="s">
        <v>8</v>
      </c>
      <c r="B743" s="1">
        <v>43411</v>
      </c>
      <c r="C743" t="s">
        <v>1403</v>
      </c>
      <c r="D743">
        <v>1719</v>
      </c>
      <c r="E743" t="s">
        <v>1404</v>
      </c>
      <c r="F743" s="2">
        <v>3.1678921361658402E-3</v>
      </c>
      <c r="G743" s="2">
        <v>7.6863590353328003E-4</v>
      </c>
      <c r="H743" s="2">
        <v>9.1320945070557898E-4</v>
      </c>
      <c r="I743" s="2">
        <v>1.78971104947554E-4</v>
      </c>
      <c r="J743" s="2">
        <v>7.53590690425564E-4</v>
      </c>
      <c r="K743" s="2">
        <v>1.0350925152335299E-2</v>
      </c>
      <c r="L743" s="2">
        <v>3.2262030535868102E-4</v>
      </c>
      <c r="M743" s="2">
        <v>0.77000879315283299</v>
      </c>
      <c r="N743" s="2">
        <v>0.210270411495278</v>
      </c>
      <c r="O743" s="2">
        <v>3.2649506084164101E-3</v>
      </c>
    </row>
    <row r="744" spans="1:15" x14ac:dyDescent="0.25">
      <c r="A744" t="s">
        <v>8</v>
      </c>
      <c r="B744" s="1">
        <v>43411</v>
      </c>
      <c r="C744" t="s">
        <v>1405</v>
      </c>
      <c r="D744">
        <v>615</v>
      </c>
      <c r="E744" t="s">
        <v>1406</v>
      </c>
      <c r="F744" s="2">
        <v>8.3160453681517602E-2</v>
      </c>
      <c r="G744" s="2">
        <v>3.14999110244055E-3</v>
      </c>
      <c r="H744" s="2">
        <v>3.2683042999441898E-3</v>
      </c>
      <c r="I744" s="2">
        <v>2.04489480917463E-4</v>
      </c>
      <c r="J744" s="2">
        <v>1.5080730592609199E-3</v>
      </c>
      <c r="K744" s="2">
        <v>0.34714714710394301</v>
      </c>
      <c r="L744" s="2">
        <v>1.4062415353266E-3</v>
      </c>
      <c r="M744" s="2">
        <v>1.9933849229071699E-2</v>
      </c>
      <c r="N744" s="2">
        <v>3.5756902476079697E-2</v>
      </c>
      <c r="O744" s="2">
        <v>0.50446454803149898</v>
      </c>
    </row>
    <row r="745" spans="1:15" x14ac:dyDescent="0.25">
      <c r="A745" t="s">
        <v>0</v>
      </c>
      <c r="B745" s="1">
        <v>43411</v>
      </c>
      <c r="C745" t="s">
        <v>1407</v>
      </c>
      <c r="D745">
        <v>902</v>
      </c>
      <c r="E745" t="s">
        <v>1408</v>
      </c>
      <c r="F745" s="2">
        <v>3.6920496203409398E-2</v>
      </c>
      <c r="G745" s="2">
        <v>2.4145895992428799E-2</v>
      </c>
      <c r="H745" s="2">
        <v>1.9258013658330899E-3</v>
      </c>
      <c r="I745" s="2">
        <v>4.71526708389218E-4</v>
      </c>
      <c r="J745" s="2">
        <v>1.61393016905079E-3</v>
      </c>
      <c r="K745" s="2">
        <v>3.6178004842636599E-2</v>
      </c>
      <c r="L745" s="2">
        <v>1.91933274623634E-3</v>
      </c>
      <c r="M745" s="2">
        <v>0.39620999098835902</v>
      </c>
      <c r="N745" s="2">
        <v>0.49750887563473001</v>
      </c>
      <c r="O745" s="2">
        <v>3.1061453489267298E-3</v>
      </c>
    </row>
    <row r="746" spans="1:15" x14ac:dyDescent="0.25">
      <c r="A746" t="s">
        <v>0</v>
      </c>
      <c r="B746" s="1">
        <v>43412</v>
      </c>
      <c r="C746" t="s">
        <v>1409</v>
      </c>
      <c r="D746">
        <v>898</v>
      </c>
      <c r="E746" t="s">
        <v>1410</v>
      </c>
      <c r="F746" s="2">
        <v>8.1463318256564901E-2</v>
      </c>
      <c r="G746" s="2">
        <v>3.60566647610518E-3</v>
      </c>
      <c r="H746" s="2">
        <v>1.33991162567592E-3</v>
      </c>
      <c r="I746" s="2">
        <v>4.9245748862383905E-4</v>
      </c>
      <c r="J746" s="2">
        <v>2.5158177125653202E-3</v>
      </c>
      <c r="K746" s="2">
        <v>1.12037275901279E-2</v>
      </c>
      <c r="L746" s="2">
        <v>1.31360950331527E-3</v>
      </c>
      <c r="M746" s="2">
        <v>0.52148650676021702</v>
      </c>
      <c r="N746" s="2">
        <v>0.37390685047871602</v>
      </c>
      <c r="O746" s="2">
        <v>2.6721341080882702E-3</v>
      </c>
    </row>
    <row r="747" spans="1:15" x14ac:dyDescent="0.25">
      <c r="A747" t="s">
        <v>8</v>
      </c>
      <c r="B747" s="1">
        <v>43412</v>
      </c>
      <c r="C747" t="s">
        <v>1411</v>
      </c>
      <c r="D747">
        <v>678</v>
      </c>
      <c r="E747" t="s">
        <v>1412</v>
      </c>
      <c r="F747" s="2">
        <v>1.34193144079022E-2</v>
      </c>
      <c r="G747" s="2">
        <v>2.4700166708110302E-3</v>
      </c>
      <c r="H747" s="2">
        <v>1.53616874220474E-3</v>
      </c>
      <c r="I747" s="2">
        <v>9.8187612739921099E-4</v>
      </c>
      <c r="J747" s="2">
        <v>2.7727386347941902E-3</v>
      </c>
      <c r="K747" s="2">
        <v>7.3082790802102499E-3</v>
      </c>
      <c r="L747" s="2">
        <v>0.48760220179288699</v>
      </c>
      <c r="M747" s="2">
        <v>1.3091680568153401E-3</v>
      </c>
      <c r="N747" s="2">
        <v>1.3051461173924301E-3</v>
      </c>
      <c r="O747" s="2">
        <v>0.48129509036958401</v>
      </c>
    </row>
    <row r="748" spans="1:15" x14ac:dyDescent="0.25">
      <c r="A748" t="s">
        <v>58</v>
      </c>
      <c r="B748" s="1">
        <v>43412</v>
      </c>
      <c r="C748" t="s">
        <v>65</v>
      </c>
      <c r="D748">
        <v>1386</v>
      </c>
      <c r="E748" t="s">
        <v>1413</v>
      </c>
      <c r="F748" s="2">
        <v>1.5713265681165899E-2</v>
      </c>
      <c r="G748" s="2">
        <v>7.8830756778730405E-3</v>
      </c>
      <c r="H748" s="2">
        <v>0.56017040684126096</v>
      </c>
      <c r="I748" s="2">
        <v>2.4307274385413102E-3</v>
      </c>
      <c r="J748" s="2">
        <v>1.5048587803965599E-2</v>
      </c>
      <c r="K748" s="2">
        <v>1.5278274091850501E-2</v>
      </c>
      <c r="L748" s="2">
        <v>2.0445658015925301E-2</v>
      </c>
      <c r="M748" s="2">
        <v>6.6760022780816497E-2</v>
      </c>
      <c r="N748" s="2">
        <v>0.26433739621149799</v>
      </c>
      <c r="O748" s="2">
        <v>3.19325854571035E-2</v>
      </c>
    </row>
    <row r="749" spans="1:15" x14ac:dyDescent="0.25">
      <c r="A749" t="s">
        <v>8</v>
      </c>
      <c r="B749" s="1">
        <v>43412</v>
      </c>
      <c r="C749" t="s">
        <v>1414</v>
      </c>
      <c r="D749">
        <v>804</v>
      </c>
      <c r="E749" t="s">
        <v>1415</v>
      </c>
      <c r="F749" s="2">
        <v>0.19153013653825399</v>
      </c>
      <c r="G749" s="2">
        <v>0.505815277264973</v>
      </c>
      <c r="H749" s="2">
        <v>2.8512903533169001E-4</v>
      </c>
      <c r="I749" s="2">
        <v>6.4696198400684697E-4</v>
      </c>
      <c r="J749" s="2">
        <v>3.2083353285029099E-3</v>
      </c>
      <c r="K749" s="2">
        <v>5.5668606827155099E-3</v>
      </c>
      <c r="L749" s="2">
        <v>1.95049683876195E-3</v>
      </c>
      <c r="M749" s="2">
        <v>0.28785622003817402</v>
      </c>
      <c r="N749" s="2">
        <v>1.9817370428783102E-3</v>
      </c>
      <c r="O749" s="2">
        <v>1.1588452464011501E-3</v>
      </c>
    </row>
    <row r="750" spans="1:15" x14ac:dyDescent="0.25">
      <c r="A750" t="s">
        <v>8</v>
      </c>
      <c r="B750" s="1">
        <v>43412</v>
      </c>
      <c r="C750" t="s">
        <v>1416</v>
      </c>
      <c r="D750">
        <v>1257</v>
      </c>
      <c r="E750" t="s">
        <v>1417</v>
      </c>
      <c r="F750" s="2">
        <v>0.12992191376509499</v>
      </c>
      <c r="G750" s="2">
        <v>3.7232781445967797E-2</v>
      </c>
      <c r="H750" s="2">
        <v>6.5081235805654997E-4</v>
      </c>
      <c r="I750" s="2">
        <v>4.5794525584391302E-4</v>
      </c>
      <c r="J750" s="2">
        <v>2.0759285531931099E-2</v>
      </c>
      <c r="K750" s="2">
        <v>4.0258551284794199E-3</v>
      </c>
      <c r="L750" s="2">
        <v>2.3480460912641901E-3</v>
      </c>
      <c r="M750" s="2">
        <v>2.1276130452051499E-3</v>
      </c>
      <c r="N750" s="2">
        <v>1.9619943420138E-3</v>
      </c>
      <c r="O750" s="2">
        <v>0.80051375303614303</v>
      </c>
    </row>
    <row r="751" spans="1:15" x14ac:dyDescent="0.25">
      <c r="A751" t="s">
        <v>8</v>
      </c>
      <c r="B751" s="1">
        <v>43412</v>
      </c>
      <c r="C751" t="s">
        <v>1418</v>
      </c>
      <c r="D751">
        <v>985</v>
      </c>
      <c r="E751" t="s">
        <v>1419</v>
      </c>
      <c r="F751" s="2">
        <v>3.8917902450248299E-3</v>
      </c>
      <c r="G751" s="2">
        <v>1.60808996727893E-3</v>
      </c>
      <c r="H751" s="2">
        <v>2.0294203471103701E-3</v>
      </c>
      <c r="I751" s="2">
        <v>2.7032691316520099E-2</v>
      </c>
      <c r="J751" s="2">
        <v>0.33203782767933698</v>
      </c>
      <c r="K751" s="2">
        <v>1.03257603948587E-3</v>
      </c>
      <c r="L751" s="2">
        <v>0.62815443415282901</v>
      </c>
      <c r="M751" s="2">
        <v>7.5247771951872497E-4</v>
      </c>
      <c r="N751" s="2">
        <v>3.4064216115510298E-4</v>
      </c>
      <c r="O751" s="2">
        <v>3.1200503717389401E-3</v>
      </c>
    </row>
    <row r="752" spans="1:15" x14ac:dyDescent="0.25">
      <c r="A752" t="s">
        <v>8</v>
      </c>
      <c r="B752" s="1">
        <v>43412</v>
      </c>
      <c r="C752" t="s">
        <v>1420</v>
      </c>
      <c r="D752">
        <v>1743</v>
      </c>
      <c r="E752" t="s">
        <v>1421</v>
      </c>
      <c r="F752" s="2">
        <v>5.5388048969262898E-3</v>
      </c>
      <c r="G752" s="2">
        <v>1.97767888539447E-2</v>
      </c>
      <c r="H752" s="2">
        <v>1.35646050161305E-3</v>
      </c>
      <c r="I752" s="2">
        <v>4.2785284366094899E-4</v>
      </c>
      <c r="J752" s="2">
        <v>1.00512477455089E-3</v>
      </c>
      <c r="K752" s="2">
        <v>0.20012067915593501</v>
      </c>
      <c r="L752" s="2">
        <v>3.0647250677382901E-2</v>
      </c>
      <c r="M752" s="2">
        <v>6.8257117836336201E-2</v>
      </c>
      <c r="N752" s="2">
        <v>3.04275272418899E-2</v>
      </c>
      <c r="O752" s="2">
        <v>0.64244239321775998</v>
      </c>
    </row>
    <row r="753" spans="1:15" x14ac:dyDescent="0.25">
      <c r="A753" t="s">
        <v>58</v>
      </c>
      <c r="B753" s="1">
        <v>43412</v>
      </c>
      <c r="C753" t="s">
        <v>90</v>
      </c>
      <c r="D753">
        <v>1405</v>
      </c>
      <c r="E753" t="s">
        <v>1422</v>
      </c>
      <c r="F753" s="2">
        <v>1.49405185965124E-2</v>
      </c>
      <c r="G753" s="2">
        <v>2.43221951286967E-2</v>
      </c>
      <c r="H753" s="2">
        <v>0.440788701904611</v>
      </c>
      <c r="I753" s="2">
        <v>1.04509808355761E-2</v>
      </c>
      <c r="J753" s="2">
        <v>9.3111255408739393E-3</v>
      </c>
      <c r="K753" s="2">
        <v>4.8246849541025696E-3</v>
      </c>
      <c r="L753" s="2">
        <v>5.1046380144707901E-2</v>
      </c>
      <c r="M753" s="2">
        <v>0.176962777884908</v>
      </c>
      <c r="N753" s="2">
        <v>0.198771330946511</v>
      </c>
      <c r="O753" s="2">
        <v>6.8581304063501394E-2</v>
      </c>
    </row>
    <row r="754" spans="1:15" x14ac:dyDescent="0.25">
      <c r="A754" t="s">
        <v>8</v>
      </c>
      <c r="B754" s="1">
        <v>43412</v>
      </c>
      <c r="C754" t="s">
        <v>1423</v>
      </c>
      <c r="D754">
        <v>973</v>
      </c>
      <c r="E754" t="s">
        <v>1424</v>
      </c>
      <c r="F754" s="2">
        <v>9.0764185757021595E-2</v>
      </c>
      <c r="G754" s="2">
        <v>1.7565253863131901E-3</v>
      </c>
      <c r="H754" s="2">
        <v>0.79788678359151899</v>
      </c>
      <c r="I754" s="2">
        <v>4.9137552992948804E-4</v>
      </c>
      <c r="J754" s="2">
        <v>2.6671309954158901E-3</v>
      </c>
      <c r="K754" s="2">
        <v>6.5283420755290394E-2</v>
      </c>
      <c r="L754" s="2">
        <v>3.00896233513965E-3</v>
      </c>
      <c r="M754" s="2">
        <v>2.9497621150613102E-3</v>
      </c>
      <c r="N754" s="2">
        <v>3.2894891044364397E-2</v>
      </c>
      <c r="O754" s="2">
        <v>2.2969624899455499E-3</v>
      </c>
    </row>
    <row r="755" spans="1:15" x14ac:dyDescent="0.25">
      <c r="A755" t="s">
        <v>8</v>
      </c>
      <c r="B755" s="1">
        <v>43412</v>
      </c>
      <c r="C755" t="s">
        <v>845</v>
      </c>
      <c r="D755">
        <v>411</v>
      </c>
      <c r="E755" t="s">
        <v>1425</v>
      </c>
      <c r="F755" s="2">
        <v>6.3971756737903299E-2</v>
      </c>
      <c r="G755" s="2">
        <v>4.0074838601927398E-2</v>
      </c>
      <c r="H755" s="2">
        <v>2.4474639007768099E-3</v>
      </c>
      <c r="I755" s="2">
        <v>2.7744377198207998E-4</v>
      </c>
      <c r="J755" s="2">
        <v>2.4005676774338999E-3</v>
      </c>
      <c r="K755" s="2">
        <v>0.79606574028913302</v>
      </c>
      <c r="L755" s="2">
        <v>1.9603333770127399E-3</v>
      </c>
      <c r="M755" s="2">
        <v>1.7168500289638101E-2</v>
      </c>
      <c r="N755" s="2">
        <v>6.6232308780259097E-2</v>
      </c>
      <c r="O755" s="2">
        <v>9.4010465739338394E-3</v>
      </c>
    </row>
    <row r="756" spans="1:15" x14ac:dyDescent="0.25">
      <c r="A756" t="s">
        <v>8</v>
      </c>
      <c r="B756" s="1">
        <v>43413</v>
      </c>
      <c r="C756" t="s">
        <v>1426</v>
      </c>
      <c r="D756">
        <v>1174</v>
      </c>
      <c r="E756" t="s">
        <v>1427</v>
      </c>
      <c r="F756" s="2">
        <v>9.83844915790974E-3</v>
      </c>
      <c r="G756" s="2">
        <v>1.31503941912234E-3</v>
      </c>
      <c r="H756" s="2">
        <v>2.92439330763103E-3</v>
      </c>
      <c r="I756" s="2">
        <v>1.27527249041052E-3</v>
      </c>
      <c r="J756" s="2">
        <v>0.183409589664314</v>
      </c>
      <c r="K756" s="2">
        <v>4.1139634704825496E-3</v>
      </c>
      <c r="L756" s="2">
        <v>5.1470233117247898E-3</v>
      </c>
      <c r="M756" s="2">
        <v>0.78838673558876105</v>
      </c>
      <c r="N756" s="2">
        <v>2.2271720824174998E-3</v>
      </c>
      <c r="O756" s="2">
        <v>1.3623615072269001E-3</v>
      </c>
    </row>
    <row r="757" spans="1:15" x14ac:dyDescent="0.25">
      <c r="A757" t="s">
        <v>8</v>
      </c>
      <c r="B757" s="1">
        <v>43413</v>
      </c>
      <c r="C757" t="s">
        <v>1428</v>
      </c>
      <c r="D757">
        <v>740</v>
      </c>
      <c r="E757" t="s">
        <v>1429</v>
      </c>
      <c r="F757" s="2">
        <v>3.9170512168455697E-3</v>
      </c>
      <c r="G757" s="2">
        <v>1.51986076061442E-3</v>
      </c>
      <c r="H757" s="2">
        <v>6.9388799915739194E-2</v>
      </c>
      <c r="I757" s="2">
        <v>3.9920976509156701E-4</v>
      </c>
      <c r="J757" s="2">
        <v>3.7541813850609199E-3</v>
      </c>
      <c r="K757" s="2">
        <v>0.116074795917698</v>
      </c>
      <c r="L757" s="2">
        <v>5.3567641997737898E-2</v>
      </c>
      <c r="M757" s="2">
        <v>1.4439495235749999E-3</v>
      </c>
      <c r="N757" s="2">
        <v>1.91685596000443E-3</v>
      </c>
      <c r="O757" s="2">
        <v>0.74801765355763306</v>
      </c>
    </row>
    <row r="758" spans="1:15" x14ac:dyDescent="0.25">
      <c r="A758" t="s">
        <v>8</v>
      </c>
      <c r="B758" s="1">
        <v>43413</v>
      </c>
      <c r="C758" t="s">
        <v>1430</v>
      </c>
      <c r="D758">
        <v>1317</v>
      </c>
      <c r="E758" t="s">
        <v>1431</v>
      </c>
      <c r="F758" s="2">
        <v>9.8818837980873195E-2</v>
      </c>
      <c r="G758" s="2">
        <v>7.1949329897064099E-3</v>
      </c>
      <c r="H758" s="2">
        <v>1.8357451973687101E-3</v>
      </c>
      <c r="I758" s="2">
        <v>1.91385445500286E-3</v>
      </c>
      <c r="J758" s="2">
        <v>8.5714047321152603E-3</v>
      </c>
      <c r="K758" s="2">
        <v>5.44984531011059E-3</v>
      </c>
      <c r="L758" s="2">
        <v>1.6064640588910599E-3</v>
      </c>
      <c r="M758" s="2">
        <v>4.1875570869218899E-2</v>
      </c>
      <c r="N758" s="2">
        <v>0.54758059030957196</v>
      </c>
      <c r="O758" s="2">
        <v>0.28515275409714103</v>
      </c>
    </row>
    <row r="759" spans="1:15" x14ac:dyDescent="0.25">
      <c r="A759" t="s">
        <v>8</v>
      </c>
      <c r="B759" s="1">
        <v>43413</v>
      </c>
      <c r="C759" t="s">
        <v>1432</v>
      </c>
      <c r="D759">
        <v>1642</v>
      </c>
      <c r="E759" t="s">
        <v>1433</v>
      </c>
      <c r="F759" s="2">
        <v>3.4767113726671399E-2</v>
      </c>
      <c r="G759" s="2">
        <v>2.24094348067327E-2</v>
      </c>
      <c r="H759" s="2">
        <v>1.51229284442404E-3</v>
      </c>
      <c r="I759" s="2">
        <v>7.34522082495983E-3</v>
      </c>
      <c r="J759" s="2">
        <v>7.9949136375706303E-2</v>
      </c>
      <c r="K759" s="2">
        <v>2.2579248965054798E-3</v>
      </c>
      <c r="L759" s="2">
        <v>2.3091333868288399E-3</v>
      </c>
      <c r="M759" s="2">
        <v>0.82821403804231497</v>
      </c>
      <c r="N759" s="2">
        <v>2.0378939242058101E-2</v>
      </c>
      <c r="O759" s="2">
        <v>8.5676585379807196E-4</v>
      </c>
    </row>
    <row r="760" spans="1:15" x14ac:dyDescent="0.25">
      <c r="A760" t="s">
        <v>58</v>
      </c>
      <c r="B760" s="1">
        <v>43413</v>
      </c>
      <c r="C760" t="s">
        <v>65</v>
      </c>
      <c r="D760">
        <v>1362</v>
      </c>
      <c r="E760" t="s">
        <v>1434</v>
      </c>
      <c r="F760" s="2">
        <v>5.5222034637743202E-2</v>
      </c>
      <c r="G760" s="2">
        <v>1.7422628234634301E-3</v>
      </c>
      <c r="H760" s="2">
        <v>0.64533889970706304</v>
      </c>
      <c r="I760" s="2">
        <v>4.1297967452750203E-3</v>
      </c>
      <c r="J760" s="2">
        <v>3.16848604089328E-2</v>
      </c>
      <c r="K760" s="2">
        <v>7.0332396313761304E-3</v>
      </c>
      <c r="L760" s="2">
        <v>6.39366971152798E-3</v>
      </c>
      <c r="M760" s="2">
        <v>3.2087335215682401E-3</v>
      </c>
      <c r="N760" s="2">
        <v>0.14692319673451301</v>
      </c>
      <c r="O760" s="2">
        <v>9.8323306078537301E-2</v>
      </c>
    </row>
    <row r="761" spans="1:15" x14ac:dyDescent="0.25">
      <c r="A761" t="s">
        <v>8</v>
      </c>
      <c r="B761" s="1">
        <v>43413</v>
      </c>
      <c r="C761" t="s">
        <v>1435</v>
      </c>
      <c r="D761">
        <v>720</v>
      </c>
      <c r="E761" t="s">
        <v>1436</v>
      </c>
      <c r="F761" s="2">
        <v>1.5176107412218E-2</v>
      </c>
      <c r="G761" s="2">
        <v>1.8613917892468599E-3</v>
      </c>
      <c r="H761" s="2">
        <v>4.7971183732676302E-2</v>
      </c>
      <c r="I761" s="2">
        <v>6.1475479353615302E-3</v>
      </c>
      <c r="J761" s="2">
        <v>6.9462331400564001E-3</v>
      </c>
      <c r="K761" s="2">
        <v>3.6778499874780498E-3</v>
      </c>
      <c r="L761" s="2">
        <v>1.84624696459531E-3</v>
      </c>
      <c r="M761" s="2">
        <v>3.5624627753491601E-2</v>
      </c>
      <c r="N761" s="2">
        <v>0.87896239890851902</v>
      </c>
      <c r="O761" s="2">
        <v>1.7864123763573E-3</v>
      </c>
    </row>
    <row r="762" spans="1:15" x14ac:dyDescent="0.25">
      <c r="A762" t="s">
        <v>8</v>
      </c>
      <c r="B762" s="1">
        <v>43413</v>
      </c>
      <c r="C762" t="s">
        <v>1437</v>
      </c>
      <c r="D762">
        <v>1780</v>
      </c>
      <c r="E762" t="s">
        <v>1438</v>
      </c>
      <c r="F762" s="2">
        <v>0.110690581841542</v>
      </c>
      <c r="G762" s="2">
        <v>4.5828383107673801E-2</v>
      </c>
      <c r="H762" s="2">
        <v>0.68934852244553801</v>
      </c>
      <c r="I762" s="2">
        <v>6.3686723753288903E-4</v>
      </c>
      <c r="J762" s="2">
        <v>1.30261246028063E-2</v>
      </c>
      <c r="K762" s="2">
        <v>7.4237568317385401E-3</v>
      </c>
      <c r="L762" s="2">
        <v>4.77399099154903E-3</v>
      </c>
      <c r="M762" s="2">
        <v>2.50416725133243E-3</v>
      </c>
      <c r="N762" s="2">
        <v>0.122158075751841</v>
      </c>
      <c r="O762" s="2">
        <v>3.6095299384459201E-3</v>
      </c>
    </row>
    <row r="763" spans="1:15" x14ac:dyDescent="0.25">
      <c r="A763" t="s">
        <v>8</v>
      </c>
      <c r="B763" s="1">
        <v>43413</v>
      </c>
      <c r="C763" t="s">
        <v>1439</v>
      </c>
      <c r="D763">
        <v>599</v>
      </c>
      <c r="E763" t="s">
        <v>1440</v>
      </c>
      <c r="F763" s="2">
        <v>0.13641049352402199</v>
      </c>
      <c r="G763" s="2">
        <v>1.01484780858698E-2</v>
      </c>
      <c r="H763" s="2">
        <v>2.6637093777483198E-3</v>
      </c>
      <c r="I763" s="2">
        <v>2.5279575383334199E-3</v>
      </c>
      <c r="J763" s="2">
        <v>0.248744915852608</v>
      </c>
      <c r="K763" s="2">
        <v>2.8293712128668199E-3</v>
      </c>
      <c r="L763" s="2">
        <v>0.59141539654791098</v>
      </c>
      <c r="M763" s="2">
        <v>2.7392550913880099E-3</v>
      </c>
      <c r="N763" s="2">
        <v>9.6800147689663895E-4</v>
      </c>
      <c r="O763" s="2">
        <v>1.5524212923568701E-3</v>
      </c>
    </row>
    <row r="764" spans="1:15" x14ac:dyDescent="0.25">
      <c r="A764" t="s">
        <v>8</v>
      </c>
      <c r="B764" s="1">
        <v>43413</v>
      </c>
      <c r="C764" t="s">
        <v>1441</v>
      </c>
      <c r="D764">
        <v>2322</v>
      </c>
      <c r="E764" t="s">
        <v>1442</v>
      </c>
      <c r="F764" s="2">
        <v>0.10757779061421301</v>
      </c>
      <c r="G764" s="2">
        <v>1.22171557417934E-2</v>
      </c>
      <c r="H764" s="2">
        <v>0.697748771664506</v>
      </c>
      <c r="I764" s="2">
        <v>1.6628480227794999E-2</v>
      </c>
      <c r="J764" s="2">
        <v>7.5522552651883304E-2</v>
      </c>
      <c r="K764" s="2">
        <v>1.1585913140129E-2</v>
      </c>
      <c r="L764" s="2">
        <v>4.9459867223519598E-3</v>
      </c>
      <c r="M764" s="2">
        <v>6.1385686242979499E-2</v>
      </c>
      <c r="N764" s="2">
        <v>1.09288332459367E-2</v>
      </c>
      <c r="O764" s="2">
        <v>1.4588297484123801E-3</v>
      </c>
    </row>
    <row r="765" spans="1:15" x14ac:dyDescent="0.25">
      <c r="A765" t="s">
        <v>8</v>
      </c>
      <c r="B765" s="1">
        <v>43413</v>
      </c>
      <c r="C765" t="s">
        <v>1443</v>
      </c>
      <c r="D765">
        <v>2075</v>
      </c>
      <c r="E765" t="s">
        <v>1444</v>
      </c>
      <c r="F765" s="2">
        <v>1.19069514931821E-3</v>
      </c>
      <c r="G765" s="2">
        <v>5.5191006057721205E-4</v>
      </c>
      <c r="H765" s="2">
        <v>4.7992792778214002E-4</v>
      </c>
      <c r="I765" s="2">
        <v>2.2360846109082601E-4</v>
      </c>
      <c r="J765" s="2">
        <v>1.03181049684954E-3</v>
      </c>
      <c r="K765" s="2">
        <v>2.3351018026204801E-3</v>
      </c>
      <c r="L765" s="2">
        <v>0.98578468485880899</v>
      </c>
      <c r="M765" s="2">
        <v>2.3448108315148901E-4</v>
      </c>
      <c r="N765" s="2">
        <v>1.3912371586921401E-4</v>
      </c>
      <c r="O765" s="2">
        <v>8.0286564439322507E-3</v>
      </c>
    </row>
    <row r="766" spans="1:15" x14ac:dyDescent="0.25">
      <c r="A766" t="s">
        <v>358</v>
      </c>
      <c r="B766" s="1">
        <v>43414</v>
      </c>
      <c r="C766" t="s">
        <v>1445</v>
      </c>
      <c r="D766">
        <v>1214</v>
      </c>
      <c r="E766" t="s">
        <v>1446</v>
      </c>
      <c r="F766" s="2">
        <v>3.9187184205274703E-3</v>
      </c>
      <c r="G766" s="2">
        <v>1.5632098582306099E-3</v>
      </c>
      <c r="H766" s="2">
        <v>3.2552481724352502E-3</v>
      </c>
      <c r="I766" s="2">
        <v>6.6609746910349906E-5</v>
      </c>
      <c r="J766" s="2">
        <v>4.3456898204306398E-4</v>
      </c>
      <c r="K766" s="2">
        <v>0.31316848138624798</v>
      </c>
      <c r="L766" s="2">
        <v>3.30448985392125E-4</v>
      </c>
      <c r="M766" s="2">
        <v>2.51432369440389E-3</v>
      </c>
      <c r="N766" s="2">
        <v>0.66574588551207003</v>
      </c>
      <c r="O766" s="2">
        <v>9.0025052417388503E-3</v>
      </c>
    </row>
    <row r="767" spans="1:15" x14ac:dyDescent="0.25">
      <c r="A767" t="s">
        <v>8</v>
      </c>
      <c r="B767" s="1">
        <v>43414</v>
      </c>
      <c r="C767" t="s">
        <v>1447</v>
      </c>
      <c r="D767">
        <v>1585</v>
      </c>
      <c r="E767" t="s">
        <v>1448</v>
      </c>
      <c r="F767" s="2">
        <v>2.09840626854748E-2</v>
      </c>
      <c r="G767" s="2">
        <v>1.0281897714962201E-3</v>
      </c>
      <c r="H767" s="2">
        <v>0.86400071813871904</v>
      </c>
      <c r="I767" s="2">
        <v>2.9907577274648702E-4</v>
      </c>
      <c r="J767" s="2">
        <v>2.6604241656028602E-3</v>
      </c>
      <c r="K767" s="2">
        <v>7.78083680832546E-2</v>
      </c>
      <c r="L767" s="2">
        <v>1.64605313765647E-3</v>
      </c>
      <c r="M767" s="2">
        <v>1.9562021139869698E-3</v>
      </c>
      <c r="N767" s="2">
        <v>2.81154859464792E-2</v>
      </c>
      <c r="O767" s="2">
        <v>1.50142018458358E-3</v>
      </c>
    </row>
    <row r="768" spans="1:15" x14ac:dyDescent="0.25">
      <c r="A768" t="s">
        <v>8</v>
      </c>
      <c r="B768" s="1">
        <v>43414</v>
      </c>
      <c r="C768" t="s">
        <v>1449</v>
      </c>
      <c r="D768">
        <v>1118</v>
      </c>
      <c r="E768" t="s">
        <v>1450</v>
      </c>
      <c r="F768" s="2">
        <v>7.2173321921160105E-2</v>
      </c>
      <c r="G768" s="2">
        <v>1.5363020720439401E-3</v>
      </c>
      <c r="H768" s="2">
        <v>2.5239218192381601E-3</v>
      </c>
      <c r="I768" s="2">
        <v>2.1975835474314599E-3</v>
      </c>
      <c r="J768" s="2">
        <v>0.91101107271659298</v>
      </c>
      <c r="K768" s="2">
        <v>1.06191848272806E-3</v>
      </c>
      <c r="L768" s="2">
        <v>4.6051087464475801E-3</v>
      </c>
      <c r="M768" s="2">
        <v>2.33424903271226E-3</v>
      </c>
      <c r="N768" s="2">
        <v>1.56569657034213E-3</v>
      </c>
      <c r="O768" s="2">
        <v>9.9082509130269097E-4</v>
      </c>
    </row>
    <row r="769" spans="1:15" x14ac:dyDescent="0.25">
      <c r="A769" t="s">
        <v>8</v>
      </c>
      <c r="B769" s="1">
        <v>43414</v>
      </c>
      <c r="C769" t="s">
        <v>1451</v>
      </c>
      <c r="D769">
        <v>1779</v>
      </c>
      <c r="E769" t="s">
        <v>1452</v>
      </c>
      <c r="F769" s="2">
        <v>8.8297588587356798E-2</v>
      </c>
      <c r="G769" s="2">
        <v>1.7525695244759499E-3</v>
      </c>
      <c r="H769" s="2">
        <v>1.3165581625703901E-3</v>
      </c>
      <c r="I769" s="2">
        <v>4.2920258676819104E-3</v>
      </c>
      <c r="J769" s="2">
        <v>0.87451112077414805</v>
      </c>
      <c r="K769" s="2">
        <v>1.6375638600553001E-3</v>
      </c>
      <c r="L769" s="2">
        <v>1.13331026835159E-2</v>
      </c>
      <c r="M769" s="2">
        <v>1.5132151903525E-2</v>
      </c>
      <c r="N769" s="2">
        <v>8.7181991281286102E-4</v>
      </c>
      <c r="O769" s="2">
        <v>8.5549872385840399E-4</v>
      </c>
    </row>
    <row r="770" spans="1:15" x14ac:dyDescent="0.25">
      <c r="A770" t="s">
        <v>8</v>
      </c>
      <c r="B770" s="1">
        <v>43414</v>
      </c>
      <c r="C770" t="s">
        <v>1453</v>
      </c>
      <c r="D770">
        <v>1559</v>
      </c>
      <c r="E770" t="s">
        <v>1454</v>
      </c>
      <c r="F770" s="2">
        <v>2.2723220567406901E-3</v>
      </c>
      <c r="G770" s="2">
        <v>6.1354433882725796E-4</v>
      </c>
      <c r="H770" s="2">
        <v>0.38144467225188899</v>
      </c>
      <c r="I770" s="2">
        <v>1.7265638506397101E-4</v>
      </c>
      <c r="J770" s="2">
        <v>1.16211334199194E-3</v>
      </c>
      <c r="K770" s="2">
        <v>0.24288348779697699</v>
      </c>
      <c r="L770" s="2">
        <v>7.7057941715358497E-4</v>
      </c>
      <c r="M770" s="2">
        <v>2.9049158524038598E-3</v>
      </c>
      <c r="N770" s="2">
        <v>0.36634834920720699</v>
      </c>
      <c r="O770" s="2">
        <v>1.4273593517456799E-3</v>
      </c>
    </row>
    <row r="771" spans="1:15" x14ac:dyDescent="0.25">
      <c r="A771" t="s">
        <v>8</v>
      </c>
      <c r="B771" s="1">
        <v>43414</v>
      </c>
      <c r="C771" t="s">
        <v>1455</v>
      </c>
      <c r="D771">
        <v>1360</v>
      </c>
      <c r="E771" t="s">
        <v>1456</v>
      </c>
      <c r="F771" s="2">
        <v>8.7794904594916592E-3</v>
      </c>
      <c r="G771" s="2">
        <v>3.5236084369483001E-3</v>
      </c>
      <c r="H771" s="2">
        <v>2.3746625312140298E-3</v>
      </c>
      <c r="I771" s="2">
        <v>1.45452924974671E-2</v>
      </c>
      <c r="J771" s="2">
        <v>0.16943266760575901</v>
      </c>
      <c r="K771" s="2">
        <v>5.05133825689392E-3</v>
      </c>
      <c r="L771" s="2">
        <v>7.6225012872144102E-2</v>
      </c>
      <c r="M771" s="2">
        <v>0.71182074172749399</v>
      </c>
      <c r="N771" s="2">
        <v>1.6130563640542701E-3</v>
      </c>
      <c r="O771" s="2">
        <v>6.6341292485337404E-3</v>
      </c>
    </row>
    <row r="772" spans="1:15" x14ac:dyDescent="0.25">
      <c r="A772" t="s">
        <v>8</v>
      </c>
      <c r="B772" s="1">
        <v>43414</v>
      </c>
      <c r="C772" t="s">
        <v>1457</v>
      </c>
      <c r="D772">
        <v>1035</v>
      </c>
      <c r="E772" t="s">
        <v>1458</v>
      </c>
      <c r="F772" s="2">
        <v>9.27343851847247E-3</v>
      </c>
      <c r="G772" s="2">
        <v>4.8651806373049798E-2</v>
      </c>
      <c r="H772" s="2">
        <v>2.8679553772635602E-4</v>
      </c>
      <c r="I772" s="2">
        <v>4.1862340424585301E-4</v>
      </c>
      <c r="J772" s="2">
        <v>1.11732316833525E-3</v>
      </c>
      <c r="K772" s="2">
        <v>2.3177589074140702E-3</v>
      </c>
      <c r="L772" s="2">
        <v>1.0904246628291E-3</v>
      </c>
      <c r="M772" s="2">
        <v>0.93441367502906503</v>
      </c>
      <c r="N772" s="2">
        <v>1.8410631683263401E-3</v>
      </c>
      <c r="O772" s="2">
        <v>5.8909123053523199E-4</v>
      </c>
    </row>
    <row r="773" spans="1:15" x14ac:dyDescent="0.25">
      <c r="A773" t="s">
        <v>8</v>
      </c>
      <c r="B773" s="1">
        <v>43414</v>
      </c>
      <c r="C773" t="s">
        <v>1459</v>
      </c>
      <c r="D773">
        <v>901</v>
      </c>
      <c r="E773" t="s">
        <v>1460</v>
      </c>
      <c r="F773" s="2">
        <v>9.9382287943685393E-2</v>
      </c>
      <c r="G773" s="2">
        <v>2.1881857272342299E-3</v>
      </c>
      <c r="H773" s="2">
        <v>0.79911543432073595</v>
      </c>
      <c r="I773" s="2">
        <v>5.2862681034484497E-4</v>
      </c>
      <c r="J773" s="2">
        <v>4.3847072409253004E-3</v>
      </c>
      <c r="K773" s="2">
        <v>6.4254243931367305E-2</v>
      </c>
      <c r="L773" s="2">
        <v>2.63173204824069E-3</v>
      </c>
      <c r="M773" s="2">
        <v>1.2881868513299199E-2</v>
      </c>
      <c r="N773" s="2">
        <v>1.22676825388526E-2</v>
      </c>
      <c r="O773" s="2">
        <v>2.3652309253153802E-3</v>
      </c>
    </row>
    <row r="774" spans="1:15" x14ac:dyDescent="0.25">
      <c r="A774" t="s">
        <v>8</v>
      </c>
      <c r="B774" s="1">
        <v>43414</v>
      </c>
      <c r="C774" t="s">
        <v>1461</v>
      </c>
      <c r="D774">
        <v>469</v>
      </c>
      <c r="E774" t="s">
        <v>1462</v>
      </c>
      <c r="F774" s="2">
        <v>1.6862256347458401E-2</v>
      </c>
      <c r="G774" s="2">
        <v>2.23972425077293E-3</v>
      </c>
      <c r="H774" s="2">
        <v>0.47415599893502303</v>
      </c>
      <c r="I774" s="2">
        <v>1.8636795092559901E-3</v>
      </c>
      <c r="J774" s="2">
        <v>5.2912048475381697E-3</v>
      </c>
      <c r="K774" s="2">
        <v>2.2661040782908801E-2</v>
      </c>
      <c r="L774" s="2">
        <v>3.5197195887035702E-2</v>
      </c>
      <c r="M774" s="2">
        <v>0.13891426059698</v>
      </c>
      <c r="N774" s="2">
        <v>0.29903093045949097</v>
      </c>
      <c r="O774" s="2">
        <v>3.7837083835361301E-3</v>
      </c>
    </row>
    <row r="775" spans="1:15" x14ac:dyDescent="0.25">
      <c r="A775" t="s">
        <v>8</v>
      </c>
      <c r="B775" s="1">
        <v>43414</v>
      </c>
      <c r="C775" t="s">
        <v>1463</v>
      </c>
      <c r="D775">
        <v>886</v>
      </c>
      <c r="E775" t="s">
        <v>1464</v>
      </c>
      <c r="F775" s="2">
        <v>9.9606101685888598E-3</v>
      </c>
      <c r="G775" s="2">
        <v>4.4969011808035902E-3</v>
      </c>
      <c r="H775" s="2">
        <v>0.15047789442023099</v>
      </c>
      <c r="I775" s="2">
        <v>1.66839888093346E-3</v>
      </c>
      <c r="J775" s="2">
        <v>4.2243267841732997E-2</v>
      </c>
      <c r="K775" s="2">
        <v>0.107818023381378</v>
      </c>
      <c r="L775" s="2">
        <v>0.127298032515865</v>
      </c>
      <c r="M775" s="2">
        <v>9.8430829666067005E-2</v>
      </c>
      <c r="N775" s="2">
        <v>2.78307047236801E-2</v>
      </c>
      <c r="O775" s="2">
        <v>0.42977533722071998</v>
      </c>
    </row>
    <row r="776" spans="1:15" x14ac:dyDescent="0.25">
      <c r="A776" t="s">
        <v>262</v>
      </c>
      <c r="B776" s="1">
        <v>43415</v>
      </c>
      <c r="C776" t="s">
        <v>1465</v>
      </c>
      <c r="D776">
        <v>846</v>
      </c>
      <c r="E776" t="s">
        <v>1466</v>
      </c>
      <c r="F776" s="2">
        <v>1.8241039853502E-3</v>
      </c>
      <c r="G776" s="2">
        <v>3.1447923608284299E-4</v>
      </c>
      <c r="H776" s="2">
        <v>0.81121738064500903</v>
      </c>
      <c r="I776" s="2">
        <v>0.17294161491566701</v>
      </c>
      <c r="J776" s="2">
        <v>5.8179006885134502E-3</v>
      </c>
      <c r="K776" s="2">
        <v>1.15697222415814E-3</v>
      </c>
      <c r="L776" s="2">
        <v>2.4163528039485198E-3</v>
      </c>
      <c r="M776" s="2">
        <v>1.63579865167624E-3</v>
      </c>
      <c r="N776" s="2">
        <v>1.9525631450588101E-3</v>
      </c>
      <c r="O776" s="2">
        <v>7.2283370453617699E-4</v>
      </c>
    </row>
    <row r="777" spans="1:15" x14ac:dyDescent="0.25">
      <c r="A777" t="s">
        <v>8</v>
      </c>
      <c r="B777" s="1">
        <v>43415</v>
      </c>
      <c r="C777" t="s">
        <v>1467</v>
      </c>
      <c r="D777">
        <v>202</v>
      </c>
      <c r="E777" t="s">
        <v>1468</v>
      </c>
      <c r="F777" s="2">
        <v>2.18989575444974E-3</v>
      </c>
      <c r="G777" s="2">
        <v>5.8934057732892202E-4</v>
      </c>
      <c r="H777" s="2">
        <v>9.5279911222687205E-4</v>
      </c>
      <c r="I777" s="2">
        <v>0.98875243498040699</v>
      </c>
      <c r="J777" s="2">
        <v>2.7038141079319599E-3</v>
      </c>
      <c r="K777" s="2">
        <v>3.2614861943459499E-4</v>
      </c>
      <c r="L777" s="2">
        <v>2.1771066429353298E-3</v>
      </c>
      <c r="M777" s="2">
        <v>1.0769692364353801E-3</v>
      </c>
      <c r="N777" s="2">
        <v>8.8183835373705996E-4</v>
      </c>
      <c r="O777" s="2">
        <v>3.4965261511394702E-4</v>
      </c>
    </row>
    <row r="778" spans="1:15" x14ac:dyDescent="0.25">
      <c r="A778" t="s">
        <v>8</v>
      </c>
      <c r="B778" s="1">
        <v>43415</v>
      </c>
      <c r="C778" t="s">
        <v>1469</v>
      </c>
      <c r="D778">
        <v>6416</v>
      </c>
      <c r="E778" t="s">
        <v>1470</v>
      </c>
      <c r="F778" s="2">
        <v>1.9899991189982201E-4</v>
      </c>
      <c r="G778" s="2">
        <v>5.8100084898352498E-5</v>
      </c>
      <c r="H778" s="2">
        <v>9.8081902433089598E-5</v>
      </c>
      <c r="I778" s="2">
        <v>0.99879581357726599</v>
      </c>
      <c r="J778" s="2">
        <v>3.1508118275501098E-4</v>
      </c>
      <c r="K778" s="2">
        <v>1.9940586105563899E-5</v>
      </c>
      <c r="L778" s="2">
        <v>2.82300631945029E-4</v>
      </c>
      <c r="M778" s="2">
        <v>1.2612231937969299E-4</v>
      </c>
      <c r="N778" s="2">
        <v>8.0768116608501795E-5</v>
      </c>
      <c r="O778" s="2">
        <v>2.4791686708068499E-5</v>
      </c>
    </row>
    <row r="779" spans="1:15" x14ac:dyDescent="0.25">
      <c r="A779" t="s">
        <v>8</v>
      </c>
      <c r="B779" s="1">
        <v>43415</v>
      </c>
      <c r="C779" t="s">
        <v>1471</v>
      </c>
      <c r="D779">
        <v>1192</v>
      </c>
      <c r="E779" t="s">
        <v>1472</v>
      </c>
      <c r="F779" s="2">
        <v>0.41955414190136497</v>
      </c>
      <c r="G779" s="2">
        <v>7.2845063065177601E-2</v>
      </c>
      <c r="H779" s="2">
        <v>3.4414248797068501E-3</v>
      </c>
      <c r="I779" s="2">
        <v>0.19940354632716001</v>
      </c>
      <c r="J779" s="2">
        <v>1.8953980430872201E-2</v>
      </c>
      <c r="K779" s="2">
        <v>3.4957304167348498E-2</v>
      </c>
      <c r="L779" s="2">
        <v>0.13414789087498299</v>
      </c>
      <c r="M779" s="2">
        <v>7.3699992576720802E-2</v>
      </c>
      <c r="N779" s="2">
        <v>3.5233450192499099E-2</v>
      </c>
      <c r="O779" s="2">
        <v>7.7632055841676496E-3</v>
      </c>
    </row>
    <row r="780" spans="1:15" x14ac:dyDescent="0.25">
      <c r="A780" t="s">
        <v>8</v>
      </c>
      <c r="B780" s="1">
        <v>43415</v>
      </c>
      <c r="C780" t="s">
        <v>1473</v>
      </c>
      <c r="D780">
        <v>388</v>
      </c>
      <c r="E780" t="s">
        <v>1474</v>
      </c>
      <c r="F780" s="2">
        <v>0.20796228574089101</v>
      </c>
      <c r="G780" s="2">
        <v>6.9554758503276998E-3</v>
      </c>
      <c r="H780" s="2">
        <v>9.61385152037567E-2</v>
      </c>
      <c r="I780" s="2">
        <v>7.2188704336474596E-3</v>
      </c>
      <c r="J780" s="2">
        <v>1.1841655815765E-2</v>
      </c>
      <c r="K780" s="2">
        <v>3.05395766965318E-2</v>
      </c>
      <c r="L780" s="2">
        <v>0.61530823842795301</v>
      </c>
      <c r="M780" s="2">
        <v>5.4285208479261E-3</v>
      </c>
      <c r="N780" s="2">
        <v>6.3215829709793604E-3</v>
      </c>
      <c r="O780" s="2">
        <v>1.22852780122218E-2</v>
      </c>
    </row>
    <row r="781" spans="1:15" x14ac:dyDescent="0.25">
      <c r="A781" t="s">
        <v>8</v>
      </c>
      <c r="B781" s="1">
        <v>43415</v>
      </c>
      <c r="C781" t="s">
        <v>1475</v>
      </c>
      <c r="D781">
        <v>1417</v>
      </c>
      <c r="E781" t="s">
        <v>1476</v>
      </c>
      <c r="F781" s="2">
        <v>1.06836193425298E-2</v>
      </c>
      <c r="G781" s="2">
        <v>2.4929402315592799E-3</v>
      </c>
      <c r="H781" s="2">
        <v>0.393073920687662</v>
      </c>
      <c r="I781" s="2">
        <v>8.5355015324065195E-4</v>
      </c>
      <c r="J781" s="2">
        <v>7.0933608690684394E-2</v>
      </c>
      <c r="K781" s="2">
        <v>0.297767596527933</v>
      </c>
      <c r="L781" s="2">
        <v>0.161608505914066</v>
      </c>
      <c r="M781" s="2">
        <v>5.5650062608879503E-2</v>
      </c>
      <c r="N781" s="2">
        <v>4.6067901818685102E-3</v>
      </c>
      <c r="O781" s="2">
        <v>2.32940566157747E-3</v>
      </c>
    </row>
    <row r="782" spans="1:15" x14ac:dyDescent="0.25">
      <c r="A782" t="s">
        <v>8</v>
      </c>
      <c r="B782" s="1">
        <v>43415</v>
      </c>
      <c r="C782" t="s">
        <v>1477</v>
      </c>
      <c r="D782">
        <v>1403</v>
      </c>
      <c r="E782" t="s">
        <v>1478</v>
      </c>
      <c r="F782" s="2">
        <v>7.4065981651652596E-2</v>
      </c>
      <c r="G782" s="2">
        <v>3.2948081132215001E-3</v>
      </c>
      <c r="H782" s="2">
        <v>3.0198318996707899E-3</v>
      </c>
      <c r="I782" s="2">
        <v>1.2477651875976801E-2</v>
      </c>
      <c r="J782" s="2">
        <v>0.50643491793537598</v>
      </c>
      <c r="K782" s="2">
        <v>4.8812462406751002E-2</v>
      </c>
      <c r="L782" s="2">
        <v>8.7283399480596498E-3</v>
      </c>
      <c r="M782" s="2">
        <v>1.9825117307456898E-3</v>
      </c>
      <c r="N782" s="2">
        <v>2.0634366481660101E-3</v>
      </c>
      <c r="O782" s="2">
        <v>0.33912005779038001</v>
      </c>
    </row>
    <row r="783" spans="1:15" x14ac:dyDescent="0.25">
      <c r="A783" t="s">
        <v>8</v>
      </c>
      <c r="B783" s="1">
        <v>43415</v>
      </c>
      <c r="C783" t="s">
        <v>1479</v>
      </c>
      <c r="D783">
        <v>724</v>
      </c>
      <c r="E783" t="s">
        <v>1480</v>
      </c>
      <c r="F783" s="2">
        <v>7.4098231590497401E-2</v>
      </c>
      <c r="G783" s="2">
        <v>0.47062631671856903</v>
      </c>
      <c r="H783" s="2">
        <v>0.130003076190045</v>
      </c>
      <c r="I783" s="2">
        <v>6.272694380761E-2</v>
      </c>
      <c r="J783" s="2">
        <v>7.7381982012114702E-3</v>
      </c>
      <c r="K783" s="2">
        <v>4.9585166395653898E-3</v>
      </c>
      <c r="L783" s="2">
        <v>0.24172618910634799</v>
      </c>
      <c r="M783" s="2">
        <v>3.2378405316682299E-3</v>
      </c>
      <c r="N783" s="2">
        <v>2.93507015954918E-3</v>
      </c>
      <c r="O783" s="2">
        <v>1.94961705493651E-3</v>
      </c>
    </row>
    <row r="784" spans="1:15" x14ac:dyDescent="0.25">
      <c r="A784" t="s">
        <v>8</v>
      </c>
      <c r="B784" s="1">
        <v>43416</v>
      </c>
      <c r="C784" t="s">
        <v>1481</v>
      </c>
      <c r="D784">
        <v>436</v>
      </c>
      <c r="E784" t="s">
        <v>1482</v>
      </c>
      <c r="F784" s="2">
        <v>3.9030537876192498E-2</v>
      </c>
      <c r="G784" s="2">
        <v>0.29802747994150303</v>
      </c>
      <c r="H784" s="2">
        <v>1.40230125713613E-2</v>
      </c>
      <c r="I784" s="2">
        <v>1.5415904547947E-3</v>
      </c>
      <c r="J784" s="2">
        <v>0.121725830112714</v>
      </c>
      <c r="K784" s="2">
        <v>0.14065835246476199</v>
      </c>
      <c r="L784" s="2">
        <v>1.9885312077010098E-2</v>
      </c>
      <c r="M784" s="2">
        <v>6.8701752893892297E-3</v>
      </c>
      <c r="N784" s="2">
        <v>0.29029797498285997</v>
      </c>
      <c r="O784" s="2">
        <v>6.7939734229413101E-2</v>
      </c>
    </row>
    <row r="785" spans="1:15" x14ac:dyDescent="0.25">
      <c r="A785" t="s">
        <v>58</v>
      </c>
      <c r="B785" s="1">
        <v>43416</v>
      </c>
      <c r="C785" t="s">
        <v>65</v>
      </c>
      <c r="D785">
        <v>1311</v>
      </c>
      <c r="E785" t="s">
        <v>1483</v>
      </c>
      <c r="F785" s="2">
        <v>2.1085963591445399E-2</v>
      </c>
      <c r="G785" s="2">
        <v>6.9972339607744204E-3</v>
      </c>
      <c r="H785" s="2">
        <v>0.66480388497188003</v>
      </c>
      <c r="I785" s="2">
        <v>1.0959785958583E-3</v>
      </c>
      <c r="J785" s="2">
        <v>7.7067424207551702E-3</v>
      </c>
      <c r="K785" s="2">
        <v>3.7847349072373103E-2</v>
      </c>
      <c r="L785" s="2">
        <v>2.7710017735001698E-2</v>
      </c>
      <c r="M785" s="2">
        <v>3.8813206783460102E-3</v>
      </c>
      <c r="N785" s="2">
        <v>0.15803175341797601</v>
      </c>
      <c r="O785" s="2">
        <v>7.0839755555589898E-2</v>
      </c>
    </row>
    <row r="786" spans="1:15" x14ac:dyDescent="0.25">
      <c r="A786" t="s">
        <v>8</v>
      </c>
      <c r="B786" s="1">
        <v>43416</v>
      </c>
      <c r="C786" t="s">
        <v>1484</v>
      </c>
      <c r="D786">
        <v>445</v>
      </c>
      <c r="E786" t="s">
        <v>1485</v>
      </c>
      <c r="F786" s="2">
        <v>0.134856937666261</v>
      </c>
      <c r="G786" s="2">
        <v>7.8943105329089408E-3</v>
      </c>
      <c r="H786" s="2">
        <v>3.0621366109488801E-3</v>
      </c>
      <c r="I786" s="2">
        <v>8.0359961985186096E-3</v>
      </c>
      <c r="J786" s="2">
        <v>6.6017128890498503E-2</v>
      </c>
      <c r="K786" s="2">
        <v>6.4420021472724898E-3</v>
      </c>
      <c r="L786" s="2">
        <v>0.38146937078349602</v>
      </c>
      <c r="M786" s="2">
        <v>9.0610105790828697E-3</v>
      </c>
      <c r="N786" s="2">
        <v>2.8502857037118398E-3</v>
      </c>
      <c r="O786" s="2">
        <v>0.380310820887301</v>
      </c>
    </row>
    <row r="787" spans="1:15" x14ac:dyDescent="0.25">
      <c r="A787" t="s">
        <v>8</v>
      </c>
      <c r="B787" s="1">
        <v>43416</v>
      </c>
      <c r="C787" t="s">
        <v>1486</v>
      </c>
      <c r="D787">
        <v>1383</v>
      </c>
      <c r="E787" t="s">
        <v>1487</v>
      </c>
      <c r="F787" s="2">
        <v>3.2535524783620498E-2</v>
      </c>
      <c r="G787" s="2">
        <v>7.0058096261994603E-3</v>
      </c>
      <c r="H787" s="2">
        <v>1.4107845096858901E-3</v>
      </c>
      <c r="I787" s="2">
        <v>5.1876405508891304E-4</v>
      </c>
      <c r="J787" s="2">
        <v>3.6953084283620902E-3</v>
      </c>
      <c r="K787" s="2">
        <v>5.7894108464484E-2</v>
      </c>
      <c r="L787" s="2">
        <v>0.76017255613379997</v>
      </c>
      <c r="M787" s="2">
        <v>1.7740443486854601E-3</v>
      </c>
      <c r="N787" s="2">
        <v>1.5882763509372799E-3</v>
      </c>
      <c r="O787" s="2">
        <v>0.133404823299137</v>
      </c>
    </row>
    <row r="788" spans="1:15" x14ac:dyDescent="0.25">
      <c r="A788" t="s">
        <v>8</v>
      </c>
      <c r="B788" s="1">
        <v>43416</v>
      </c>
      <c r="C788" t="s">
        <v>1488</v>
      </c>
      <c r="D788">
        <v>1621</v>
      </c>
      <c r="E788" t="s">
        <v>1489</v>
      </c>
      <c r="F788" s="2">
        <v>1.43201745750092E-2</v>
      </c>
      <c r="G788" s="2">
        <v>0.118282461073571</v>
      </c>
      <c r="H788" s="2">
        <v>0.16428631291302101</v>
      </c>
      <c r="I788" s="2">
        <v>1.4667947376215201E-3</v>
      </c>
      <c r="J788" s="2">
        <v>2.5855821231683399E-2</v>
      </c>
      <c r="K788" s="2">
        <v>0.60749065202243802</v>
      </c>
      <c r="L788" s="2">
        <v>2.0928509835396299E-2</v>
      </c>
      <c r="M788" s="2">
        <v>4.0190141554235503E-2</v>
      </c>
      <c r="N788" s="2">
        <v>4.8247724476564299E-3</v>
      </c>
      <c r="O788" s="2">
        <v>2.3543596093677302E-3</v>
      </c>
    </row>
    <row r="789" spans="1:15" x14ac:dyDescent="0.25">
      <c r="A789" t="s">
        <v>8</v>
      </c>
      <c r="B789" s="1">
        <v>43416</v>
      </c>
      <c r="C789" t="s">
        <v>1490</v>
      </c>
      <c r="D789">
        <v>1493</v>
      </c>
      <c r="E789" t="s">
        <v>1491</v>
      </c>
      <c r="F789" s="2">
        <v>9.7323250662726193E-2</v>
      </c>
      <c r="G789" s="2">
        <v>3.5063971436562098E-3</v>
      </c>
      <c r="H789" s="2">
        <v>4.5324388504852398E-4</v>
      </c>
      <c r="I789" s="2">
        <v>4.3468162583333299E-4</v>
      </c>
      <c r="J789" s="2">
        <v>2.0506296580598601E-3</v>
      </c>
      <c r="K789" s="2">
        <v>2.9255676398487001E-3</v>
      </c>
      <c r="L789" s="2">
        <v>1.17353797018932E-3</v>
      </c>
      <c r="M789" s="2">
        <v>0.88553717137255095</v>
      </c>
      <c r="N789" s="2">
        <v>5.71238078243313E-3</v>
      </c>
      <c r="O789" s="2">
        <v>8.8313925965440498E-4</v>
      </c>
    </row>
    <row r="790" spans="1:15" x14ac:dyDescent="0.25">
      <c r="A790" t="s">
        <v>8</v>
      </c>
      <c r="B790" s="1">
        <v>43416</v>
      </c>
      <c r="C790" t="s">
        <v>1492</v>
      </c>
      <c r="D790">
        <v>408</v>
      </c>
      <c r="E790" t="s">
        <v>1493</v>
      </c>
      <c r="F790" s="2">
        <v>6.6554718749414696E-3</v>
      </c>
      <c r="G790" s="2">
        <v>1.6225073690221501E-3</v>
      </c>
      <c r="H790" s="2">
        <v>2.5882933436295699E-3</v>
      </c>
      <c r="I790" s="2">
        <v>1.18977508541955E-3</v>
      </c>
      <c r="J790" s="2">
        <v>0.87043732407596996</v>
      </c>
      <c r="K790" s="2">
        <v>1.13840798740463E-3</v>
      </c>
      <c r="L790" s="2">
        <v>0.114067137526141</v>
      </c>
      <c r="M790" s="2">
        <v>1.02473094959656E-3</v>
      </c>
      <c r="N790" s="2">
        <v>4.2377330559171199E-4</v>
      </c>
      <c r="O790" s="2">
        <v>8.5257848228391603E-4</v>
      </c>
    </row>
    <row r="791" spans="1:15" x14ac:dyDescent="0.25">
      <c r="A791" t="s">
        <v>262</v>
      </c>
      <c r="B791" s="1">
        <v>43416</v>
      </c>
      <c r="C791" t="s">
        <v>1494</v>
      </c>
      <c r="D791">
        <v>2497</v>
      </c>
      <c r="E791" t="s">
        <v>1495</v>
      </c>
      <c r="F791" s="2">
        <v>3.8471776562385103E-2</v>
      </c>
      <c r="G791" s="2">
        <v>9.1217113230673504E-4</v>
      </c>
      <c r="H791" s="2">
        <v>0.58009469353657095</v>
      </c>
      <c r="I791" s="2">
        <v>4.8209846636722301E-2</v>
      </c>
      <c r="J791" s="2">
        <v>0.23622532740274299</v>
      </c>
      <c r="K791" s="2">
        <v>1.45774377119415E-3</v>
      </c>
      <c r="L791" s="2">
        <v>9.5453128198165604E-3</v>
      </c>
      <c r="M791" s="2">
        <v>6.1935493647212901E-3</v>
      </c>
      <c r="N791" s="2">
        <v>3.6899033789667499E-3</v>
      </c>
      <c r="O791" s="2">
        <v>7.5199675394572896E-2</v>
      </c>
    </row>
    <row r="792" spans="1:15" x14ac:dyDescent="0.25">
      <c r="A792" t="s">
        <v>8</v>
      </c>
      <c r="B792" s="1">
        <v>43416</v>
      </c>
      <c r="C792" t="s">
        <v>1496</v>
      </c>
      <c r="D792">
        <v>997</v>
      </c>
      <c r="E792" t="s">
        <v>1497</v>
      </c>
      <c r="F792" s="2">
        <v>0.117097521554145</v>
      </c>
      <c r="G792" s="2">
        <v>0.20282275832464799</v>
      </c>
      <c r="H792" s="2">
        <v>0.49600013429443102</v>
      </c>
      <c r="I792" s="2">
        <v>5.99906618857765E-3</v>
      </c>
      <c r="J792" s="2">
        <v>5.0484271267543998E-3</v>
      </c>
      <c r="K792" s="2">
        <v>6.5061961930762803E-3</v>
      </c>
      <c r="L792" s="2">
        <v>3.3242267645991201E-3</v>
      </c>
      <c r="M792" s="2">
        <v>4.7351084444805201E-3</v>
      </c>
      <c r="N792" s="2">
        <v>0.155466492347025</v>
      </c>
      <c r="O792" s="2">
        <v>3.0000687622618498E-3</v>
      </c>
    </row>
    <row r="793" spans="1:15" x14ac:dyDescent="0.25">
      <c r="A793" t="s">
        <v>8</v>
      </c>
      <c r="B793" s="1">
        <v>43417</v>
      </c>
      <c r="C793" t="s">
        <v>1498</v>
      </c>
      <c r="D793">
        <v>986</v>
      </c>
      <c r="E793" t="s">
        <v>1499</v>
      </c>
      <c r="F793" s="2">
        <v>3.5898145065811599E-2</v>
      </c>
      <c r="G793" s="2">
        <v>3.0634962469573502E-3</v>
      </c>
      <c r="H793" s="2">
        <v>2.7072131170982699E-3</v>
      </c>
      <c r="I793" s="2">
        <v>1.60833147220531E-4</v>
      </c>
      <c r="J793" s="2">
        <v>1.6533745065716299E-3</v>
      </c>
      <c r="K793" s="2">
        <v>0.70037008594780403</v>
      </c>
      <c r="L793" s="2">
        <v>1.9042429359614401E-3</v>
      </c>
      <c r="M793" s="2">
        <v>7.3527536214206398E-3</v>
      </c>
      <c r="N793" s="2">
        <v>0.18546458861694601</v>
      </c>
      <c r="O793" s="2">
        <v>6.1425266794209302E-2</v>
      </c>
    </row>
    <row r="794" spans="1:15" x14ac:dyDescent="0.25">
      <c r="A794" t="s">
        <v>8</v>
      </c>
      <c r="B794" s="1">
        <v>43417</v>
      </c>
      <c r="C794" t="s">
        <v>1500</v>
      </c>
      <c r="D794">
        <v>1019</v>
      </c>
      <c r="E794" t="s">
        <v>1501</v>
      </c>
      <c r="F794" s="2">
        <v>1.08252105832086E-2</v>
      </c>
      <c r="G794" s="2">
        <v>3.4477987903169097E-2</v>
      </c>
      <c r="H794" s="2">
        <v>1.3878785702154701E-3</v>
      </c>
      <c r="I794" s="2">
        <v>4.4560264725118301E-4</v>
      </c>
      <c r="J794" s="2">
        <v>4.03176069941669E-3</v>
      </c>
      <c r="K794" s="2">
        <v>0.137937393809269</v>
      </c>
      <c r="L794" s="2">
        <v>0.30039598649107202</v>
      </c>
      <c r="M794" s="2">
        <v>1.32275233631607E-3</v>
      </c>
      <c r="N794" s="2">
        <v>1.0896835800352899E-3</v>
      </c>
      <c r="O794" s="2">
        <v>0.50808574338004597</v>
      </c>
    </row>
    <row r="795" spans="1:15" x14ac:dyDescent="0.25">
      <c r="A795" t="s">
        <v>8</v>
      </c>
      <c r="B795" s="1">
        <v>43417</v>
      </c>
      <c r="C795" t="s">
        <v>1502</v>
      </c>
      <c r="D795">
        <v>1551</v>
      </c>
      <c r="E795" t="s">
        <v>1503</v>
      </c>
      <c r="F795" s="2">
        <v>0.14672881183070999</v>
      </c>
      <c r="G795" s="2">
        <v>2.4825220792709501E-2</v>
      </c>
      <c r="H795" s="2">
        <v>7.0207869427852398E-3</v>
      </c>
      <c r="I795" s="2">
        <v>1.4997599794586499E-2</v>
      </c>
      <c r="J795" s="2">
        <v>7.7440493961346502E-2</v>
      </c>
      <c r="K795" s="2">
        <v>0.38466854758749802</v>
      </c>
      <c r="L795" s="2">
        <v>0.32397318071577103</v>
      </c>
      <c r="M795" s="2">
        <v>5.8162338498521501E-3</v>
      </c>
      <c r="N795" s="2">
        <v>1.2353510872193199E-2</v>
      </c>
      <c r="O795" s="2">
        <v>2.1756136525474998E-3</v>
      </c>
    </row>
    <row r="796" spans="1:15" x14ac:dyDescent="0.25">
      <c r="A796" t="s">
        <v>8</v>
      </c>
      <c r="B796" s="1">
        <v>43417</v>
      </c>
      <c r="C796" t="s">
        <v>845</v>
      </c>
      <c r="D796">
        <v>415</v>
      </c>
      <c r="E796" t="s">
        <v>1504</v>
      </c>
      <c r="F796" s="2">
        <v>4.1313044509356097E-3</v>
      </c>
      <c r="G796" s="2">
        <v>1.80287105478441E-3</v>
      </c>
      <c r="H796" s="2">
        <v>1.50239605039817E-3</v>
      </c>
      <c r="I796" s="2">
        <v>7.9896646728659702E-5</v>
      </c>
      <c r="J796" s="2">
        <v>1.0603653492366001E-3</v>
      </c>
      <c r="K796" s="2">
        <v>0.113286948576952</v>
      </c>
      <c r="L796" s="2">
        <v>1.19815601763173E-3</v>
      </c>
      <c r="M796" s="2">
        <v>1.7105788154213801E-3</v>
      </c>
      <c r="N796" s="2">
        <v>2.8719933131651702E-3</v>
      </c>
      <c r="O796" s="2">
        <v>0.87235548972474697</v>
      </c>
    </row>
    <row r="797" spans="1:15" x14ac:dyDescent="0.25">
      <c r="A797" t="s">
        <v>0</v>
      </c>
      <c r="B797" s="1">
        <v>43417</v>
      </c>
      <c r="C797" t="s">
        <v>1505</v>
      </c>
      <c r="D797">
        <v>791</v>
      </c>
      <c r="E797" t="s">
        <v>1506</v>
      </c>
      <c r="F797" s="2">
        <v>2.7709255883928099E-2</v>
      </c>
      <c r="G797" s="2">
        <v>1.7032195492585199E-3</v>
      </c>
      <c r="H797" s="2">
        <v>1.2755274734202E-2</v>
      </c>
      <c r="I797" s="2">
        <v>7.2081136219937696E-4</v>
      </c>
      <c r="J797" s="2">
        <v>0.182670812986339</v>
      </c>
      <c r="K797" s="2">
        <v>2.82193004587377E-2</v>
      </c>
      <c r="L797" s="2">
        <v>2.5794094623047201E-3</v>
      </c>
      <c r="M797" s="2">
        <v>0.73845785324591995</v>
      </c>
      <c r="N797" s="2">
        <v>3.4818542652765602E-3</v>
      </c>
      <c r="O797" s="2">
        <v>1.70220805183346E-3</v>
      </c>
    </row>
    <row r="798" spans="1:15" x14ac:dyDescent="0.25">
      <c r="A798" t="s">
        <v>8</v>
      </c>
      <c r="B798" s="1">
        <v>43417</v>
      </c>
      <c r="C798" t="s">
        <v>1507</v>
      </c>
      <c r="D798">
        <v>1171</v>
      </c>
      <c r="E798" t="s">
        <v>1508</v>
      </c>
      <c r="F798" s="2">
        <v>1.9885953027078299E-2</v>
      </c>
      <c r="G798" s="2">
        <v>8.60199584022985E-4</v>
      </c>
      <c r="H798" s="2">
        <v>9.2167113509864505E-4</v>
      </c>
      <c r="I798" s="2">
        <v>3.20925616318551E-4</v>
      </c>
      <c r="J798" s="2">
        <v>1.0628540767171301E-3</v>
      </c>
      <c r="K798" s="2">
        <v>1.9205776749042301E-3</v>
      </c>
      <c r="L798" s="2">
        <v>3.0804318341017602E-4</v>
      </c>
      <c r="M798" s="2">
        <v>8.5482991882771794E-2</v>
      </c>
      <c r="N798" s="2">
        <v>0.88769484391250197</v>
      </c>
      <c r="O798" s="2">
        <v>1.54193990717646E-3</v>
      </c>
    </row>
    <row r="799" spans="1:15" x14ac:dyDescent="0.25">
      <c r="A799" t="s">
        <v>8</v>
      </c>
      <c r="B799" s="1">
        <v>43417</v>
      </c>
      <c r="C799" t="s">
        <v>1509</v>
      </c>
      <c r="D799">
        <v>1860</v>
      </c>
      <c r="E799" t="s">
        <v>1510</v>
      </c>
      <c r="F799" s="2">
        <v>7.84894743450479E-3</v>
      </c>
      <c r="G799" s="2">
        <v>3.6443331391309501E-2</v>
      </c>
      <c r="H799" s="2">
        <v>0.50665310272989195</v>
      </c>
      <c r="I799" s="2">
        <v>3.09135944745156E-2</v>
      </c>
      <c r="J799" s="2">
        <v>0.29349957026433598</v>
      </c>
      <c r="K799" s="2">
        <v>3.1429156866891301E-3</v>
      </c>
      <c r="L799" s="2">
        <v>7.7138365859922495E-2</v>
      </c>
      <c r="M799" s="2">
        <v>1.43583410087038E-3</v>
      </c>
      <c r="N799" s="2">
        <v>3.2695048879115098E-2</v>
      </c>
      <c r="O799" s="2">
        <v>1.02292891788453E-2</v>
      </c>
    </row>
    <row r="800" spans="1:15" x14ac:dyDescent="0.25">
      <c r="A800" t="s">
        <v>87</v>
      </c>
      <c r="B800" s="1">
        <v>43417</v>
      </c>
      <c r="C800" t="s">
        <v>1511</v>
      </c>
      <c r="D800">
        <v>1661</v>
      </c>
      <c r="E800" t="s">
        <v>1512</v>
      </c>
      <c r="F800" s="2">
        <v>2.8736887027624499E-2</v>
      </c>
      <c r="G800" s="2">
        <v>8.3079084676731705E-4</v>
      </c>
      <c r="H800" s="2">
        <v>0.92460145803224203</v>
      </c>
      <c r="I800" s="2">
        <v>1.2865653436400001E-3</v>
      </c>
      <c r="J800" s="2">
        <v>1.54261606807704E-2</v>
      </c>
      <c r="K800" s="2">
        <v>3.9100877095132498E-3</v>
      </c>
      <c r="L800" s="2">
        <v>2.1565222482660298E-3</v>
      </c>
      <c r="M800" s="2">
        <v>6.3467972901070698E-3</v>
      </c>
      <c r="N800" s="2">
        <v>1.5677451482248798E-2</v>
      </c>
      <c r="O800" s="2">
        <v>1.02727933882092E-3</v>
      </c>
    </row>
    <row r="801" spans="1:15" x14ac:dyDescent="0.25">
      <c r="A801" t="s">
        <v>8</v>
      </c>
      <c r="B801" s="1">
        <v>43417</v>
      </c>
      <c r="C801" t="s">
        <v>1513</v>
      </c>
      <c r="D801">
        <v>1118</v>
      </c>
      <c r="E801" t="s">
        <v>1514</v>
      </c>
      <c r="F801" s="2">
        <v>0.236847536419409</v>
      </c>
      <c r="G801" s="2">
        <v>0.68981489072495406</v>
      </c>
      <c r="H801" s="2">
        <v>5.0419229899371595E-4</v>
      </c>
      <c r="I801" s="2">
        <v>7.8777453446210899E-4</v>
      </c>
      <c r="J801" s="2">
        <v>1.7372669724669801E-3</v>
      </c>
      <c r="K801" s="2">
        <v>1.3965999814458899E-2</v>
      </c>
      <c r="L801" s="2">
        <v>2.72610186707252E-3</v>
      </c>
      <c r="M801" s="2">
        <v>3.5830856297602499E-2</v>
      </c>
      <c r="N801" s="2">
        <v>1.34788288611186E-2</v>
      </c>
      <c r="O801" s="2">
        <v>4.3065522094617803E-3</v>
      </c>
    </row>
    <row r="802" spans="1:15" x14ac:dyDescent="0.25">
      <c r="A802" t="s">
        <v>58</v>
      </c>
      <c r="B802" s="1">
        <v>43417</v>
      </c>
      <c r="C802" t="s">
        <v>65</v>
      </c>
      <c r="D802">
        <v>1331</v>
      </c>
      <c r="E802" t="s">
        <v>1515</v>
      </c>
      <c r="F802" s="2">
        <v>1.6414437791104498E-2</v>
      </c>
      <c r="G802" s="2">
        <v>1.9155104468702099E-3</v>
      </c>
      <c r="H802" s="2">
        <v>0.376634764675639</v>
      </c>
      <c r="I802" s="2">
        <v>1.4060842985218699E-3</v>
      </c>
      <c r="J802" s="2">
        <v>6.3243512634515706E-2</v>
      </c>
      <c r="K802" s="2">
        <v>4.5786845590819303E-2</v>
      </c>
      <c r="L802" s="2">
        <v>4.4536638873910302E-2</v>
      </c>
      <c r="M802" s="2">
        <v>2.6531706179058701E-2</v>
      </c>
      <c r="N802" s="2">
        <v>0.24386800285186</v>
      </c>
      <c r="O802" s="2">
        <v>0.17966249665770001</v>
      </c>
    </row>
    <row r="803" spans="1:15" x14ac:dyDescent="0.25">
      <c r="A803" t="s">
        <v>0</v>
      </c>
      <c r="B803" s="1">
        <v>43418</v>
      </c>
      <c r="C803" t="s">
        <v>1516</v>
      </c>
      <c r="D803">
        <v>944</v>
      </c>
      <c r="E803" t="s">
        <v>1517</v>
      </c>
      <c r="F803" s="2">
        <v>1.46007361193983E-2</v>
      </c>
      <c r="G803" s="2">
        <v>2.5626587385159101E-3</v>
      </c>
      <c r="H803" s="2">
        <v>6.0954076557920202E-3</v>
      </c>
      <c r="I803" s="2">
        <v>6.2111512858235999E-3</v>
      </c>
      <c r="J803" s="2">
        <v>9.4862393367173004E-2</v>
      </c>
      <c r="K803" s="2">
        <v>3.92812528758874E-2</v>
      </c>
      <c r="L803" s="2">
        <v>1.03783947653455E-2</v>
      </c>
      <c r="M803" s="2">
        <v>0.67048868211915802</v>
      </c>
      <c r="N803" s="2">
        <v>0.140847413146442</v>
      </c>
      <c r="O803" s="2">
        <v>1.46719099264632E-2</v>
      </c>
    </row>
    <row r="804" spans="1:15" x14ac:dyDescent="0.25">
      <c r="A804" t="s">
        <v>8</v>
      </c>
      <c r="B804" s="1">
        <v>43418</v>
      </c>
      <c r="C804" t="s">
        <v>1486</v>
      </c>
      <c r="D804">
        <v>1005</v>
      </c>
      <c r="E804" t="s">
        <v>1518</v>
      </c>
      <c r="F804" s="2">
        <v>7.3638768762640102E-3</v>
      </c>
      <c r="G804" s="2">
        <v>4.3348149430767903E-2</v>
      </c>
      <c r="H804" s="2">
        <v>1.0260116153427101E-2</v>
      </c>
      <c r="I804" s="2">
        <v>1.02291568834654E-3</v>
      </c>
      <c r="J804" s="2">
        <v>2.7312248442936098E-3</v>
      </c>
      <c r="K804" s="2">
        <v>3.20828890933389E-3</v>
      </c>
      <c r="L804" s="2">
        <v>1.8364727790443298E-2</v>
      </c>
      <c r="M804" s="2">
        <v>2.0737708170855398E-3</v>
      </c>
      <c r="N804" s="2">
        <v>0.91024466075302801</v>
      </c>
      <c r="O804" s="2">
        <v>1.38226873701024E-3</v>
      </c>
    </row>
    <row r="805" spans="1:15" x14ac:dyDescent="0.25">
      <c r="A805" t="s">
        <v>8</v>
      </c>
      <c r="B805" s="1">
        <v>43418</v>
      </c>
      <c r="C805" t="s">
        <v>1519</v>
      </c>
      <c r="D805">
        <v>1748</v>
      </c>
      <c r="E805" t="s">
        <v>1520</v>
      </c>
      <c r="F805" s="2">
        <v>2.12496536230525E-3</v>
      </c>
      <c r="G805" s="2">
        <v>0.75081774920136002</v>
      </c>
      <c r="H805" s="2">
        <v>3.46376615749673E-4</v>
      </c>
      <c r="I805" s="2">
        <v>4.15863127038433E-5</v>
      </c>
      <c r="J805" s="2">
        <v>3.4294030160267699E-4</v>
      </c>
      <c r="K805" s="2">
        <v>0.24247105489961501</v>
      </c>
      <c r="L805" s="2">
        <v>1.17270870600784E-3</v>
      </c>
      <c r="M805" s="2">
        <v>6.6388559866619704E-4</v>
      </c>
      <c r="N805" s="2">
        <v>7.2644463409276996E-4</v>
      </c>
      <c r="O805" s="2">
        <v>1.2922883678967601E-3</v>
      </c>
    </row>
    <row r="806" spans="1:15" x14ac:dyDescent="0.25">
      <c r="A806" t="s">
        <v>7</v>
      </c>
      <c r="B806" s="1">
        <v>43418</v>
      </c>
      <c r="C806" t="s">
        <v>1521</v>
      </c>
      <c r="D806">
        <v>0</v>
      </c>
      <c r="E806" t="s">
        <v>1520</v>
      </c>
      <c r="F806" s="2">
        <v>2.1249653623398E-3</v>
      </c>
      <c r="G806" s="2">
        <v>0.75081774920133804</v>
      </c>
      <c r="H806" s="2">
        <v>3.46376615748151E-4</v>
      </c>
      <c r="I806" s="2">
        <v>4.1586312702594102E-5</v>
      </c>
      <c r="J806" s="2">
        <v>3.4294030160071101E-4</v>
      </c>
      <c r="K806" s="2">
        <v>0.242471054899593</v>
      </c>
      <c r="L806" s="2">
        <v>1.17270870600476E-3</v>
      </c>
      <c r="M806" s="2">
        <v>6.63885598666906E-4</v>
      </c>
      <c r="N806" s="2">
        <v>7.2644463409573395E-4</v>
      </c>
      <c r="O806" s="2">
        <v>1.29228836790965E-3</v>
      </c>
    </row>
    <row r="807" spans="1:15" x14ac:dyDescent="0.25">
      <c r="A807" t="s">
        <v>8</v>
      </c>
      <c r="B807" s="1">
        <v>43418</v>
      </c>
      <c r="C807" t="s">
        <v>1522</v>
      </c>
      <c r="D807">
        <v>1840</v>
      </c>
      <c r="E807" t="s">
        <v>1523</v>
      </c>
      <c r="F807" s="2">
        <v>0.13505725585919201</v>
      </c>
      <c r="G807" s="2">
        <v>0.62134895317829597</v>
      </c>
      <c r="H807" s="2">
        <v>8.1724771543137398E-4</v>
      </c>
      <c r="I807" s="2">
        <v>1.35937910187875E-2</v>
      </c>
      <c r="J807" s="2">
        <v>1.64680847366004E-3</v>
      </c>
      <c r="K807" s="2">
        <v>5.1097717862314797E-2</v>
      </c>
      <c r="L807" s="2">
        <v>0.14928288646664101</v>
      </c>
      <c r="M807" s="2">
        <v>1.9089917868017298E-2</v>
      </c>
      <c r="N807" s="2">
        <v>2.5700911715768101E-3</v>
      </c>
      <c r="O807" s="2">
        <v>5.4953303860835502E-3</v>
      </c>
    </row>
    <row r="808" spans="1:15" x14ac:dyDescent="0.25">
      <c r="A808" t="s">
        <v>87</v>
      </c>
      <c r="B808" s="1">
        <v>43418</v>
      </c>
      <c r="C808" t="s">
        <v>1524</v>
      </c>
      <c r="D808">
        <v>1075</v>
      </c>
      <c r="E808" t="s">
        <v>1525</v>
      </c>
      <c r="F808" s="2">
        <v>0.10321982500756</v>
      </c>
      <c r="G808" s="2">
        <v>6.5137196410945597E-3</v>
      </c>
      <c r="H808" s="2">
        <v>0.31977364315605999</v>
      </c>
      <c r="I808" s="2">
        <v>4.5814594037178304E-3</v>
      </c>
      <c r="J808" s="2">
        <v>0.235130841863887</v>
      </c>
      <c r="K808" s="2">
        <v>1.7770246446258901E-2</v>
      </c>
      <c r="L808" s="2">
        <v>2.40045223068815E-2</v>
      </c>
      <c r="M808" s="2">
        <v>0.266025087182436</v>
      </c>
      <c r="N808" s="2">
        <v>1.51387499721246E-2</v>
      </c>
      <c r="O808" s="2">
        <v>7.84190501998034E-3</v>
      </c>
    </row>
    <row r="809" spans="1:15" x14ac:dyDescent="0.25">
      <c r="A809" t="s">
        <v>8</v>
      </c>
      <c r="B809" s="1">
        <v>43418</v>
      </c>
      <c r="C809" t="s">
        <v>1526</v>
      </c>
      <c r="D809">
        <v>2054</v>
      </c>
      <c r="E809" t="s">
        <v>1527</v>
      </c>
      <c r="F809" s="2">
        <v>3.1123422427597499E-3</v>
      </c>
      <c r="G809" s="2">
        <v>1.0690723988231599E-3</v>
      </c>
      <c r="H809" s="2">
        <v>3.38142511582559E-3</v>
      </c>
      <c r="I809" s="2">
        <v>1.4141110374416501E-4</v>
      </c>
      <c r="J809" s="2">
        <v>8.0112291551851704E-4</v>
      </c>
      <c r="K809" s="2">
        <v>0.52959302573183098</v>
      </c>
      <c r="L809" s="2">
        <v>3.6806553942303401E-4</v>
      </c>
      <c r="M809" s="2">
        <v>0.122642270358284</v>
      </c>
      <c r="N809" s="2">
        <v>0.318316397943464</v>
      </c>
      <c r="O809" s="2">
        <v>2.0574866650327001E-2</v>
      </c>
    </row>
    <row r="810" spans="1:15" x14ac:dyDescent="0.25">
      <c r="A810" t="s">
        <v>8</v>
      </c>
      <c r="B810" s="1">
        <v>43418</v>
      </c>
      <c r="C810" t="s">
        <v>1344</v>
      </c>
      <c r="D810">
        <v>1724</v>
      </c>
      <c r="E810" t="s">
        <v>1528</v>
      </c>
      <c r="F810" s="2">
        <v>8.5451340662996596E-3</v>
      </c>
      <c r="G810" s="2">
        <v>2.1228258190056099E-3</v>
      </c>
      <c r="H810" s="2">
        <v>1.25663977085128E-2</v>
      </c>
      <c r="I810" s="2">
        <v>4.01084793439177E-4</v>
      </c>
      <c r="J810" s="2">
        <v>5.5909061983766602E-3</v>
      </c>
      <c r="K810" s="2">
        <v>0.20720324152940101</v>
      </c>
      <c r="L810" s="2">
        <v>8.3441996285091198E-3</v>
      </c>
      <c r="M810" s="2">
        <v>5.3243292855928201E-2</v>
      </c>
      <c r="N810" s="2">
        <v>8.8853577206927201E-2</v>
      </c>
      <c r="O810" s="2">
        <v>0.61312934019360099</v>
      </c>
    </row>
    <row r="811" spans="1:15" x14ac:dyDescent="0.25">
      <c r="A811" t="s">
        <v>8</v>
      </c>
      <c r="B811" s="1">
        <v>43418</v>
      </c>
      <c r="C811" t="s">
        <v>1529</v>
      </c>
      <c r="D811">
        <v>1060</v>
      </c>
      <c r="E811" t="s">
        <v>1530</v>
      </c>
      <c r="F811" s="2">
        <v>2.7625068008071299E-3</v>
      </c>
      <c r="G811" s="2">
        <v>8.4401836240684397E-3</v>
      </c>
      <c r="H811" s="2">
        <v>2.8741340973654599E-3</v>
      </c>
      <c r="I811" s="2">
        <v>4.9630735640221804E-4</v>
      </c>
      <c r="J811" s="2">
        <v>1.4823615091879899E-3</v>
      </c>
      <c r="K811" s="2">
        <v>8.7096486621153504E-2</v>
      </c>
      <c r="L811" s="2">
        <v>0.89365579827725605</v>
      </c>
      <c r="M811" s="2">
        <v>7.9284533226535599E-4</v>
      </c>
      <c r="N811" s="2">
        <v>8.8473432098313599E-4</v>
      </c>
      <c r="O811" s="2">
        <v>1.51464206051097E-3</v>
      </c>
    </row>
    <row r="812" spans="1:15" x14ac:dyDescent="0.25">
      <c r="A812" t="s">
        <v>8</v>
      </c>
      <c r="B812" s="1">
        <v>43418</v>
      </c>
      <c r="C812" t="s">
        <v>1531</v>
      </c>
      <c r="D812">
        <v>1048</v>
      </c>
      <c r="E812" t="s">
        <v>1532</v>
      </c>
      <c r="F812" s="2">
        <v>0.12667424966219201</v>
      </c>
      <c r="G812" s="2">
        <v>2.5483163883810601E-3</v>
      </c>
      <c r="H812" s="2">
        <v>1.0362051304626701E-3</v>
      </c>
      <c r="I812" s="2">
        <v>6.2311975758445097E-2</v>
      </c>
      <c r="J812" s="2">
        <v>3.0230309654693198E-3</v>
      </c>
      <c r="K812" s="2">
        <v>8.7932547030956498E-3</v>
      </c>
      <c r="L812" s="2">
        <v>0.40083147980362099</v>
      </c>
      <c r="M812" s="2">
        <v>1.65294693724231E-3</v>
      </c>
      <c r="N812" s="2">
        <v>9.8291148067486292E-4</v>
      </c>
      <c r="O812" s="2">
        <v>0.39214562917041601</v>
      </c>
    </row>
    <row r="813" spans="1:15" x14ac:dyDescent="0.25">
      <c r="A813" t="s">
        <v>0</v>
      </c>
      <c r="B813" s="1">
        <v>43437</v>
      </c>
      <c r="C813" t="s">
        <v>1533</v>
      </c>
      <c r="D813">
        <v>850</v>
      </c>
      <c r="E813" t="s">
        <v>1534</v>
      </c>
      <c r="F813" s="2">
        <v>1.14068824404185E-2</v>
      </c>
      <c r="G813" s="2">
        <v>3.1595967221461699E-3</v>
      </c>
      <c r="H813" s="2">
        <v>3.1074162081053398E-3</v>
      </c>
      <c r="I813" s="2">
        <v>7.6745174672852E-4</v>
      </c>
      <c r="J813" s="2">
        <v>0.17162261082062</v>
      </c>
      <c r="K813" s="2">
        <v>3.9048060455560999E-3</v>
      </c>
      <c r="L813" s="2">
        <v>1.7942296547771601E-3</v>
      </c>
      <c r="M813" s="2">
        <v>3.42579252943674E-2</v>
      </c>
      <c r="N813" s="2">
        <v>0.76821217420767796</v>
      </c>
      <c r="O813" s="2">
        <v>1.76690685960275E-3</v>
      </c>
    </row>
    <row r="814" spans="1:15" x14ac:dyDescent="0.25">
      <c r="A814" t="s">
        <v>0</v>
      </c>
      <c r="B814" s="1">
        <v>43437</v>
      </c>
      <c r="C814" t="s">
        <v>1535</v>
      </c>
      <c r="D814">
        <v>849</v>
      </c>
      <c r="E814" t="s">
        <v>1536</v>
      </c>
      <c r="F814" s="2">
        <v>0.17866750808767501</v>
      </c>
      <c r="G814" s="2">
        <v>2.0533120919859E-2</v>
      </c>
      <c r="H814" s="2">
        <v>1.7514402348657501E-2</v>
      </c>
      <c r="I814" s="2">
        <v>9.0673089773153496E-4</v>
      </c>
      <c r="J814" s="2">
        <v>0.196423419513609</v>
      </c>
      <c r="K814" s="2">
        <v>0.38136716338717302</v>
      </c>
      <c r="L814" s="2">
        <v>6.9669601042277596E-3</v>
      </c>
      <c r="M814" s="2">
        <v>0.115814634075288</v>
      </c>
      <c r="N814" s="2">
        <v>3.2281312156162601E-3</v>
      </c>
      <c r="O814" s="2">
        <v>7.8577929450163897E-2</v>
      </c>
    </row>
    <row r="815" spans="1:15" x14ac:dyDescent="0.25">
      <c r="A815" t="s">
        <v>8</v>
      </c>
      <c r="B815" s="1">
        <v>43437</v>
      </c>
      <c r="C815" t="s">
        <v>1537</v>
      </c>
      <c r="D815">
        <v>495</v>
      </c>
      <c r="E815" t="s">
        <v>1538</v>
      </c>
      <c r="F815" s="2">
        <v>8.7335755726371603E-2</v>
      </c>
      <c r="G815" s="2">
        <v>4.7064416908069399E-3</v>
      </c>
      <c r="H815" s="2">
        <v>5.1046352879598102E-3</v>
      </c>
      <c r="I815" s="2">
        <v>2.96880807558832E-4</v>
      </c>
      <c r="J815" s="2">
        <v>1.6415129390740101E-3</v>
      </c>
      <c r="K815" s="2">
        <v>0.30699505786772202</v>
      </c>
      <c r="L815" s="2">
        <v>1.8555030052913001E-3</v>
      </c>
      <c r="M815" s="2">
        <v>4.0890015407329004E-3</v>
      </c>
      <c r="N815" s="2">
        <v>0.56516952453213398</v>
      </c>
      <c r="O815" s="2">
        <v>2.28056866023485E-2</v>
      </c>
    </row>
    <row r="816" spans="1:15" x14ac:dyDescent="0.25">
      <c r="A816" t="s">
        <v>58</v>
      </c>
      <c r="B816" s="1">
        <v>43437</v>
      </c>
      <c r="C816" t="s">
        <v>65</v>
      </c>
      <c r="D816">
        <v>1485</v>
      </c>
      <c r="E816" t="s">
        <v>1539</v>
      </c>
      <c r="F816" s="2">
        <v>5.0290185040908599E-3</v>
      </c>
      <c r="G816" s="2">
        <v>1.0469363816290099E-3</v>
      </c>
      <c r="H816" s="2">
        <v>0.49068531915168401</v>
      </c>
      <c r="I816" s="2">
        <v>8.9506085932447501E-4</v>
      </c>
      <c r="J816" s="2">
        <v>4.4117003009252302E-3</v>
      </c>
      <c r="K816" s="2">
        <v>0.139418978419944</v>
      </c>
      <c r="L816" s="2">
        <v>2.6886896292479898E-2</v>
      </c>
      <c r="M816" s="2">
        <v>1.0638082570680199E-2</v>
      </c>
      <c r="N816" s="2">
        <v>0.26108067021084302</v>
      </c>
      <c r="O816" s="2">
        <v>5.9907337308399602E-2</v>
      </c>
    </row>
    <row r="817" spans="1:15" x14ac:dyDescent="0.25">
      <c r="A817" t="s">
        <v>8</v>
      </c>
      <c r="B817" s="1">
        <v>43437</v>
      </c>
      <c r="C817" t="s">
        <v>1540</v>
      </c>
      <c r="D817">
        <v>938</v>
      </c>
      <c r="E817" t="s">
        <v>1541</v>
      </c>
      <c r="F817" s="2">
        <v>6.0180964064473798E-2</v>
      </c>
      <c r="G817" s="2">
        <v>1.3725139291852701E-2</v>
      </c>
      <c r="H817" s="2">
        <v>8.2737247879017001E-3</v>
      </c>
      <c r="I817" s="2">
        <v>1.15187431692572E-3</v>
      </c>
      <c r="J817" s="2">
        <v>2.5686593879612899E-3</v>
      </c>
      <c r="K817" s="2">
        <v>9.0974977766217803E-3</v>
      </c>
      <c r="L817" s="2">
        <v>2.07456696974567E-3</v>
      </c>
      <c r="M817" s="2">
        <v>1.90769516728195E-2</v>
      </c>
      <c r="N817" s="2">
        <v>0.85008945871151398</v>
      </c>
      <c r="O817" s="2">
        <v>3.3761163020184198E-2</v>
      </c>
    </row>
    <row r="818" spans="1:15" x14ac:dyDescent="0.25">
      <c r="A818" t="s">
        <v>8</v>
      </c>
      <c r="B818" s="1">
        <v>43437</v>
      </c>
      <c r="C818" t="s">
        <v>1542</v>
      </c>
      <c r="D818">
        <v>1503</v>
      </c>
      <c r="E818" t="s">
        <v>1543</v>
      </c>
      <c r="F818" s="2">
        <v>8.2828455158431999E-2</v>
      </c>
      <c r="G818" s="2">
        <v>1.9023858849994801E-2</v>
      </c>
      <c r="H818" s="2">
        <v>5.16239262022768E-4</v>
      </c>
      <c r="I818" s="2">
        <v>6.4356909313225601E-4</v>
      </c>
      <c r="J818" s="2">
        <v>2.5618054352511302E-3</v>
      </c>
      <c r="K818" s="2">
        <v>2.72482506173658E-3</v>
      </c>
      <c r="L818" s="2">
        <v>0.888451880972564</v>
      </c>
      <c r="M818" s="2">
        <v>1.0527822362738201E-3</v>
      </c>
      <c r="N818" s="2">
        <v>5.5683069887773197E-4</v>
      </c>
      <c r="O818" s="2">
        <v>1.63975323171421E-3</v>
      </c>
    </row>
    <row r="819" spans="1:15" x14ac:dyDescent="0.25">
      <c r="A819" t="s">
        <v>8</v>
      </c>
      <c r="B819" s="1">
        <v>43437</v>
      </c>
      <c r="C819" t="s">
        <v>1544</v>
      </c>
      <c r="D819">
        <v>1423</v>
      </c>
      <c r="E819" t="s">
        <v>1545</v>
      </c>
      <c r="F819" s="2">
        <v>9.3866799640414694E-2</v>
      </c>
      <c r="G819" s="2">
        <v>2.6407898108885101E-3</v>
      </c>
      <c r="H819" s="2">
        <v>1.6091048069360699E-3</v>
      </c>
      <c r="I819" s="2">
        <v>5.5776228211021697E-4</v>
      </c>
      <c r="J819" s="2">
        <v>0.434438129631049</v>
      </c>
      <c r="K819" s="2">
        <v>2.9721765656606498E-3</v>
      </c>
      <c r="L819" s="2">
        <v>2.5503906018367502E-3</v>
      </c>
      <c r="M819" s="2">
        <v>1.89331097182296E-3</v>
      </c>
      <c r="N819" s="2">
        <v>2.9383247596432402E-3</v>
      </c>
      <c r="O819" s="2">
        <v>0.456533210929638</v>
      </c>
    </row>
    <row r="820" spans="1:15" x14ac:dyDescent="0.25">
      <c r="A820" t="s">
        <v>8</v>
      </c>
      <c r="B820" s="1">
        <v>43437</v>
      </c>
      <c r="C820" t="s">
        <v>1546</v>
      </c>
      <c r="D820">
        <v>1023</v>
      </c>
      <c r="E820" t="s">
        <v>1547</v>
      </c>
      <c r="F820" s="2">
        <v>0.15219974232251901</v>
      </c>
      <c r="G820" s="2">
        <v>9.2594714324660404E-3</v>
      </c>
      <c r="H820" s="2">
        <v>1.0846256682796301E-3</v>
      </c>
      <c r="I820" s="2">
        <v>2.2728051497471999E-4</v>
      </c>
      <c r="J820" s="2">
        <v>1.5308624534332699E-3</v>
      </c>
      <c r="K820" s="2">
        <v>0.69773541450425702</v>
      </c>
      <c r="L820" s="2">
        <v>4.7923291613907199E-3</v>
      </c>
      <c r="M820" s="2">
        <v>0.124867993970995</v>
      </c>
      <c r="N820" s="2">
        <v>5.5182778974611803E-3</v>
      </c>
      <c r="O820" s="2">
        <v>2.7840020742234701E-3</v>
      </c>
    </row>
    <row r="821" spans="1:15" x14ac:dyDescent="0.25">
      <c r="A821" t="s">
        <v>8</v>
      </c>
      <c r="B821" s="1">
        <v>43437</v>
      </c>
      <c r="C821" t="s">
        <v>1548</v>
      </c>
      <c r="D821">
        <v>4109</v>
      </c>
      <c r="E821" t="s">
        <v>1549</v>
      </c>
      <c r="F821" s="2">
        <v>0.126048394467286</v>
      </c>
      <c r="G821" s="2">
        <v>2.5225631243747902E-3</v>
      </c>
      <c r="H821" s="2">
        <v>1.58481493346068E-3</v>
      </c>
      <c r="I821" s="2">
        <v>5.1938907010143397E-4</v>
      </c>
      <c r="J821" s="2">
        <v>8.0662453414907902E-3</v>
      </c>
      <c r="K821" s="2">
        <v>0.65382560556841995</v>
      </c>
      <c r="L821" s="2">
        <v>5.94218736361731E-2</v>
      </c>
      <c r="M821" s="2">
        <v>0.144517606278631</v>
      </c>
      <c r="N821" s="2">
        <v>2.2794781640964202E-3</v>
      </c>
      <c r="O821" s="2">
        <v>1.2140294159659699E-3</v>
      </c>
    </row>
    <row r="822" spans="1:15" x14ac:dyDescent="0.25">
      <c r="A822" t="s">
        <v>0</v>
      </c>
      <c r="B822" s="1">
        <v>43437</v>
      </c>
      <c r="C822" t="s">
        <v>1550</v>
      </c>
      <c r="D822">
        <v>1352</v>
      </c>
      <c r="E822" t="s">
        <v>1551</v>
      </c>
      <c r="F822" s="2">
        <v>0.190066685741094</v>
      </c>
      <c r="G822" s="2">
        <v>0.242872719014081</v>
      </c>
      <c r="H822" s="2">
        <v>9.7961849768405892E-4</v>
      </c>
      <c r="I822" s="2">
        <v>1.01323199081098E-2</v>
      </c>
      <c r="J822" s="2">
        <v>0.54220795707930203</v>
      </c>
      <c r="K822" s="2">
        <v>2.7669365036857301E-3</v>
      </c>
      <c r="L822" s="2">
        <v>3.5456900151512902E-3</v>
      </c>
      <c r="M822" s="2">
        <v>3.6404534463595601E-3</v>
      </c>
      <c r="N822" s="2">
        <v>1.5955966194654201E-3</v>
      </c>
      <c r="O822" s="2">
        <v>2.19202317506766E-3</v>
      </c>
    </row>
    <row r="823" spans="1:15" x14ac:dyDescent="0.25">
      <c r="A823" t="s">
        <v>8</v>
      </c>
      <c r="B823" s="1">
        <v>43438</v>
      </c>
      <c r="C823" t="s">
        <v>1552</v>
      </c>
      <c r="D823">
        <v>931</v>
      </c>
      <c r="E823" t="s">
        <v>1553</v>
      </c>
      <c r="F823" s="2">
        <v>8.86367997728391E-2</v>
      </c>
      <c r="G823" s="2">
        <v>2.2603816966082898E-3</v>
      </c>
      <c r="H823" s="2">
        <v>0.62530533789612697</v>
      </c>
      <c r="I823" s="2">
        <v>5.3011841874798604E-4</v>
      </c>
      <c r="J823" s="2">
        <v>1.5639669892161701E-2</v>
      </c>
      <c r="K823" s="2">
        <v>9.1403343232816694E-2</v>
      </c>
      <c r="L823" s="2">
        <v>3.2547239362965101E-3</v>
      </c>
      <c r="M823" s="2">
        <v>5.69558309250033E-3</v>
      </c>
      <c r="N823" s="2">
        <v>0.16479109225096999</v>
      </c>
      <c r="O823" s="2">
        <v>2.4829498109333499E-3</v>
      </c>
    </row>
    <row r="824" spans="1:15" x14ac:dyDescent="0.25">
      <c r="A824" t="s">
        <v>0</v>
      </c>
      <c r="B824" s="1">
        <v>43438</v>
      </c>
      <c r="C824" t="s">
        <v>1554</v>
      </c>
      <c r="D824">
        <v>927</v>
      </c>
      <c r="E824" t="s">
        <v>1555</v>
      </c>
      <c r="F824" s="2">
        <v>3.9732898466811502E-3</v>
      </c>
      <c r="G824" s="2">
        <v>1.21551240824709E-3</v>
      </c>
      <c r="H824" s="2">
        <v>4.2076072656688501E-2</v>
      </c>
      <c r="I824" s="2">
        <v>1.68427774372564E-4</v>
      </c>
      <c r="J824" s="2">
        <v>1.47876857876807E-3</v>
      </c>
      <c r="K824" s="2">
        <v>0.28416301024349699</v>
      </c>
      <c r="L824" s="2">
        <v>8.8290661632006002E-4</v>
      </c>
      <c r="M824" s="2">
        <v>7.6788889292892203E-3</v>
      </c>
      <c r="N824" s="2">
        <v>0.655535272601938</v>
      </c>
      <c r="O824" s="2">
        <v>2.8278503441988602E-3</v>
      </c>
    </row>
    <row r="825" spans="1:15" x14ac:dyDescent="0.25">
      <c r="A825" t="s">
        <v>8</v>
      </c>
      <c r="B825" s="1">
        <v>43438</v>
      </c>
      <c r="C825" t="s">
        <v>1556</v>
      </c>
      <c r="D825">
        <v>727</v>
      </c>
      <c r="E825" t="s">
        <v>1557</v>
      </c>
      <c r="F825" s="2">
        <v>0.277110519070564</v>
      </c>
      <c r="G825" s="2">
        <v>2.6373219889157602E-2</v>
      </c>
      <c r="H825" s="2">
        <v>4.57121693425555E-3</v>
      </c>
      <c r="I825" s="2">
        <v>9.6654804870872399E-2</v>
      </c>
      <c r="J825" s="2">
        <v>6.4297667725849604E-3</v>
      </c>
      <c r="K825" s="2">
        <v>0.106485243120213</v>
      </c>
      <c r="L825" s="2">
        <v>0.42550959685322798</v>
      </c>
      <c r="M825" s="2">
        <v>5.0811695957467496E-3</v>
      </c>
      <c r="N825" s="2">
        <v>4.4991192419733803E-2</v>
      </c>
      <c r="O825" s="2">
        <v>6.7932704736448496E-3</v>
      </c>
    </row>
    <row r="826" spans="1:15" x14ac:dyDescent="0.25">
      <c r="A826" t="s">
        <v>8</v>
      </c>
      <c r="B826" s="1">
        <v>43438</v>
      </c>
      <c r="C826" t="s">
        <v>1558</v>
      </c>
      <c r="D826">
        <v>1385</v>
      </c>
      <c r="E826" t="s">
        <v>1559</v>
      </c>
      <c r="F826" s="2">
        <v>0.32256520967527902</v>
      </c>
      <c r="G826" s="2">
        <v>5.5690209846698804E-3</v>
      </c>
      <c r="H826" s="2">
        <v>1.9923130227337302E-3</v>
      </c>
      <c r="I826" s="2">
        <v>8.9512488187031294E-2</v>
      </c>
      <c r="J826" s="2">
        <v>0.337877091540085</v>
      </c>
      <c r="K826" s="2">
        <v>8.3062390839154093E-2</v>
      </c>
      <c r="L826" s="2">
        <v>0.15183219880895399</v>
      </c>
      <c r="M826" s="2">
        <v>4.6065745162895601E-3</v>
      </c>
      <c r="N826" s="2">
        <v>1.06380133443805E-3</v>
      </c>
      <c r="O826" s="2">
        <v>1.9189110913653399E-3</v>
      </c>
    </row>
    <row r="827" spans="1:15" x14ac:dyDescent="0.25">
      <c r="A827" t="s">
        <v>8</v>
      </c>
      <c r="B827" s="1">
        <v>43438</v>
      </c>
      <c r="C827" t="s">
        <v>1560</v>
      </c>
      <c r="D827">
        <v>1562</v>
      </c>
      <c r="E827" t="s">
        <v>1561</v>
      </c>
      <c r="F827" s="2">
        <v>5.7422682336350298E-2</v>
      </c>
      <c r="G827" s="2">
        <v>9.3123134076346595E-3</v>
      </c>
      <c r="H827" s="2">
        <v>3.3989780320870001E-3</v>
      </c>
      <c r="I827" s="2">
        <v>9.2256579377842697E-4</v>
      </c>
      <c r="J827" s="2">
        <v>0.67191190427383796</v>
      </c>
      <c r="K827" s="2">
        <v>3.5384095323272503E-2</v>
      </c>
      <c r="L827" s="2">
        <v>5.2075279978194503E-3</v>
      </c>
      <c r="M827" s="2">
        <v>5.8467008287482601E-2</v>
      </c>
      <c r="N827" s="2">
        <v>5.5675408703594102E-2</v>
      </c>
      <c r="O827" s="2">
        <v>0.102297515844142</v>
      </c>
    </row>
    <row r="828" spans="1:15" x14ac:dyDescent="0.25">
      <c r="A828" t="s">
        <v>8</v>
      </c>
      <c r="B828" s="1">
        <v>43438</v>
      </c>
      <c r="C828" t="s">
        <v>1562</v>
      </c>
      <c r="D828">
        <v>1459</v>
      </c>
      <c r="E828" t="s">
        <v>1563</v>
      </c>
      <c r="F828" s="2">
        <v>0.12399171163677999</v>
      </c>
      <c r="G828" s="2">
        <v>3.3520712296929499E-3</v>
      </c>
      <c r="H828" s="2">
        <v>7.2256286447609699E-4</v>
      </c>
      <c r="I828" s="2">
        <v>2.7507377888521798E-3</v>
      </c>
      <c r="J828" s="2">
        <v>1.64623337493051E-3</v>
      </c>
      <c r="K828" s="2">
        <v>2.0727032543566902E-3</v>
      </c>
      <c r="L828" s="2">
        <v>9.8374709603603295E-4</v>
      </c>
      <c r="M828" s="2">
        <v>0.74732347511191199</v>
      </c>
      <c r="N828" s="2">
        <v>0.116210811122903</v>
      </c>
      <c r="O828" s="2">
        <v>9.4594652006014504E-4</v>
      </c>
    </row>
    <row r="829" spans="1:15" x14ac:dyDescent="0.25">
      <c r="A829" t="s">
        <v>8</v>
      </c>
      <c r="B829" s="1">
        <v>43438</v>
      </c>
      <c r="C829" t="s">
        <v>1564</v>
      </c>
      <c r="D829">
        <v>1132</v>
      </c>
      <c r="E829" t="s">
        <v>1565</v>
      </c>
      <c r="F829" s="2">
        <v>0.44141375517979498</v>
      </c>
      <c r="G829" s="2">
        <v>5.3252379551906301E-2</v>
      </c>
      <c r="H829" s="2">
        <v>1.5954021656207199E-3</v>
      </c>
      <c r="I829" s="2">
        <v>6.12032429285882E-4</v>
      </c>
      <c r="J829" s="2">
        <v>0.26276770050357001</v>
      </c>
      <c r="K829" s="2">
        <v>0.22755046207775001</v>
      </c>
      <c r="L829" s="2">
        <v>4.6728536887068496E-3</v>
      </c>
      <c r="M829" s="2">
        <v>2.8232604613913199E-3</v>
      </c>
      <c r="N829" s="2">
        <v>1.9641143133621898E-3</v>
      </c>
      <c r="O829" s="2">
        <v>3.3480396286119599E-3</v>
      </c>
    </row>
    <row r="830" spans="1:15" x14ac:dyDescent="0.25">
      <c r="A830" t="s">
        <v>0</v>
      </c>
      <c r="B830" s="1">
        <v>43438</v>
      </c>
      <c r="C830" t="s">
        <v>1566</v>
      </c>
      <c r="D830">
        <v>1789</v>
      </c>
      <c r="E830" t="s">
        <v>1567</v>
      </c>
      <c r="F830" s="2">
        <v>6.2688608414763897E-3</v>
      </c>
      <c r="G830" s="2">
        <v>4.5150533755393303E-3</v>
      </c>
      <c r="H830" s="2">
        <v>0.106162873703966</v>
      </c>
      <c r="I830" s="2">
        <v>8.90496936513592E-4</v>
      </c>
      <c r="J830" s="2">
        <v>0.35850822118953801</v>
      </c>
      <c r="K830" s="2">
        <v>0.18393731242160799</v>
      </c>
      <c r="L830" s="2">
        <v>5.1461896983521098E-2</v>
      </c>
      <c r="M830" s="2">
        <v>0.26404514839966903</v>
      </c>
      <c r="N830" s="2">
        <v>2.23222207012411E-2</v>
      </c>
      <c r="O830" s="2">
        <v>1.8879154469289201E-3</v>
      </c>
    </row>
    <row r="831" spans="1:15" x14ac:dyDescent="0.25">
      <c r="A831" t="s">
        <v>8</v>
      </c>
      <c r="B831" s="1">
        <v>43438</v>
      </c>
      <c r="C831" t="s">
        <v>1568</v>
      </c>
      <c r="D831">
        <v>1104</v>
      </c>
      <c r="E831" t="s">
        <v>1569</v>
      </c>
      <c r="F831" s="2">
        <v>3.9210401746577701E-2</v>
      </c>
      <c r="G831" s="2">
        <v>2.1803496041697601E-3</v>
      </c>
      <c r="H831" s="2">
        <v>2.22485416846783E-2</v>
      </c>
      <c r="I831" s="2">
        <v>2.35634534110603E-4</v>
      </c>
      <c r="J831" s="2">
        <v>3.0507020079642102E-3</v>
      </c>
      <c r="K831" s="2">
        <v>0.40598939940255002</v>
      </c>
      <c r="L831" s="2">
        <v>1.58304059418089E-3</v>
      </c>
      <c r="M831" s="2">
        <v>3.9891424114599497E-3</v>
      </c>
      <c r="N831" s="2">
        <v>0.51875622418735301</v>
      </c>
      <c r="O831" s="2">
        <v>2.7565638269552301E-3</v>
      </c>
    </row>
    <row r="832" spans="1:15" x14ac:dyDescent="0.25">
      <c r="A832" t="s">
        <v>8</v>
      </c>
      <c r="B832" s="1">
        <v>43438</v>
      </c>
      <c r="C832" t="s">
        <v>845</v>
      </c>
      <c r="D832">
        <v>408</v>
      </c>
      <c r="E832" t="s">
        <v>1570</v>
      </c>
      <c r="F832" s="2">
        <v>1.9967071215534801E-2</v>
      </c>
      <c r="G832" s="2">
        <v>0.38163507992066797</v>
      </c>
      <c r="H832" s="2">
        <v>1.5086159692230699E-3</v>
      </c>
      <c r="I832" s="2">
        <v>3.4876645194927301E-4</v>
      </c>
      <c r="J832" s="2">
        <v>8.0860444753882398E-3</v>
      </c>
      <c r="K832" s="2">
        <v>0.17900519684034299</v>
      </c>
      <c r="L832" s="2">
        <v>3.6055170444509298E-3</v>
      </c>
      <c r="M832" s="2">
        <v>4.4962149732033696E-3</v>
      </c>
      <c r="N832" s="2">
        <v>3.0441263616921501E-3</v>
      </c>
      <c r="O832" s="2">
        <v>0.39830336674754802</v>
      </c>
    </row>
    <row r="833" spans="1:15" x14ac:dyDescent="0.25">
      <c r="A833" t="s">
        <v>0</v>
      </c>
      <c r="B833" s="1">
        <v>43439</v>
      </c>
      <c r="C833" t="s">
        <v>1571</v>
      </c>
      <c r="D833">
        <v>1148</v>
      </c>
      <c r="E833" t="s">
        <v>1572</v>
      </c>
      <c r="F833" s="2">
        <v>0.106672522332935</v>
      </c>
      <c r="G833" s="2">
        <v>8.5845336228140903E-2</v>
      </c>
      <c r="H833" s="2">
        <v>3.0053372077788799E-3</v>
      </c>
      <c r="I833" s="2">
        <v>4.4388105235147598E-3</v>
      </c>
      <c r="J833" s="2">
        <v>7.3863710175770106E-2</v>
      </c>
      <c r="K833" s="2">
        <v>0.24415531893101999</v>
      </c>
      <c r="L833" s="2">
        <v>0.112949988217546</v>
      </c>
      <c r="M833" s="2">
        <v>0.10668611495623601</v>
      </c>
      <c r="N833" s="2">
        <v>5.5288817068715199E-3</v>
      </c>
      <c r="O833" s="2">
        <v>0.25685397972018698</v>
      </c>
    </row>
    <row r="834" spans="1:15" x14ac:dyDescent="0.25">
      <c r="A834" t="s">
        <v>8</v>
      </c>
      <c r="B834" s="1">
        <v>43439</v>
      </c>
      <c r="C834" t="s">
        <v>1573</v>
      </c>
      <c r="D834">
        <v>930</v>
      </c>
      <c r="E834" t="s">
        <v>1574</v>
      </c>
      <c r="F834" s="2">
        <v>4.7522913779059803E-2</v>
      </c>
      <c r="G834" s="2">
        <v>5.0322537673343996E-3</v>
      </c>
      <c r="H834" s="2">
        <v>3.3920417779001498E-3</v>
      </c>
      <c r="I834" s="2">
        <v>1.0857733478543199E-3</v>
      </c>
      <c r="J834" s="2">
        <v>1.04043913274478E-2</v>
      </c>
      <c r="K834" s="2">
        <v>6.7808863581279299E-2</v>
      </c>
      <c r="L834" s="2">
        <v>0.105664203144956</v>
      </c>
      <c r="M834" s="2">
        <v>0.71784252774343005</v>
      </c>
      <c r="N834" s="2">
        <v>3.6267991762048298E-3</v>
      </c>
      <c r="O834" s="2">
        <v>3.7620232354533302E-2</v>
      </c>
    </row>
    <row r="835" spans="1:15" x14ac:dyDescent="0.25">
      <c r="A835" t="s">
        <v>8</v>
      </c>
      <c r="B835" s="1">
        <v>43439</v>
      </c>
      <c r="C835" t="s">
        <v>1575</v>
      </c>
      <c r="D835">
        <v>880</v>
      </c>
      <c r="E835" t="s">
        <v>1576</v>
      </c>
      <c r="F835" s="2">
        <v>9.1158769482580296E-3</v>
      </c>
      <c r="G835" s="2">
        <v>1.4984337623628099E-2</v>
      </c>
      <c r="H835" s="2">
        <v>0.78104526039467603</v>
      </c>
      <c r="I835" s="2">
        <v>5.9905222860813104E-3</v>
      </c>
      <c r="J835" s="2">
        <v>7.60265982510117E-3</v>
      </c>
      <c r="K835" s="2">
        <v>0.10029723864856301</v>
      </c>
      <c r="L835" s="2">
        <v>4.1749580556522503E-2</v>
      </c>
      <c r="M835" s="2">
        <v>5.1186845931533798E-3</v>
      </c>
      <c r="N835" s="2">
        <v>4.1784202219379398E-3</v>
      </c>
      <c r="O835" s="2">
        <v>2.9917418902078802E-2</v>
      </c>
    </row>
    <row r="836" spans="1:15" x14ac:dyDescent="0.25">
      <c r="A836" t="s">
        <v>8</v>
      </c>
      <c r="B836" s="1">
        <v>43439</v>
      </c>
      <c r="C836" t="s">
        <v>1577</v>
      </c>
      <c r="D836">
        <v>1316</v>
      </c>
      <c r="E836" t="s">
        <v>1578</v>
      </c>
      <c r="F836" s="2">
        <v>4.9059541543139502E-3</v>
      </c>
      <c r="G836" s="2">
        <v>4.24595797819425E-4</v>
      </c>
      <c r="H836" s="2">
        <v>6.2898387670909199E-4</v>
      </c>
      <c r="I836" s="2">
        <v>1.8440209763947199E-4</v>
      </c>
      <c r="J836" s="2">
        <v>4.7455194977353399E-4</v>
      </c>
      <c r="K836" s="2">
        <v>1.18988439041819E-3</v>
      </c>
      <c r="L836" s="2">
        <v>1.51738428659438E-4</v>
      </c>
      <c r="M836" s="2">
        <v>1.5991419848990902E-2</v>
      </c>
      <c r="N836" s="2">
        <v>0.97547625685300698</v>
      </c>
      <c r="O836" s="2">
        <v>5.7221260266887499E-4</v>
      </c>
    </row>
    <row r="837" spans="1:15" x14ac:dyDescent="0.25">
      <c r="A837" t="s">
        <v>8</v>
      </c>
      <c r="B837" s="1">
        <v>43439</v>
      </c>
      <c r="C837" t="s">
        <v>1579</v>
      </c>
      <c r="D837">
        <v>577</v>
      </c>
      <c r="E837" t="s">
        <v>1580</v>
      </c>
      <c r="F837" s="2">
        <v>3.1245251143127801E-3</v>
      </c>
      <c r="G837" s="2">
        <v>1.08159894142922E-3</v>
      </c>
      <c r="H837" s="2">
        <v>3.5450832501213697E-2</v>
      </c>
      <c r="I837" s="2">
        <v>9.1788002542911E-5</v>
      </c>
      <c r="J837" s="2">
        <v>1.71833542850012E-3</v>
      </c>
      <c r="K837" s="2">
        <v>0.90364137887808704</v>
      </c>
      <c r="L837" s="2">
        <v>1.0634159219560101E-3</v>
      </c>
      <c r="M837" s="2">
        <v>2.4368834002781001E-3</v>
      </c>
      <c r="N837" s="2">
        <v>4.6203332693668803E-2</v>
      </c>
      <c r="O837" s="2">
        <v>5.1879091180112302E-3</v>
      </c>
    </row>
    <row r="838" spans="1:15" x14ac:dyDescent="0.25">
      <c r="A838" t="s">
        <v>0</v>
      </c>
      <c r="B838" s="1">
        <v>43439</v>
      </c>
      <c r="C838" t="s">
        <v>1581</v>
      </c>
      <c r="D838">
        <v>1334</v>
      </c>
      <c r="E838" t="s">
        <v>1582</v>
      </c>
      <c r="F838" s="2">
        <v>2.28937905471144E-3</v>
      </c>
      <c r="G838" s="2">
        <v>8.9516190452221299E-4</v>
      </c>
      <c r="H838" s="2">
        <v>9.2653087857902702E-2</v>
      </c>
      <c r="I838" s="2">
        <v>7.6945207455119899E-5</v>
      </c>
      <c r="J838" s="2">
        <v>7.9173032828325305E-4</v>
      </c>
      <c r="K838" s="2">
        <v>0.86604773725364204</v>
      </c>
      <c r="L838" s="2">
        <v>8.1925040092392903E-4</v>
      </c>
      <c r="M838" s="2">
        <v>3.23795860606765E-2</v>
      </c>
      <c r="N838" s="2">
        <v>2.8320313777854401E-3</v>
      </c>
      <c r="O838" s="2">
        <v>1.2150905540981899E-3</v>
      </c>
    </row>
    <row r="839" spans="1:15" x14ac:dyDescent="0.25">
      <c r="A839" t="s">
        <v>8</v>
      </c>
      <c r="B839" s="1">
        <v>43439</v>
      </c>
      <c r="C839" t="s">
        <v>1583</v>
      </c>
      <c r="D839">
        <v>337</v>
      </c>
      <c r="E839" t="s">
        <v>1584</v>
      </c>
      <c r="F839" s="2">
        <v>1.04062326449623E-2</v>
      </c>
      <c r="G839" s="2">
        <v>2.1607668804770699E-3</v>
      </c>
      <c r="H839" s="2">
        <v>8.6073603629669704E-2</v>
      </c>
      <c r="I839" s="2">
        <v>0.20096500351447799</v>
      </c>
      <c r="J839" s="2">
        <v>0.35673060586116301</v>
      </c>
      <c r="K839" s="2">
        <v>0.16440943902578301</v>
      </c>
      <c r="L839" s="2">
        <v>1.3447283348027099E-2</v>
      </c>
      <c r="M839" s="2">
        <v>4.4931570900267797E-3</v>
      </c>
      <c r="N839" s="2">
        <v>4.7825970394421002E-3</v>
      </c>
      <c r="O839" s="2">
        <v>0.156531310965971</v>
      </c>
    </row>
    <row r="840" spans="1:15" x14ac:dyDescent="0.25">
      <c r="A840" t="s">
        <v>8</v>
      </c>
      <c r="B840" s="1">
        <v>43439</v>
      </c>
      <c r="C840" t="s">
        <v>1344</v>
      </c>
      <c r="D840">
        <v>1927</v>
      </c>
      <c r="E840" t="s">
        <v>1585</v>
      </c>
      <c r="F840" s="2">
        <v>4.8782585846305397E-2</v>
      </c>
      <c r="G840" s="2">
        <v>5.2872589275472903E-3</v>
      </c>
      <c r="H840" s="2">
        <v>2.19898047851068E-3</v>
      </c>
      <c r="I840" s="2">
        <v>2.2592409523203001E-4</v>
      </c>
      <c r="J840" s="2">
        <v>1.5859928885895401E-3</v>
      </c>
      <c r="K840" s="2">
        <v>0.21192720261942199</v>
      </c>
      <c r="L840" s="2">
        <v>7.59667116742491E-4</v>
      </c>
      <c r="M840" s="2">
        <v>6.42283601822551E-3</v>
      </c>
      <c r="N840" s="2">
        <v>0.14260519797096899</v>
      </c>
      <c r="O840" s="2">
        <v>0.58020435403845505</v>
      </c>
    </row>
    <row r="841" spans="1:15" x14ac:dyDescent="0.25">
      <c r="A841" t="s">
        <v>8</v>
      </c>
      <c r="B841" s="1">
        <v>43439</v>
      </c>
      <c r="C841" t="s">
        <v>1586</v>
      </c>
      <c r="D841">
        <v>1417</v>
      </c>
      <c r="E841" t="s">
        <v>1587</v>
      </c>
      <c r="F841" s="2">
        <v>3.89857704566079E-2</v>
      </c>
      <c r="G841" s="2">
        <v>1.5875868124935601E-3</v>
      </c>
      <c r="H841" s="2">
        <v>0.22522944458591901</v>
      </c>
      <c r="I841" s="2">
        <v>3.3476973819686302E-4</v>
      </c>
      <c r="J841" s="2">
        <v>5.9633968102078003E-3</v>
      </c>
      <c r="K841" s="2">
        <v>0.52735125791500204</v>
      </c>
      <c r="L841" s="2">
        <v>3.3869326467018501E-3</v>
      </c>
      <c r="M841" s="2">
        <v>0.169756354133036</v>
      </c>
      <c r="N841" s="2">
        <v>2.5414308928477399E-2</v>
      </c>
      <c r="O841" s="2">
        <v>1.9901779733570301E-3</v>
      </c>
    </row>
    <row r="842" spans="1:15" x14ac:dyDescent="0.25">
      <c r="A842" t="s">
        <v>8</v>
      </c>
      <c r="B842" s="1">
        <v>43439</v>
      </c>
      <c r="C842" t="s">
        <v>845</v>
      </c>
      <c r="D842">
        <v>370</v>
      </c>
      <c r="E842" t="s">
        <v>1588</v>
      </c>
      <c r="F842" s="2">
        <v>2.97062095070229E-2</v>
      </c>
      <c r="G842" s="2">
        <v>5.7965294649491702E-3</v>
      </c>
      <c r="H842" s="2">
        <v>2.28013238707683E-3</v>
      </c>
      <c r="I842" s="2">
        <v>2.08327264243865E-4</v>
      </c>
      <c r="J842" s="2">
        <v>3.4210673483743501E-3</v>
      </c>
      <c r="K842" s="2">
        <v>0.23214506423054801</v>
      </c>
      <c r="L842" s="2">
        <v>3.1767130692143498E-3</v>
      </c>
      <c r="M842" s="2">
        <v>4.1675137153336103E-3</v>
      </c>
      <c r="N842" s="2">
        <v>3.0518560091385002E-3</v>
      </c>
      <c r="O842" s="2">
        <v>0.71604658700409796</v>
      </c>
    </row>
    <row r="843" spans="1:15" x14ac:dyDescent="0.25">
      <c r="A843" t="s">
        <v>8</v>
      </c>
      <c r="B843" s="1">
        <v>43440</v>
      </c>
      <c r="C843" t="s">
        <v>1589</v>
      </c>
      <c r="D843">
        <v>665</v>
      </c>
      <c r="E843" t="s">
        <v>1590</v>
      </c>
      <c r="F843" s="2">
        <v>7.7822543273691397E-2</v>
      </c>
      <c r="G843" s="2">
        <v>0.13133608293669199</v>
      </c>
      <c r="H843" s="2">
        <v>6.9646374950409096E-2</v>
      </c>
      <c r="I843" s="2">
        <v>1.0051874830772701E-3</v>
      </c>
      <c r="J843" s="2">
        <v>3.9242423046952002E-3</v>
      </c>
      <c r="K843" s="2">
        <v>1.140474984488E-2</v>
      </c>
      <c r="L843" s="2">
        <v>2.4974922802651601E-3</v>
      </c>
      <c r="M843" s="2">
        <v>5.2833687777410401E-3</v>
      </c>
      <c r="N843" s="2">
        <v>0.69373709324338995</v>
      </c>
      <c r="O843" s="2">
        <v>3.3428649051591599E-3</v>
      </c>
    </row>
    <row r="844" spans="1:15" x14ac:dyDescent="0.25">
      <c r="A844" t="s">
        <v>8</v>
      </c>
      <c r="B844" s="1">
        <v>43440</v>
      </c>
      <c r="C844" t="s">
        <v>1591</v>
      </c>
      <c r="D844">
        <v>2456</v>
      </c>
      <c r="E844" t="s">
        <v>1592</v>
      </c>
      <c r="F844" s="2">
        <v>7.7502662080265903E-3</v>
      </c>
      <c r="G844" s="2">
        <v>7.2989877330361102E-4</v>
      </c>
      <c r="H844" s="2">
        <v>0.69392661271473799</v>
      </c>
      <c r="I844" s="2">
        <v>2.9108476695348102E-4</v>
      </c>
      <c r="J844" s="2">
        <v>2.8720306949616202E-3</v>
      </c>
      <c r="K844" s="2">
        <v>0.122910604404489</v>
      </c>
      <c r="L844" s="2">
        <v>1.75861487828647E-3</v>
      </c>
      <c r="M844" s="2">
        <v>0.15076757233063701</v>
      </c>
      <c r="N844" s="2">
        <v>1.8036550497139502E-2</v>
      </c>
      <c r="O844" s="2">
        <v>9.5676473146450195E-4</v>
      </c>
    </row>
    <row r="845" spans="1:15" x14ac:dyDescent="0.25">
      <c r="A845" t="s">
        <v>8</v>
      </c>
      <c r="B845" s="1">
        <v>43440</v>
      </c>
      <c r="C845" t="s">
        <v>1593</v>
      </c>
      <c r="D845">
        <v>1086</v>
      </c>
      <c r="E845" t="s">
        <v>1594</v>
      </c>
      <c r="F845" s="2">
        <v>4.9104767517809097E-3</v>
      </c>
      <c r="G845" s="2">
        <v>1.3168992516070801E-3</v>
      </c>
      <c r="H845" s="2">
        <v>3.2116290489972101E-3</v>
      </c>
      <c r="I845" s="2">
        <v>9.8137906212792495E-5</v>
      </c>
      <c r="J845" s="2">
        <v>8.5220605524206601E-4</v>
      </c>
      <c r="K845" s="2">
        <v>0.18166435662952199</v>
      </c>
      <c r="L845" s="2">
        <v>5.3346040507095099E-4</v>
      </c>
      <c r="M845" s="2">
        <v>2.0372698826301699E-3</v>
      </c>
      <c r="N845" s="2">
        <v>0.39075221005983501</v>
      </c>
      <c r="O845" s="2">
        <v>0.414623354009102</v>
      </c>
    </row>
    <row r="846" spans="1:15" x14ac:dyDescent="0.25">
      <c r="A846" t="s">
        <v>8</v>
      </c>
      <c r="B846" s="1">
        <v>43440</v>
      </c>
      <c r="C846" t="s">
        <v>1595</v>
      </c>
      <c r="D846">
        <v>1183</v>
      </c>
      <c r="E846" t="s">
        <v>1596</v>
      </c>
      <c r="F846" s="2">
        <v>1.3721709043136099E-2</v>
      </c>
      <c r="G846" s="2">
        <v>1.4528025980489799E-3</v>
      </c>
      <c r="H846" s="2">
        <v>0.132834642339687</v>
      </c>
      <c r="I846" s="2">
        <v>7.1424644793755302E-4</v>
      </c>
      <c r="J846" s="2">
        <v>0.289011445374942</v>
      </c>
      <c r="K846" s="2">
        <v>1.9174330357129399E-2</v>
      </c>
      <c r="L846" s="2">
        <v>2.5509944529564501E-3</v>
      </c>
      <c r="M846" s="2">
        <v>3.9752731602536997E-3</v>
      </c>
      <c r="N846" s="2">
        <v>0.16354165823938299</v>
      </c>
      <c r="O846" s="2">
        <v>0.37302289798652499</v>
      </c>
    </row>
    <row r="847" spans="1:15" x14ac:dyDescent="0.25">
      <c r="A847" t="s">
        <v>0</v>
      </c>
      <c r="B847" s="1">
        <v>43440</v>
      </c>
      <c r="C847" t="s">
        <v>1597</v>
      </c>
      <c r="D847">
        <v>2490</v>
      </c>
      <c r="E847" t="s">
        <v>1598</v>
      </c>
      <c r="F847" s="2">
        <v>0.211121038705262</v>
      </c>
      <c r="G847" s="2">
        <v>4.2154575272543701E-3</v>
      </c>
      <c r="H847" s="2">
        <v>3.6546384775972202E-4</v>
      </c>
      <c r="I847" s="2">
        <v>2.0726558126799E-4</v>
      </c>
      <c r="J847" s="2">
        <v>1.0306204556998701E-3</v>
      </c>
      <c r="K847" s="2">
        <v>2.79330567403904E-2</v>
      </c>
      <c r="L847" s="2">
        <v>5.9709331081483398E-4</v>
      </c>
      <c r="M847" s="2">
        <v>0.741702601300539</v>
      </c>
      <c r="N847" s="2">
        <v>1.09646643013527E-2</v>
      </c>
      <c r="O847" s="2">
        <v>1.8627382296589499E-3</v>
      </c>
    </row>
    <row r="848" spans="1:15" x14ac:dyDescent="0.25">
      <c r="A848" t="s">
        <v>8</v>
      </c>
      <c r="B848" s="1">
        <v>43440</v>
      </c>
      <c r="C848" t="s">
        <v>1599</v>
      </c>
      <c r="D848">
        <v>838</v>
      </c>
      <c r="E848" t="s">
        <v>1600</v>
      </c>
      <c r="F848" s="2">
        <v>1.32536495086443E-2</v>
      </c>
      <c r="G848" s="2">
        <v>1.32298668831047E-3</v>
      </c>
      <c r="H848" s="2">
        <v>1.48977092942583E-3</v>
      </c>
      <c r="I848" s="2">
        <v>4.3582192773463801E-5</v>
      </c>
      <c r="J848" s="2">
        <v>5.30097273158654E-4</v>
      </c>
      <c r="K848" s="2">
        <v>0.904000963094863</v>
      </c>
      <c r="L848" s="2">
        <v>5.7444372756145E-4</v>
      </c>
      <c r="M848" s="2">
        <v>1.89017775138545E-3</v>
      </c>
      <c r="N848" s="2">
        <v>4.0397358571543897E-2</v>
      </c>
      <c r="O848" s="2">
        <v>3.6496970262333298E-2</v>
      </c>
    </row>
    <row r="849" spans="1:15" x14ac:dyDescent="0.25">
      <c r="A849" t="s">
        <v>8</v>
      </c>
      <c r="B849" s="1">
        <v>43440</v>
      </c>
      <c r="C849" t="s">
        <v>1247</v>
      </c>
      <c r="D849">
        <v>1932</v>
      </c>
      <c r="E849" t="s">
        <v>1601</v>
      </c>
      <c r="F849" s="2">
        <v>3.4090618645525499E-3</v>
      </c>
      <c r="G849" s="2">
        <v>7.6951018173193402E-4</v>
      </c>
      <c r="H849" s="2">
        <v>1.57228448891117E-3</v>
      </c>
      <c r="I849" s="2">
        <v>4.6267732955428097E-5</v>
      </c>
      <c r="J849" s="2">
        <v>4.1490709964166602E-4</v>
      </c>
      <c r="K849" s="2">
        <v>0.357171519005483</v>
      </c>
      <c r="L849" s="2">
        <v>3.5952400850113898E-4</v>
      </c>
      <c r="M849" s="2">
        <v>6.2615162118038201E-3</v>
      </c>
      <c r="N849" s="2">
        <v>6.8858168069145007E-2</v>
      </c>
      <c r="O849" s="2">
        <v>0.56113724133727405</v>
      </c>
    </row>
    <row r="850" spans="1:15" x14ac:dyDescent="0.25">
      <c r="A850" t="s">
        <v>8</v>
      </c>
      <c r="B850" s="1">
        <v>43440</v>
      </c>
      <c r="C850" t="s">
        <v>1602</v>
      </c>
      <c r="D850">
        <v>696</v>
      </c>
      <c r="E850" t="s">
        <v>1603</v>
      </c>
      <c r="F850" s="2">
        <v>1.26590372461648E-2</v>
      </c>
      <c r="G850" s="2">
        <v>0.180558363050839</v>
      </c>
      <c r="H850" s="2">
        <v>2.58975611034006E-2</v>
      </c>
      <c r="I850" s="2">
        <v>4.5635829055604599E-4</v>
      </c>
      <c r="J850" s="2">
        <v>1.6984201753501901E-3</v>
      </c>
      <c r="K850" s="2">
        <v>0.34177203274597701</v>
      </c>
      <c r="L850" s="2">
        <v>6.9844198619774299E-3</v>
      </c>
      <c r="M850" s="2">
        <v>2.9743586982448299E-3</v>
      </c>
      <c r="N850" s="2">
        <v>0.41615112760072198</v>
      </c>
      <c r="O850" s="2">
        <v>1.0848321226768501E-2</v>
      </c>
    </row>
    <row r="851" spans="1:15" x14ac:dyDescent="0.25">
      <c r="A851" t="s">
        <v>8</v>
      </c>
      <c r="B851" s="1">
        <v>43440</v>
      </c>
      <c r="C851" t="s">
        <v>1604</v>
      </c>
      <c r="D851">
        <v>852</v>
      </c>
      <c r="E851" t="s">
        <v>1605</v>
      </c>
      <c r="F851" s="2">
        <v>6.2240186252653096E-3</v>
      </c>
      <c r="G851" s="2">
        <v>1.2818988565523001E-3</v>
      </c>
      <c r="H851" s="2">
        <v>2.6653950249140601E-3</v>
      </c>
      <c r="I851" s="2">
        <v>9.9853707091276706E-4</v>
      </c>
      <c r="J851" s="2">
        <v>0.96805721546976398</v>
      </c>
      <c r="K851" s="2">
        <v>1.3075009355254801E-3</v>
      </c>
      <c r="L851" s="2">
        <v>3.3237593398499801E-3</v>
      </c>
      <c r="M851" s="2">
        <v>2.4470951492403998E-3</v>
      </c>
      <c r="N851" s="2">
        <v>1.2737088644093199E-2</v>
      </c>
      <c r="O851" s="2">
        <v>9.5749088388233003E-4</v>
      </c>
    </row>
    <row r="852" spans="1:15" x14ac:dyDescent="0.25">
      <c r="A852" t="s">
        <v>8</v>
      </c>
      <c r="B852" s="1">
        <v>43440</v>
      </c>
      <c r="C852" t="s">
        <v>1606</v>
      </c>
      <c r="D852">
        <v>1323</v>
      </c>
      <c r="E852" t="s">
        <v>1607</v>
      </c>
      <c r="F852" s="2">
        <v>4.7767191894077504E-3</v>
      </c>
      <c r="G852" s="2">
        <v>1.06825323389553E-3</v>
      </c>
      <c r="H852" s="2">
        <v>1.68748694929518E-3</v>
      </c>
      <c r="I852" s="2">
        <v>4.8970059261097803E-3</v>
      </c>
      <c r="J852" s="2">
        <v>6.6309104112546998E-4</v>
      </c>
      <c r="K852" s="2">
        <v>0.18904818455750799</v>
      </c>
      <c r="L852" s="2">
        <v>6.04812796340862E-4</v>
      </c>
      <c r="M852" s="2">
        <v>5.2718810027366302E-2</v>
      </c>
      <c r="N852" s="2">
        <v>0.69417465159207203</v>
      </c>
      <c r="O852" s="2">
        <v>5.0360984686878399E-2</v>
      </c>
    </row>
    <row r="853" spans="1:15" x14ac:dyDescent="0.25">
      <c r="A853" t="s">
        <v>8</v>
      </c>
      <c r="B853" s="1">
        <v>43441</v>
      </c>
      <c r="C853" t="s">
        <v>1608</v>
      </c>
      <c r="D853">
        <v>1667</v>
      </c>
      <c r="E853" t="s">
        <v>1609</v>
      </c>
      <c r="F853" s="2">
        <v>0.53351930040490103</v>
      </c>
      <c r="G853" s="2">
        <v>4.5203029702716703E-2</v>
      </c>
      <c r="H853" s="2">
        <v>1.87223007185189E-3</v>
      </c>
      <c r="I853" s="2">
        <v>1.23538389250419E-2</v>
      </c>
      <c r="J853" s="2">
        <v>0.17822786801016599</v>
      </c>
      <c r="K853" s="2">
        <v>1.9983613763303099E-2</v>
      </c>
      <c r="L853" s="2">
        <v>5.0819122437922599E-3</v>
      </c>
      <c r="M853" s="2">
        <v>4.8664666288109996E-3</v>
      </c>
      <c r="N853" s="2">
        <v>1.2396018215905E-3</v>
      </c>
      <c r="O853" s="2">
        <v>0.197652138427825</v>
      </c>
    </row>
    <row r="854" spans="1:15" x14ac:dyDescent="0.25">
      <c r="A854" t="s">
        <v>8</v>
      </c>
      <c r="B854" s="1">
        <v>43441</v>
      </c>
      <c r="C854" t="s">
        <v>1610</v>
      </c>
      <c r="D854">
        <v>1296</v>
      </c>
      <c r="E854" t="s">
        <v>1611</v>
      </c>
      <c r="F854" s="2">
        <v>0.108610117777206</v>
      </c>
      <c r="G854" s="2">
        <v>1.37502201318362E-2</v>
      </c>
      <c r="H854" s="2">
        <v>1.6433383563062599E-3</v>
      </c>
      <c r="I854" s="2">
        <v>3.5694702165985E-4</v>
      </c>
      <c r="J854" s="2">
        <v>8.2478690580562695E-3</v>
      </c>
      <c r="K854" s="2">
        <v>0.70259311634753496</v>
      </c>
      <c r="L854" s="2">
        <v>0.143480825767801</v>
      </c>
      <c r="M854" s="2">
        <v>3.5888923630382598E-3</v>
      </c>
      <c r="N854" s="2">
        <v>1.49583721665457E-3</v>
      </c>
      <c r="O854" s="2">
        <v>1.62328359599061E-2</v>
      </c>
    </row>
    <row r="855" spans="1:15" x14ac:dyDescent="0.25">
      <c r="A855" t="s">
        <v>8</v>
      </c>
      <c r="B855" s="1">
        <v>43441</v>
      </c>
      <c r="C855" t="s">
        <v>1612</v>
      </c>
      <c r="D855">
        <v>4169</v>
      </c>
      <c r="E855" t="s">
        <v>1613</v>
      </c>
      <c r="F855" s="2">
        <v>5.2620050671180099E-2</v>
      </c>
      <c r="G855" s="2">
        <v>0.21945326097613099</v>
      </c>
      <c r="H855" s="2">
        <v>7.3279873868240496E-4</v>
      </c>
      <c r="I855" s="2">
        <v>2.00810607447378E-3</v>
      </c>
      <c r="J855" s="2">
        <v>0.57098598259916999</v>
      </c>
      <c r="K855" s="2">
        <v>8.8474095394192401E-4</v>
      </c>
      <c r="L855" s="2">
        <v>3.0185303110872801E-2</v>
      </c>
      <c r="M855" s="2">
        <v>4.8314947235701799E-3</v>
      </c>
      <c r="N855" s="2">
        <v>0.11777792472208599</v>
      </c>
      <c r="O855" s="2">
        <v>5.2033742989094202E-4</v>
      </c>
    </row>
    <row r="856" spans="1:15" x14ac:dyDescent="0.25">
      <c r="A856" t="s">
        <v>87</v>
      </c>
      <c r="B856" s="1">
        <v>43441</v>
      </c>
      <c r="C856" t="s">
        <v>1614</v>
      </c>
      <c r="D856">
        <v>1829</v>
      </c>
      <c r="E856" t="s">
        <v>1615</v>
      </c>
      <c r="F856" s="2">
        <v>0.27921975149193301</v>
      </c>
      <c r="G856" s="2">
        <v>3.2725822136567698E-3</v>
      </c>
      <c r="H856" s="2">
        <v>3.2941646062021701E-3</v>
      </c>
      <c r="I856" s="2">
        <v>6.9313843149961701E-4</v>
      </c>
      <c r="J856" s="2">
        <v>6.1536728920251201E-2</v>
      </c>
      <c r="K856" s="2">
        <v>4.6238492019522001E-2</v>
      </c>
      <c r="L856" s="2">
        <v>1.5680593675489699E-3</v>
      </c>
      <c r="M856" s="2">
        <v>0.55946870689821004</v>
      </c>
      <c r="N856" s="2">
        <v>4.15552169630162E-2</v>
      </c>
      <c r="O856" s="2">
        <v>3.1531590881600001E-3</v>
      </c>
    </row>
    <row r="857" spans="1:15" x14ac:dyDescent="0.25">
      <c r="A857" t="s">
        <v>8</v>
      </c>
      <c r="B857" s="1">
        <v>43441</v>
      </c>
      <c r="C857" t="s">
        <v>1616</v>
      </c>
      <c r="D857">
        <v>905</v>
      </c>
      <c r="E857" t="s">
        <v>1617</v>
      </c>
      <c r="F857" s="2">
        <v>4.2159917591499001E-2</v>
      </c>
      <c r="G857" s="2">
        <v>2.0096904369463799E-2</v>
      </c>
      <c r="H857" s="2">
        <v>2.8827547360213601E-2</v>
      </c>
      <c r="I857" s="2">
        <v>0.12087867744655199</v>
      </c>
      <c r="J857" s="2">
        <v>0.57503480604383295</v>
      </c>
      <c r="K857" s="2">
        <v>3.0144648970839099E-3</v>
      </c>
      <c r="L857" s="2">
        <v>0.20019164345627299</v>
      </c>
      <c r="M857" s="2">
        <v>4.1666489161447202E-3</v>
      </c>
      <c r="N857" s="2">
        <v>4.20103551531737E-3</v>
      </c>
      <c r="O857" s="2">
        <v>1.42835440361975E-3</v>
      </c>
    </row>
    <row r="858" spans="1:15" x14ac:dyDescent="0.25">
      <c r="A858" t="s">
        <v>8</v>
      </c>
      <c r="B858" s="1">
        <v>43441</v>
      </c>
      <c r="C858" t="s">
        <v>1618</v>
      </c>
      <c r="D858">
        <v>1425</v>
      </c>
      <c r="E858" t="s">
        <v>1619</v>
      </c>
      <c r="F858" s="2">
        <v>1.67978445665772E-3</v>
      </c>
      <c r="G858" s="2">
        <v>4.44494957758864E-4</v>
      </c>
      <c r="H858" s="2">
        <v>2.2845920728415598E-3</v>
      </c>
      <c r="I858" s="2">
        <v>2.1722216947442298E-3</v>
      </c>
      <c r="J858" s="2">
        <v>0.85981360937746498</v>
      </c>
      <c r="K858" s="2">
        <v>2.8549171498595002E-4</v>
      </c>
      <c r="L858" s="2">
        <v>0.13254251582066001</v>
      </c>
      <c r="M858" s="2">
        <v>3.57942400900928E-4</v>
      </c>
      <c r="N858" s="2">
        <v>1.3465935995507901E-4</v>
      </c>
      <c r="O858" s="2">
        <v>2.8468814403062798E-4</v>
      </c>
    </row>
    <row r="859" spans="1:15" x14ac:dyDescent="0.25">
      <c r="A859" t="s">
        <v>58</v>
      </c>
      <c r="B859" s="1">
        <v>43441</v>
      </c>
      <c r="C859" t="s">
        <v>65</v>
      </c>
      <c r="D859">
        <v>1394</v>
      </c>
      <c r="E859" t="s">
        <v>1620</v>
      </c>
      <c r="F859" s="2">
        <v>5.9105956522753099E-2</v>
      </c>
      <c r="G859" s="2">
        <v>2.41796978833621E-3</v>
      </c>
      <c r="H859" s="2">
        <v>0.35820164251568098</v>
      </c>
      <c r="I859" s="2">
        <v>1.19383338990257E-2</v>
      </c>
      <c r="J859" s="2">
        <v>0.13211105639430201</v>
      </c>
      <c r="K859" s="2">
        <v>6.7345021318907503E-2</v>
      </c>
      <c r="L859" s="2">
        <v>7.0130958770045796E-3</v>
      </c>
      <c r="M859" s="2">
        <v>0.18245779742572399</v>
      </c>
      <c r="N859" s="2">
        <v>0.16121005114967599</v>
      </c>
      <c r="O859" s="2">
        <v>1.8199075108589199E-2</v>
      </c>
    </row>
    <row r="860" spans="1:15" x14ac:dyDescent="0.25">
      <c r="A860" t="s">
        <v>8</v>
      </c>
      <c r="B860" s="1">
        <v>43441</v>
      </c>
      <c r="C860" t="s">
        <v>1270</v>
      </c>
      <c r="D860">
        <v>2009</v>
      </c>
      <c r="E860" t="s">
        <v>1621</v>
      </c>
      <c r="F860" s="2">
        <v>2.82453433606229E-3</v>
      </c>
      <c r="G860" s="2">
        <v>8.8527499938366905E-4</v>
      </c>
      <c r="H860" s="2">
        <v>8.8804002906456801E-4</v>
      </c>
      <c r="I860" s="2">
        <v>3.0357686702061301E-5</v>
      </c>
      <c r="J860" s="2">
        <v>2.4985457397919001E-4</v>
      </c>
      <c r="K860" s="2">
        <v>0.43734124342529901</v>
      </c>
      <c r="L860" s="2">
        <v>2.8585574625383797E-4</v>
      </c>
      <c r="M860" s="2">
        <v>3.9678711799933097E-3</v>
      </c>
      <c r="N860" s="2">
        <v>6.9144276933354606E-2</v>
      </c>
      <c r="O860" s="2">
        <v>0.484382691089908</v>
      </c>
    </row>
    <row r="861" spans="1:15" x14ac:dyDescent="0.25">
      <c r="A861" t="s">
        <v>8</v>
      </c>
      <c r="B861" s="1">
        <v>43441</v>
      </c>
      <c r="C861" t="s">
        <v>1622</v>
      </c>
      <c r="D861">
        <v>1147</v>
      </c>
      <c r="E861" t="s">
        <v>1623</v>
      </c>
      <c r="F861" s="2">
        <v>8.8363147465177497E-2</v>
      </c>
      <c r="G861" s="2">
        <v>0.830074513732459</v>
      </c>
      <c r="H861" s="2">
        <v>4.3991791885934501E-4</v>
      </c>
      <c r="I861" s="2">
        <v>9.8929115693452896E-4</v>
      </c>
      <c r="J861" s="2">
        <v>5.9538531907100201E-3</v>
      </c>
      <c r="K861" s="2">
        <v>3.4783187837073601E-3</v>
      </c>
      <c r="L861" s="2">
        <v>6.01075454664311E-2</v>
      </c>
      <c r="M861" s="2">
        <v>8.4529730323510705E-3</v>
      </c>
      <c r="N861" s="2">
        <v>9.0967922415126302E-4</v>
      </c>
      <c r="O861" s="2">
        <v>1.2307600292192199E-3</v>
      </c>
    </row>
    <row r="862" spans="1:15" x14ac:dyDescent="0.25">
      <c r="A862" t="s">
        <v>8</v>
      </c>
      <c r="B862" s="1">
        <v>43441</v>
      </c>
      <c r="C862" t="s">
        <v>1624</v>
      </c>
      <c r="D862">
        <v>1052</v>
      </c>
      <c r="E862" t="s">
        <v>1625</v>
      </c>
      <c r="F862" s="2">
        <v>3.4880383405300102E-3</v>
      </c>
      <c r="G862" s="2">
        <v>6.1907334655439102E-4</v>
      </c>
      <c r="H862" s="2">
        <v>1.0867579469552599E-3</v>
      </c>
      <c r="I862" s="2">
        <v>1.7868929524640699E-4</v>
      </c>
      <c r="J862" s="2">
        <v>4.6141086723934001E-4</v>
      </c>
      <c r="K862" s="2">
        <v>7.0955627342817297E-3</v>
      </c>
      <c r="L862" s="2">
        <v>2.15149427544181E-4</v>
      </c>
      <c r="M862" s="2">
        <v>3.2501498620197002E-2</v>
      </c>
      <c r="N862" s="2">
        <v>0.95265070933066398</v>
      </c>
      <c r="O862" s="2">
        <v>1.7031100907878699E-3</v>
      </c>
    </row>
    <row r="863" spans="1:15" x14ac:dyDescent="0.25">
      <c r="A863" t="s">
        <v>8</v>
      </c>
      <c r="B863" s="1">
        <v>43442</v>
      </c>
      <c r="C863" t="s">
        <v>1626</v>
      </c>
      <c r="D863">
        <v>819</v>
      </c>
      <c r="E863" t="s">
        <v>1627</v>
      </c>
      <c r="F863" s="2">
        <v>1.05063252824758E-2</v>
      </c>
      <c r="G863" s="2">
        <v>1.8394664164128301E-3</v>
      </c>
      <c r="H863" s="2">
        <v>8.69352886802955E-2</v>
      </c>
      <c r="I863" s="2">
        <v>2.3196523577876499E-4</v>
      </c>
      <c r="J863" s="2">
        <v>1.9291577934709701E-3</v>
      </c>
      <c r="K863" s="2">
        <v>0.60715819856375997</v>
      </c>
      <c r="L863" s="2">
        <v>1.16294042945309E-3</v>
      </c>
      <c r="M863" s="2">
        <v>5.6398074093085898E-3</v>
      </c>
      <c r="N863" s="2">
        <v>0.27991075055567599</v>
      </c>
      <c r="O863" s="2">
        <v>4.68609963336746E-3</v>
      </c>
    </row>
    <row r="864" spans="1:15" x14ac:dyDescent="0.25">
      <c r="A864" t="s">
        <v>0</v>
      </c>
      <c r="B864" s="1">
        <v>43442</v>
      </c>
      <c r="C864" t="s">
        <v>1628</v>
      </c>
      <c r="D864">
        <v>862</v>
      </c>
      <c r="E864" t="s">
        <v>1629</v>
      </c>
      <c r="F864" s="2">
        <v>3.8267477505268899E-3</v>
      </c>
      <c r="G864" s="2">
        <v>4.5739526472566601E-4</v>
      </c>
      <c r="H864" s="2">
        <v>8.4191423394812002E-4</v>
      </c>
      <c r="I864" s="2">
        <v>1.9990404190509801E-4</v>
      </c>
      <c r="J864" s="2">
        <v>4.9462863365568304E-4</v>
      </c>
      <c r="K864" s="2">
        <v>1.80101284394931E-3</v>
      </c>
      <c r="L864" s="2">
        <v>1.8187838659118399E-4</v>
      </c>
      <c r="M864" s="2">
        <v>1.20878044410622E-2</v>
      </c>
      <c r="N864" s="2">
        <v>0.97882039163568202</v>
      </c>
      <c r="O864" s="2">
        <v>1.28832276795368E-3</v>
      </c>
    </row>
    <row r="865" spans="1:15" x14ac:dyDescent="0.25">
      <c r="A865" t="s">
        <v>8</v>
      </c>
      <c r="B865" s="1">
        <v>43442</v>
      </c>
      <c r="C865" t="s">
        <v>1630</v>
      </c>
      <c r="D865">
        <v>862</v>
      </c>
      <c r="E865" t="s">
        <v>1631</v>
      </c>
      <c r="F865" s="2">
        <v>9.3460052006339694E-2</v>
      </c>
      <c r="G865" s="2">
        <v>7.21291814587358E-2</v>
      </c>
      <c r="H865" s="2">
        <v>2.3282536015478599E-3</v>
      </c>
      <c r="I865" s="2">
        <v>9.5461697620227895E-2</v>
      </c>
      <c r="J865" s="2">
        <v>0.16595218900926201</v>
      </c>
      <c r="K865" s="2">
        <v>5.5557765454422601E-3</v>
      </c>
      <c r="L865" s="2">
        <v>0.56005510202470399</v>
      </c>
      <c r="M865" s="2">
        <v>2.3091536351883299E-3</v>
      </c>
      <c r="N865" s="2">
        <v>9.4167450439044899E-4</v>
      </c>
      <c r="O865" s="2">
        <v>1.80691959416137E-3</v>
      </c>
    </row>
    <row r="866" spans="1:15" x14ac:dyDescent="0.25">
      <c r="A866" t="s">
        <v>8</v>
      </c>
      <c r="B866" s="1">
        <v>43442</v>
      </c>
      <c r="C866" t="s">
        <v>1632</v>
      </c>
      <c r="D866">
        <v>806</v>
      </c>
      <c r="E866" t="s">
        <v>1633</v>
      </c>
      <c r="F866" s="2">
        <v>0.22221807639319499</v>
      </c>
      <c r="G866" s="2">
        <v>0.13123263967690901</v>
      </c>
      <c r="H866" s="2">
        <v>2.09434393493684E-3</v>
      </c>
      <c r="I866" s="2">
        <v>1.04873355020622E-3</v>
      </c>
      <c r="J866" s="2">
        <v>4.6906930551373497E-3</v>
      </c>
      <c r="K866" s="2">
        <v>0.12904087742880399</v>
      </c>
      <c r="L866" s="2">
        <v>0.47238314929487002</v>
      </c>
      <c r="M866" s="2">
        <v>6.7645754297615997E-3</v>
      </c>
      <c r="N866" s="2">
        <v>2.65623908243235E-2</v>
      </c>
      <c r="O866" s="2">
        <v>3.9645204118565498E-3</v>
      </c>
    </row>
    <row r="867" spans="1:15" x14ac:dyDescent="0.25">
      <c r="A867" t="s">
        <v>8</v>
      </c>
      <c r="B867" s="1">
        <v>43442</v>
      </c>
      <c r="C867" t="s">
        <v>1634</v>
      </c>
      <c r="D867">
        <v>495</v>
      </c>
      <c r="E867" t="s">
        <v>1635</v>
      </c>
      <c r="F867" s="2">
        <v>1.02425760187851E-2</v>
      </c>
      <c r="G867" s="2">
        <v>3.1614323944330201E-3</v>
      </c>
      <c r="H867" s="2">
        <v>6.9409991094086201E-2</v>
      </c>
      <c r="I867" s="2">
        <v>0.67431960427721205</v>
      </c>
      <c r="J867" s="2">
        <v>0.17410405787605701</v>
      </c>
      <c r="K867" s="2">
        <v>3.0688400159566099E-3</v>
      </c>
      <c r="L867" s="2">
        <v>2.7369241711171902E-2</v>
      </c>
      <c r="M867" s="2">
        <v>3.0940757883359E-2</v>
      </c>
      <c r="N867" s="2">
        <v>5.6652350760668197E-3</v>
      </c>
      <c r="O867" s="2">
        <v>1.71826365287242E-3</v>
      </c>
    </row>
    <row r="868" spans="1:15" x14ac:dyDescent="0.25">
      <c r="A868" t="s">
        <v>8</v>
      </c>
      <c r="B868" s="1">
        <v>43442</v>
      </c>
      <c r="C868" t="s">
        <v>1636</v>
      </c>
      <c r="D868">
        <v>2001</v>
      </c>
      <c r="E868" t="s">
        <v>1637</v>
      </c>
      <c r="F868" s="2">
        <v>0.99536533408475203</v>
      </c>
      <c r="G868" s="2">
        <v>1.1094868334735801E-3</v>
      </c>
      <c r="H868" s="2">
        <v>6.4898919444515804E-5</v>
      </c>
      <c r="I868" s="2">
        <v>1.18865350004525E-4</v>
      </c>
      <c r="J868" s="2">
        <v>7.4774629930004501E-4</v>
      </c>
      <c r="K868" s="2">
        <v>5.4791324722803505E-4</v>
      </c>
      <c r="L868" s="2">
        <v>4.06494421389356E-4</v>
      </c>
      <c r="M868" s="2">
        <v>7.2345853673356803E-4</v>
      </c>
      <c r="N868" s="2">
        <v>4.9940445001086197E-4</v>
      </c>
      <c r="O868" s="2">
        <v>4.1639785766367201E-4</v>
      </c>
    </row>
    <row r="869" spans="1:15" x14ac:dyDescent="0.25">
      <c r="A869" t="s">
        <v>7</v>
      </c>
      <c r="B869" s="1">
        <v>43442</v>
      </c>
      <c r="C869" t="s">
        <v>1638</v>
      </c>
      <c r="D869">
        <v>0</v>
      </c>
      <c r="E869" t="s">
        <v>1637</v>
      </c>
      <c r="F869" s="2">
        <v>0.99536533408469896</v>
      </c>
      <c r="G869" s="2">
        <v>1.1094868334843399E-3</v>
      </c>
      <c r="H869" s="2">
        <v>6.4898919446636395E-5</v>
      </c>
      <c r="I869" s="2">
        <v>1.18865350004938E-4</v>
      </c>
      <c r="J869" s="2">
        <v>7.4774629930736598E-4</v>
      </c>
      <c r="K869" s="2">
        <v>5.4791324723946102E-4</v>
      </c>
      <c r="L869" s="2">
        <v>4.0649442139529E-4</v>
      </c>
      <c r="M869" s="2">
        <v>7.2345853673570803E-4</v>
      </c>
      <c r="N869" s="2">
        <v>4.9940445001787502E-4</v>
      </c>
      <c r="O869" s="2">
        <v>4.1639785766939399E-4</v>
      </c>
    </row>
    <row r="870" spans="1:15" x14ac:dyDescent="0.25">
      <c r="A870" t="s">
        <v>0</v>
      </c>
      <c r="B870" s="1">
        <v>43442</v>
      </c>
      <c r="C870" t="s">
        <v>1639</v>
      </c>
      <c r="D870">
        <v>1241</v>
      </c>
      <c r="E870" t="s">
        <v>1640</v>
      </c>
      <c r="F870" s="2">
        <v>3.38296827816435E-2</v>
      </c>
      <c r="G870" s="2">
        <v>1.8733375780220899E-3</v>
      </c>
      <c r="H870" s="2">
        <v>1.4469759244287899E-3</v>
      </c>
      <c r="I870" s="2">
        <v>5.72664657798916E-4</v>
      </c>
      <c r="J870" s="2">
        <v>0.175791497533695</v>
      </c>
      <c r="K870" s="2">
        <v>5.2385241316394498E-3</v>
      </c>
      <c r="L870" s="2">
        <v>1.75180288066984E-3</v>
      </c>
      <c r="M870" s="2">
        <v>0.77060190949806495</v>
      </c>
      <c r="N870" s="2">
        <v>6.8568747711840999E-3</v>
      </c>
      <c r="O870" s="2">
        <v>2.0367302428534401E-3</v>
      </c>
    </row>
    <row r="871" spans="1:15" x14ac:dyDescent="0.25">
      <c r="A871" t="s">
        <v>0</v>
      </c>
      <c r="B871" s="1">
        <v>43442</v>
      </c>
      <c r="C871" t="s">
        <v>1641</v>
      </c>
      <c r="D871">
        <v>1097</v>
      </c>
      <c r="E871" t="s">
        <v>1642</v>
      </c>
      <c r="F871" s="2">
        <v>1.2373760398072701E-2</v>
      </c>
      <c r="G871" s="2">
        <v>9.6897279335357003E-4</v>
      </c>
      <c r="H871" s="2">
        <v>2.7761288400633098E-3</v>
      </c>
      <c r="I871" s="2">
        <v>7.51214524420362E-4</v>
      </c>
      <c r="J871" s="2">
        <v>0.67266442261449</v>
      </c>
      <c r="K871" s="2">
        <v>5.3936888764021503E-3</v>
      </c>
      <c r="L871" s="2">
        <v>1.2261479006798299E-3</v>
      </c>
      <c r="M871" s="2">
        <v>2.7739102118927101E-3</v>
      </c>
      <c r="N871" s="2">
        <v>0.299644916869241</v>
      </c>
      <c r="O871" s="2">
        <v>1.42683697138489E-3</v>
      </c>
    </row>
    <row r="872" spans="1:15" x14ac:dyDescent="0.25">
      <c r="A872" t="s">
        <v>8</v>
      </c>
      <c r="B872" s="1">
        <v>43442</v>
      </c>
      <c r="C872" t="s">
        <v>1643</v>
      </c>
      <c r="D872">
        <v>2317</v>
      </c>
      <c r="E872" t="s">
        <v>1644</v>
      </c>
      <c r="F872" s="2">
        <v>5.0371230331851903E-2</v>
      </c>
      <c r="G872" s="2">
        <v>2.95591630890179E-2</v>
      </c>
      <c r="H872" s="2">
        <v>1.2288360169498099E-3</v>
      </c>
      <c r="I872" s="2">
        <v>2.35292905791199E-3</v>
      </c>
      <c r="J872" s="2">
        <v>2.96354214446676E-2</v>
      </c>
      <c r="K872" s="2">
        <v>1.7256004297826601E-3</v>
      </c>
      <c r="L872" s="2">
        <v>5.1098385271549203E-2</v>
      </c>
      <c r="M872" s="2">
        <v>0.76472307828837205</v>
      </c>
      <c r="N872" s="2">
        <v>6.8079681781724202E-2</v>
      </c>
      <c r="O872" s="2">
        <v>1.2256742881735299E-3</v>
      </c>
    </row>
    <row r="873" spans="1:15" x14ac:dyDescent="0.25">
      <c r="A873" t="s">
        <v>8</v>
      </c>
      <c r="B873" s="1">
        <v>43443</v>
      </c>
      <c r="C873" t="s">
        <v>1645</v>
      </c>
      <c r="D873">
        <v>269</v>
      </c>
      <c r="E873" t="s">
        <v>1646</v>
      </c>
      <c r="F873" s="2">
        <v>1.67993568173657E-3</v>
      </c>
      <c r="G873" s="2">
        <v>4.4295831262294199E-4</v>
      </c>
      <c r="H873" s="2">
        <v>7.1433123484355998E-4</v>
      </c>
      <c r="I873" s="2">
        <v>0.99163725804758296</v>
      </c>
      <c r="J873" s="2">
        <v>1.9219042791264399E-3</v>
      </c>
      <c r="K873" s="2">
        <v>2.36832786591033E-4</v>
      </c>
      <c r="L873" s="2">
        <v>1.5392027797992999E-3</v>
      </c>
      <c r="M873" s="2">
        <v>8.6014822593612997E-4</v>
      </c>
      <c r="N873" s="2">
        <v>7.1631114178088496E-4</v>
      </c>
      <c r="O873" s="2">
        <v>2.5111750998072001E-4</v>
      </c>
    </row>
    <row r="874" spans="1:15" x14ac:dyDescent="0.25">
      <c r="A874" t="s">
        <v>8</v>
      </c>
      <c r="B874" s="1">
        <v>43443</v>
      </c>
      <c r="C874" t="s">
        <v>1647</v>
      </c>
      <c r="D874">
        <v>186</v>
      </c>
      <c r="E874" t="s">
        <v>1648</v>
      </c>
      <c r="F874" s="2">
        <v>3.08031681390649E-3</v>
      </c>
      <c r="G874" s="2">
        <v>7.8185315887932202E-4</v>
      </c>
      <c r="H874" s="2">
        <v>1.10925958793107E-3</v>
      </c>
      <c r="I874" s="2">
        <v>0.98535642940814305</v>
      </c>
      <c r="J874" s="2">
        <v>3.07911454812082E-3</v>
      </c>
      <c r="K874" s="2">
        <v>4.43163838061736E-4</v>
      </c>
      <c r="L874" s="2">
        <v>2.4382143778231601E-3</v>
      </c>
      <c r="M874" s="2">
        <v>2.06027948087464E-3</v>
      </c>
      <c r="N874" s="2">
        <v>1.21277007478619E-3</v>
      </c>
      <c r="O874" s="2">
        <v>4.38598711474244E-4</v>
      </c>
    </row>
    <row r="875" spans="1:15" x14ac:dyDescent="0.25">
      <c r="A875" t="s">
        <v>8</v>
      </c>
      <c r="B875" s="1">
        <v>43443</v>
      </c>
      <c r="C875" t="s">
        <v>1649</v>
      </c>
      <c r="D875">
        <v>181</v>
      </c>
      <c r="E875" t="s">
        <v>1650</v>
      </c>
      <c r="F875" s="2">
        <v>2.16382019866453E-3</v>
      </c>
      <c r="G875" s="2">
        <v>6.0852870483497402E-4</v>
      </c>
      <c r="H875" s="2">
        <v>9.57220573009197E-4</v>
      </c>
      <c r="I875" s="2">
        <v>0.98889597476103597</v>
      </c>
      <c r="J875" s="2">
        <v>2.65221140139533E-3</v>
      </c>
      <c r="K875" s="2">
        <v>3.2192264575130598E-4</v>
      </c>
      <c r="L875" s="2">
        <v>2.1067063933505E-3</v>
      </c>
      <c r="M875" s="2">
        <v>1.0850322371613601E-3</v>
      </c>
      <c r="N875" s="2">
        <v>8.7221503430519797E-4</v>
      </c>
      <c r="O875" s="2">
        <v>3.3636805049205002E-4</v>
      </c>
    </row>
    <row r="876" spans="1:15" x14ac:dyDescent="0.25">
      <c r="A876" t="s">
        <v>8</v>
      </c>
      <c r="B876" s="1">
        <v>43443</v>
      </c>
      <c r="C876" t="s">
        <v>1634</v>
      </c>
      <c r="D876">
        <v>1671</v>
      </c>
      <c r="E876" t="s">
        <v>1651</v>
      </c>
      <c r="F876" s="2">
        <v>5.7102384010376405E-4</v>
      </c>
      <c r="G876" s="2">
        <v>1.56388301319984E-4</v>
      </c>
      <c r="H876" s="2">
        <v>2.6675717740741402E-4</v>
      </c>
      <c r="I876" s="2">
        <v>0.99695783581025099</v>
      </c>
      <c r="J876" s="2">
        <v>7.7436092490682504E-4</v>
      </c>
      <c r="K876" s="2">
        <v>6.6519127817840897E-5</v>
      </c>
      <c r="L876" s="2">
        <v>5.7860428635000505E-4</v>
      </c>
      <c r="M876" s="2">
        <v>3.1493238011934602E-4</v>
      </c>
      <c r="N876" s="2">
        <v>2.3467385014635001E-4</v>
      </c>
      <c r="O876" s="2">
        <v>7.8904301577816893E-5</v>
      </c>
    </row>
    <row r="877" spans="1:15" x14ac:dyDescent="0.25">
      <c r="A877" t="s">
        <v>8</v>
      </c>
      <c r="B877" s="1">
        <v>43443</v>
      </c>
      <c r="C877" t="s">
        <v>1652</v>
      </c>
      <c r="D877">
        <v>1263</v>
      </c>
      <c r="E877" t="s">
        <v>1653</v>
      </c>
      <c r="F877" s="2">
        <v>5.8883829315191103E-3</v>
      </c>
      <c r="G877" s="2">
        <v>1.0604437875603001E-3</v>
      </c>
      <c r="H877" s="2">
        <v>2.0893507478043499E-3</v>
      </c>
      <c r="I877" s="2">
        <v>4.6640041812187902E-5</v>
      </c>
      <c r="J877" s="2">
        <v>3.2430609959769501E-4</v>
      </c>
      <c r="K877" s="2">
        <v>0.41903827756167</v>
      </c>
      <c r="L877" s="2">
        <v>3.0879243500862402E-4</v>
      </c>
      <c r="M877" s="2">
        <v>1.7954913933261301E-3</v>
      </c>
      <c r="N877" s="2">
        <v>0.557933857838255</v>
      </c>
      <c r="O877" s="2">
        <v>1.15144571634457E-2</v>
      </c>
    </row>
    <row r="878" spans="1:15" x14ac:dyDescent="0.25">
      <c r="A878" t="s">
        <v>8</v>
      </c>
      <c r="B878" s="1">
        <v>43443</v>
      </c>
      <c r="C878" t="s">
        <v>1654</v>
      </c>
      <c r="D878">
        <v>1500</v>
      </c>
      <c r="E878" t="s">
        <v>1655</v>
      </c>
      <c r="F878" s="2">
        <v>6.71397452772353E-3</v>
      </c>
      <c r="G878" s="2">
        <v>5.1027653482410701E-2</v>
      </c>
      <c r="H878" s="2">
        <v>2.71987659455081E-3</v>
      </c>
      <c r="I878" s="2">
        <v>1.0098952386911799E-3</v>
      </c>
      <c r="J878" s="2">
        <v>9.5534526451707499E-2</v>
      </c>
      <c r="K878" s="2">
        <v>1.2115428320310999E-2</v>
      </c>
      <c r="L878" s="2">
        <v>0.228649563300173</v>
      </c>
      <c r="M878" s="2">
        <v>1.8039691030993601E-3</v>
      </c>
      <c r="N878" s="2">
        <v>0.51975308208152904</v>
      </c>
      <c r="O878" s="2">
        <v>8.0672030899804598E-2</v>
      </c>
    </row>
    <row r="879" spans="1:15" x14ac:dyDescent="0.25">
      <c r="A879" t="s">
        <v>8</v>
      </c>
      <c r="B879" s="1">
        <v>43443</v>
      </c>
      <c r="C879" t="s">
        <v>1656</v>
      </c>
      <c r="D879">
        <v>1880</v>
      </c>
      <c r="E879" t="s">
        <v>1657</v>
      </c>
      <c r="F879" s="2">
        <v>2.08070663082611E-2</v>
      </c>
      <c r="G879" s="2">
        <v>7.4530489156040896E-4</v>
      </c>
      <c r="H879" s="2">
        <v>1.04859258821817E-3</v>
      </c>
      <c r="I879" s="2">
        <v>8.6118920677205504E-4</v>
      </c>
      <c r="J879" s="2">
        <v>6.6521871911248504E-2</v>
      </c>
      <c r="K879" s="2">
        <v>9.1259626415697603E-4</v>
      </c>
      <c r="L879" s="2">
        <v>2.45060455814745E-3</v>
      </c>
      <c r="M879" s="2">
        <v>0.90217037215947105</v>
      </c>
      <c r="N879" s="2">
        <v>3.9384604245390102E-3</v>
      </c>
      <c r="O879" s="2">
        <v>5.4394168762544404E-4</v>
      </c>
    </row>
    <row r="880" spans="1:15" x14ac:dyDescent="0.25">
      <c r="A880" t="s">
        <v>58</v>
      </c>
      <c r="B880" s="1">
        <v>43443</v>
      </c>
      <c r="C880" t="s">
        <v>655</v>
      </c>
      <c r="D880">
        <v>1491</v>
      </c>
      <c r="E880" t="s">
        <v>1658</v>
      </c>
      <c r="F880" s="2">
        <v>8.7349405377615697E-3</v>
      </c>
      <c r="G880" s="2">
        <v>1.11885022254482E-3</v>
      </c>
      <c r="H880" s="2">
        <v>0.19186374318664801</v>
      </c>
      <c r="I880" s="2">
        <v>1.3408771883751101E-3</v>
      </c>
      <c r="J880" s="2">
        <v>4.4899737806436697E-2</v>
      </c>
      <c r="K880" s="2">
        <v>0.118787018989817</v>
      </c>
      <c r="L880" s="2">
        <v>1.8614225953931399E-3</v>
      </c>
      <c r="M880" s="2">
        <v>0.13862159201418001</v>
      </c>
      <c r="N880" s="2">
        <v>0.48895753012353399</v>
      </c>
      <c r="O880" s="2">
        <v>3.81428733530974E-3</v>
      </c>
    </row>
    <row r="881" spans="1:15" x14ac:dyDescent="0.25">
      <c r="A881" t="s">
        <v>8</v>
      </c>
      <c r="B881" s="1">
        <v>43443</v>
      </c>
      <c r="C881" t="s">
        <v>1659</v>
      </c>
      <c r="D881">
        <v>908</v>
      </c>
      <c r="E881" t="s">
        <v>1660</v>
      </c>
      <c r="F881" s="2">
        <v>1.22339930555736E-2</v>
      </c>
      <c r="G881" s="2">
        <v>9.6570904297507802E-3</v>
      </c>
      <c r="H881" s="2">
        <v>5.7271867114932498E-2</v>
      </c>
      <c r="I881" s="2">
        <v>1.15057474810209E-3</v>
      </c>
      <c r="J881" s="2">
        <v>8.0848772000221697E-2</v>
      </c>
      <c r="K881" s="2">
        <v>0.28280885324324101</v>
      </c>
      <c r="L881" s="2">
        <v>3.6414547470961199E-2</v>
      </c>
      <c r="M881" s="2">
        <v>3.78384705073763E-2</v>
      </c>
      <c r="N881" s="2">
        <v>0.188675267449854</v>
      </c>
      <c r="O881" s="2">
        <v>0.29310056397998702</v>
      </c>
    </row>
    <row r="882" spans="1:15" x14ac:dyDescent="0.25">
      <c r="A882" t="s">
        <v>8</v>
      </c>
      <c r="B882" s="1">
        <v>43443</v>
      </c>
      <c r="C882" t="s">
        <v>1661</v>
      </c>
      <c r="D882">
        <v>1015</v>
      </c>
      <c r="E882" t="s">
        <v>1662</v>
      </c>
      <c r="F882" s="2">
        <v>0.38132573607831799</v>
      </c>
      <c r="G882" s="2">
        <v>6.52279695186311E-3</v>
      </c>
      <c r="H882" s="2">
        <v>2.20213645269948E-2</v>
      </c>
      <c r="I882" s="2">
        <v>9.4626753266176397E-4</v>
      </c>
      <c r="J882" s="2">
        <v>3.9009042333283298E-2</v>
      </c>
      <c r="K882" s="2">
        <v>8.0736285772696204E-2</v>
      </c>
      <c r="L882" s="2">
        <v>0.20316815038693301</v>
      </c>
      <c r="M882" s="2">
        <v>6.4530182384217897E-3</v>
      </c>
      <c r="N882" s="2">
        <v>2.26893689801227E-2</v>
      </c>
      <c r="O882" s="2">
        <v>0.23712796919870499</v>
      </c>
    </row>
    <row r="883" spans="1:15" x14ac:dyDescent="0.25">
      <c r="A883" t="s">
        <v>8</v>
      </c>
      <c r="B883" s="1">
        <v>43444</v>
      </c>
      <c r="C883" t="s">
        <v>845</v>
      </c>
      <c r="D883">
        <v>999</v>
      </c>
      <c r="E883" t="s">
        <v>1663</v>
      </c>
      <c r="F883" s="2">
        <v>4.6724350736942297E-2</v>
      </c>
      <c r="G883" s="2">
        <v>1.0996611336052699E-2</v>
      </c>
      <c r="H883" s="2">
        <v>1.02511912890101E-3</v>
      </c>
      <c r="I883" s="2">
        <v>4.3606624889414101E-4</v>
      </c>
      <c r="J883" s="2">
        <v>1.2321034820260599E-3</v>
      </c>
      <c r="K883" s="2">
        <v>2.8136791308718601E-2</v>
      </c>
      <c r="L883" s="2">
        <v>8.3853031300214404E-4</v>
      </c>
      <c r="M883" s="2">
        <v>2.2404930517700098E-3</v>
      </c>
      <c r="N883" s="2">
        <v>0.50262801161921</v>
      </c>
      <c r="O883" s="2">
        <v>0.40574192277448301</v>
      </c>
    </row>
    <row r="884" spans="1:15" x14ac:dyDescent="0.25">
      <c r="A884" t="s">
        <v>8</v>
      </c>
      <c r="B884" s="1">
        <v>43444</v>
      </c>
      <c r="C884" t="s">
        <v>1664</v>
      </c>
      <c r="D884">
        <v>1218</v>
      </c>
      <c r="E884" t="s">
        <v>1665</v>
      </c>
      <c r="F884" s="2">
        <v>1.9547614533854201E-3</v>
      </c>
      <c r="G884" s="2">
        <v>7.6367100051326299E-4</v>
      </c>
      <c r="H884" s="2">
        <v>1.0028149310513099E-3</v>
      </c>
      <c r="I884" s="2">
        <v>1.9037300986303E-5</v>
      </c>
      <c r="J884" s="2">
        <v>1.8249540929761701E-4</v>
      </c>
      <c r="K884" s="2">
        <v>0.87505487965196405</v>
      </c>
      <c r="L884" s="2">
        <v>2.6214470812480799E-4</v>
      </c>
      <c r="M884" s="2">
        <v>1.9373858892613E-3</v>
      </c>
      <c r="N884" s="2">
        <v>6.5812485348427305E-2</v>
      </c>
      <c r="O884" s="2">
        <v>5.3010324306988502E-2</v>
      </c>
    </row>
    <row r="885" spans="1:15" x14ac:dyDescent="0.25">
      <c r="A885" t="s">
        <v>8</v>
      </c>
      <c r="B885" s="1">
        <v>43444</v>
      </c>
      <c r="C885" t="s">
        <v>1666</v>
      </c>
      <c r="D885">
        <v>623</v>
      </c>
      <c r="E885" t="s">
        <v>1667</v>
      </c>
      <c r="F885" s="2">
        <v>0.129270622065319</v>
      </c>
      <c r="G885" s="2">
        <v>2.03426382216614E-3</v>
      </c>
      <c r="H885" s="2">
        <v>1.4351506844257501E-3</v>
      </c>
      <c r="I885" s="2">
        <v>4.3523761823322101E-4</v>
      </c>
      <c r="J885" s="2">
        <v>1.85265998348869E-3</v>
      </c>
      <c r="K885" s="2">
        <v>5.4658867025515001E-3</v>
      </c>
      <c r="L885" s="2">
        <v>8.4343963357838797E-4</v>
      </c>
      <c r="M885" s="2">
        <v>2.3546971021063102E-3</v>
      </c>
      <c r="N885" s="2">
        <v>0.32506258509401098</v>
      </c>
      <c r="O885" s="2">
        <v>0.53124545729411998</v>
      </c>
    </row>
    <row r="886" spans="1:15" x14ac:dyDescent="0.25">
      <c r="A886" t="s">
        <v>794</v>
      </c>
      <c r="B886" s="1">
        <v>43444</v>
      </c>
      <c r="C886" t="s">
        <v>1668</v>
      </c>
      <c r="D886">
        <v>527</v>
      </c>
      <c r="E886" t="s">
        <v>1669</v>
      </c>
      <c r="F886" s="2">
        <v>6.7674380668328801E-3</v>
      </c>
      <c r="G886" s="2">
        <v>1.8878646050201999E-3</v>
      </c>
      <c r="H886" s="2">
        <v>1.1884277805942299E-2</v>
      </c>
      <c r="I886" s="2">
        <v>0.36960677121418201</v>
      </c>
      <c r="J886" s="2">
        <v>0.50427028313024302</v>
      </c>
      <c r="K886" s="2">
        <v>8.2981966127804299E-2</v>
      </c>
      <c r="L886" s="2">
        <v>5.6527005421529901E-3</v>
      </c>
      <c r="M886" s="2">
        <v>3.0338524825295398E-3</v>
      </c>
      <c r="N886" s="2">
        <v>4.9029974129544997E-3</v>
      </c>
      <c r="O886" s="2">
        <v>9.0118486123379801E-3</v>
      </c>
    </row>
    <row r="887" spans="1:15" x14ac:dyDescent="0.25">
      <c r="A887" t="s">
        <v>7</v>
      </c>
      <c r="B887" s="1">
        <v>43444</v>
      </c>
      <c r="C887" t="s">
        <v>1670</v>
      </c>
      <c r="D887">
        <v>0</v>
      </c>
      <c r="E887" t="s">
        <v>1669</v>
      </c>
      <c r="F887" s="2">
        <v>6.7674380672253101E-3</v>
      </c>
      <c r="G887" s="2">
        <v>1.8878646054667199E-3</v>
      </c>
      <c r="H887" s="2">
        <v>1.18842778057916E-2</v>
      </c>
      <c r="I887" s="2">
        <v>0.36960677121667501</v>
      </c>
      <c r="J887" s="2">
        <v>0.504270283133328</v>
      </c>
      <c r="K887" s="2">
        <v>8.2981966129156398E-2</v>
      </c>
      <c r="L887" s="2">
        <v>5.6527005425236702E-3</v>
      </c>
      <c r="M887" s="2">
        <v>3.0338524830577501E-3</v>
      </c>
      <c r="N887" s="2">
        <v>4.9029974135041303E-3</v>
      </c>
      <c r="O887" s="2">
        <v>9.0118486032713593E-3</v>
      </c>
    </row>
    <row r="888" spans="1:15" x14ac:dyDescent="0.25">
      <c r="A888" t="s">
        <v>8</v>
      </c>
      <c r="B888" s="1">
        <v>43444</v>
      </c>
      <c r="C888" t="s">
        <v>1671</v>
      </c>
      <c r="D888">
        <v>1292</v>
      </c>
      <c r="E888" t="s">
        <v>1672</v>
      </c>
      <c r="F888" s="2">
        <v>1.28945526302334E-2</v>
      </c>
      <c r="G888" s="2">
        <v>1.9341423038771899E-3</v>
      </c>
      <c r="H888" s="2">
        <v>3.3044465602224699E-3</v>
      </c>
      <c r="I888" s="2">
        <v>1.06738526546796E-4</v>
      </c>
      <c r="J888" s="2">
        <v>7.2729024025141404E-4</v>
      </c>
      <c r="K888" s="2">
        <v>0.62714204644867699</v>
      </c>
      <c r="L888" s="2">
        <v>4.8698522615312899E-4</v>
      </c>
      <c r="M888" s="2">
        <v>6.6678731695058099E-2</v>
      </c>
      <c r="N888" s="2">
        <v>0.28384738264904003</v>
      </c>
      <c r="O888" s="2">
        <v>2.8776837199407999E-3</v>
      </c>
    </row>
    <row r="889" spans="1:15" x14ac:dyDescent="0.25">
      <c r="A889" t="s">
        <v>8</v>
      </c>
      <c r="B889" s="1">
        <v>43444</v>
      </c>
      <c r="C889" t="s">
        <v>1673</v>
      </c>
      <c r="D889">
        <v>1289</v>
      </c>
      <c r="E889" t="s">
        <v>1674</v>
      </c>
      <c r="F889" s="2">
        <v>0.116738799816341</v>
      </c>
      <c r="G889" s="2">
        <v>0.77834737691140998</v>
      </c>
      <c r="H889" s="2">
        <v>2.3370363000868501E-4</v>
      </c>
      <c r="I889" s="2">
        <v>1.29855033125795E-4</v>
      </c>
      <c r="J889" s="2">
        <v>9.63590921940962E-4</v>
      </c>
      <c r="K889" s="2">
        <v>9.7510275808397801E-2</v>
      </c>
      <c r="L889" s="2">
        <v>1.4609451305904401E-3</v>
      </c>
      <c r="M889" s="2">
        <v>1.8301919139596099E-3</v>
      </c>
      <c r="N889" s="2">
        <v>9.60525531915678E-4</v>
      </c>
      <c r="O889" s="2">
        <v>1.8247353023101E-3</v>
      </c>
    </row>
    <row r="890" spans="1:15" x14ac:dyDescent="0.25">
      <c r="A890" t="s">
        <v>8</v>
      </c>
      <c r="B890" s="1">
        <v>43444</v>
      </c>
      <c r="C890" t="s">
        <v>1675</v>
      </c>
      <c r="D890">
        <v>721</v>
      </c>
      <c r="E890" t="s">
        <v>1676</v>
      </c>
      <c r="F890" s="2">
        <v>2.8370216501799501E-3</v>
      </c>
      <c r="G890" s="2">
        <v>9.3532749436753802E-4</v>
      </c>
      <c r="H890" s="2">
        <v>1.85044037713412E-3</v>
      </c>
      <c r="I890" s="2">
        <v>3.6140846305631697E-5</v>
      </c>
      <c r="J890" s="2">
        <v>3.06534864443743E-4</v>
      </c>
      <c r="K890" s="2">
        <v>0.526176171108657</v>
      </c>
      <c r="L890" s="2">
        <v>3.4068540166840998E-4</v>
      </c>
      <c r="M890" s="2">
        <v>2.2127391650135402E-3</v>
      </c>
      <c r="N890" s="2">
        <v>0.103343292705286</v>
      </c>
      <c r="O890" s="2">
        <v>0.361961646386944</v>
      </c>
    </row>
    <row r="891" spans="1:15" x14ac:dyDescent="0.25">
      <c r="A891" t="s">
        <v>58</v>
      </c>
      <c r="B891" s="1">
        <v>43444</v>
      </c>
      <c r="C891" t="s">
        <v>65</v>
      </c>
      <c r="D891">
        <v>1397</v>
      </c>
      <c r="E891" t="s">
        <v>1677</v>
      </c>
      <c r="F891" s="2">
        <v>8.2440630433955608E-3</v>
      </c>
      <c r="G891" s="2">
        <v>1.05405680084388E-3</v>
      </c>
      <c r="H891" s="2">
        <v>0.37709215823834402</v>
      </c>
      <c r="I891" s="2">
        <v>6.0980867916202997E-3</v>
      </c>
      <c r="J891" s="2">
        <v>5.90609728998025E-2</v>
      </c>
      <c r="K891" s="2">
        <v>8.4638307875943494E-2</v>
      </c>
      <c r="L891" s="2">
        <v>3.08697589081345E-3</v>
      </c>
      <c r="M891" s="2">
        <v>4.4881565692927498E-2</v>
      </c>
      <c r="N891" s="2">
        <v>0.26566991535281198</v>
      </c>
      <c r="O891" s="2">
        <v>0.15017389741349699</v>
      </c>
    </row>
    <row r="892" spans="1:15" x14ac:dyDescent="0.25">
      <c r="A892" t="s">
        <v>8</v>
      </c>
      <c r="B892" s="1">
        <v>43444</v>
      </c>
      <c r="C892" t="s">
        <v>1678</v>
      </c>
      <c r="D892">
        <v>864</v>
      </c>
      <c r="E892" t="s">
        <v>1679</v>
      </c>
      <c r="F892" s="2">
        <v>0.124345740009305</v>
      </c>
      <c r="G892" s="2">
        <v>2.1602197183319899E-3</v>
      </c>
      <c r="H892" s="2">
        <v>0.49077263910626401</v>
      </c>
      <c r="I892" s="2">
        <v>1.4795618194957201E-3</v>
      </c>
      <c r="J892" s="2">
        <v>5.2274108580399898E-3</v>
      </c>
      <c r="K892" s="2">
        <v>1.9298368399148402E-2</v>
      </c>
      <c r="L892" s="2">
        <v>1.07356913601355E-2</v>
      </c>
      <c r="M892" s="2">
        <v>6.5657443355948503E-2</v>
      </c>
      <c r="N892" s="2">
        <v>0.15870300801898099</v>
      </c>
      <c r="O892" s="2">
        <v>0.12161991735435</v>
      </c>
    </row>
    <row r="893" spans="1:15" x14ac:dyDescent="0.25">
      <c r="A893" t="s">
        <v>8</v>
      </c>
      <c r="B893" s="1">
        <v>43445</v>
      </c>
      <c r="C893" t="s">
        <v>1680</v>
      </c>
      <c r="D893">
        <v>772</v>
      </c>
      <c r="E893" t="s">
        <v>1681</v>
      </c>
      <c r="F893" s="2">
        <v>4.33061638134183E-2</v>
      </c>
      <c r="G893" s="2">
        <v>2.9793466884557199E-3</v>
      </c>
      <c r="H893" s="2">
        <v>8.5144914741536997E-3</v>
      </c>
      <c r="I893" s="2">
        <v>3.1365181576474099E-3</v>
      </c>
      <c r="J893" s="2">
        <v>0.139278842130615</v>
      </c>
      <c r="K893" s="2">
        <v>2.2266280323339601E-2</v>
      </c>
      <c r="L893" s="2">
        <v>0.48926947834388201</v>
      </c>
      <c r="M893" s="2">
        <v>6.4429961704132498E-3</v>
      </c>
      <c r="N893" s="2">
        <v>4.69047995671725E-2</v>
      </c>
      <c r="O893" s="2">
        <v>0.23790108333090201</v>
      </c>
    </row>
    <row r="894" spans="1:15" x14ac:dyDescent="0.25">
      <c r="A894" t="s">
        <v>8</v>
      </c>
      <c r="B894" s="1">
        <v>43445</v>
      </c>
      <c r="C894" t="s">
        <v>1682</v>
      </c>
      <c r="D894">
        <v>1726</v>
      </c>
      <c r="E894" t="s">
        <v>1683</v>
      </c>
      <c r="F894" s="2">
        <v>7.3077410572331804E-3</v>
      </c>
      <c r="G894" s="2">
        <v>6.0566355963126402E-3</v>
      </c>
      <c r="H894" s="2">
        <v>9.2131340020844602E-4</v>
      </c>
      <c r="I894" s="2">
        <v>1.7317297562378201E-4</v>
      </c>
      <c r="J894" s="2">
        <v>4.62328424481699E-4</v>
      </c>
      <c r="K894" s="2">
        <v>5.1959537245873197E-2</v>
      </c>
      <c r="L894" s="2">
        <v>3.8273634277937601E-4</v>
      </c>
      <c r="M894" s="2">
        <v>5.6579791378015602E-2</v>
      </c>
      <c r="N894" s="2">
        <v>0.80754110599866502</v>
      </c>
      <c r="O894" s="2">
        <v>6.8615637580807201E-2</v>
      </c>
    </row>
    <row r="895" spans="1:15" x14ac:dyDescent="0.25">
      <c r="A895" t="s">
        <v>8</v>
      </c>
      <c r="B895" s="1">
        <v>43445</v>
      </c>
      <c r="C895" t="s">
        <v>1684</v>
      </c>
      <c r="D895">
        <v>7607</v>
      </c>
      <c r="E895" t="s">
        <v>1685</v>
      </c>
      <c r="F895" s="2">
        <v>2.9036065799950398E-3</v>
      </c>
      <c r="G895" s="2">
        <v>0.14031185272378599</v>
      </c>
      <c r="H895" s="2">
        <v>0.57882141857680403</v>
      </c>
      <c r="I895" s="2">
        <v>2.65657254277089E-4</v>
      </c>
      <c r="J895" s="2">
        <v>0.14495626665558101</v>
      </c>
      <c r="K895" s="2">
        <v>3.6258848963290402E-2</v>
      </c>
      <c r="L895" s="2">
        <v>2.84603276845562E-3</v>
      </c>
      <c r="M895" s="2">
        <v>1.2878444194463001E-2</v>
      </c>
      <c r="N895" s="2">
        <v>7.9704955582623499E-2</v>
      </c>
      <c r="O895" s="2">
        <v>1.05291670072474E-3</v>
      </c>
    </row>
    <row r="896" spans="1:15" x14ac:dyDescent="0.25">
      <c r="A896" t="s">
        <v>8</v>
      </c>
      <c r="B896" s="1">
        <v>43445</v>
      </c>
      <c r="C896" t="s">
        <v>1686</v>
      </c>
      <c r="D896">
        <v>1476</v>
      </c>
      <c r="E896" t="s">
        <v>1687</v>
      </c>
      <c r="F896" s="2">
        <v>9.2867256390200006E-2</v>
      </c>
      <c r="G896" s="2">
        <v>2.2778471554620598E-3</v>
      </c>
      <c r="H896" s="2">
        <v>1.78571064241478E-3</v>
      </c>
      <c r="I896" s="2">
        <v>3.8074077747615297E-4</v>
      </c>
      <c r="J896" s="2">
        <v>0.64776487476515998</v>
      </c>
      <c r="K896" s="2">
        <v>8.4429981652849706E-2</v>
      </c>
      <c r="L896" s="2">
        <v>1.9644639569944E-3</v>
      </c>
      <c r="M896" s="2">
        <v>0.10907018962342099</v>
      </c>
      <c r="N896" s="2">
        <v>2.2903480628796002E-3</v>
      </c>
      <c r="O896" s="2">
        <v>5.7168586973142199E-2</v>
      </c>
    </row>
    <row r="897" spans="1:15" x14ac:dyDescent="0.25">
      <c r="A897" t="s">
        <v>8</v>
      </c>
      <c r="B897" s="1">
        <v>43445</v>
      </c>
      <c r="C897" t="s">
        <v>1688</v>
      </c>
      <c r="D897">
        <v>1421</v>
      </c>
      <c r="E897" t="s">
        <v>1689</v>
      </c>
      <c r="F897" s="2">
        <v>0.20944613512512</v>
      </c>
      <c r="G897" s="2">
        <v>1.35220425623062E-2</v>
      </c>
      <c r="H897" s="2">
        <v>1.32600949110573E-3</v>
      </c>
      <c r="I897" s="2">
        <v>4.3956197011908298E-4</v>
      </c>
      <c r="J897" s="2">
        <v>0.663409131578237</v>
      </c>
      <c r="K897" s="2">
        <v>0.101767329130498</v>
      </c>
      <c r="L897" s="2">
        <v>2.8578272932521099E-3</v>
      </c>
      <c r="M897" s="2">
        <v>2.05413083131185E-3</v>
      </c>
      <c r="N897" s="2">
        <v>1.81411199996094E-3</v>
      </c>
      <c r="O897" s="2">
        <v>3.3637200180897699E-3</v>
      </c>
    </row>
    <row r="898" spans="1:15" x14ac:dyDescent="0.25">
      <c r="A898" t="s">
        <v>8</v>
      </c>
      <c r="B898" s="1">
        <v>43445</v>
      </c>
      <c r="C898" t="s">
        <v>1690</v>
      </c>
      <c r="D898">
        <v>1112</v>
      </c>
      <c r="E898" t="s">
        <v>1691</v>
      </c>
      <c r="F898" s="2">
        <v>4.9476046483256202E-2</v>
      </c>
      <c r="G898" s="2">
        <v>7.9369365871674702E-2</v>
      </c>
      <c r="H898" s="2">
        <v>5.3302105776675199E-2</v>
      </c>
      <c r="I898" s="2">
        <v>3.34189909504681E-3</v>
      </c>
      <c r="J898" s="2">
        <v>0.71920678134253901</v>
      </c>
      <c r="K898" s="2">
        <v>6.6933646075099601E-3</v>
      </c>
      <c r="L898" s="2">
        <v>8.1713834657406698E-2</v>
      </c>
      <c r="M898" s="2">
        <v>1.9371450367708001E-3</v>
      </c>
      <c r="N898" s="2">
        <v>2.9027750037411201E-3</v>
      </c>
      <c r="O898" s="2">
        <v>2.0566821253792098E-3</v>
      </c>
    </row>
    <row r="899" spans="1:15" x14ac:dyDescent="0.25">
      <c r="A899" t="s">
        <v>8</v>
      </c>
      <c r="B899" s="1">
        <v>43445</v>
      </c>
      <c r="C899" t="s">
        <v>1692</v>
      </c>
      <c r="D899">
        <v>1689</v>
      </c>
      <c r="E899" t="s">
        <v>1693</v>
      </c>
      <c r="F899" s="2">
        <v>2.1184752855411899E-2</v>
      </c>
      <c r="G899" s="2">
        <v>1.3392138247794701E-3</v>
      </c>
      <c r="H899" s="2">
        <v>4.0176902442098201E-4</v>
      </c>
      <c r="I899" s="2">
        <v>5.1541629186913497E-4</v>
      </c>
      <c r="J899" s="2">
        <v>2.0103689632400899E-3</v>
      </c>
      <c r="K899" s="2">
        <v>2.9199934336321602E-3</v>
      </c>
      <c r="L899" s="2">
        <v>9.7179044066226399E-4</v>
      </c>
      <c r="M899" s="2">
        <v>0.93803417933461897</v>
      </c>
      <c r="N899" s="2">
        <v>2.6530016390827501E-3</v>
      </c>
      <c r="O899" s="2">
        <v>2.99695141922822E-2</v>
      </c>
    </row>
    <row r="900" spans="1:15" x14ac:dyDescent="0.25">
      <c r="A900" t="s">
        <v>8</v>
      </c>
      <c r="B900" s="1">
        <v>43445</v>
      </c>
      <c r="C900" t="s">
        <v>1694</v>
      </c>
      <c r="D900">
        <v>1261</v>
      </c>
      <c r="E900" t="s">
        <v>1695</v>
      </c>
      <c r="F900" s="2">
        <v>1.1170146702111101E-2</v>
      </c>
      <c r="G900" s="2">
        <v>2.7193630354114401E-2</v>
      </c>
      <c r="H900" s="2">
        <v>5.9828670854201002E-2</v>
      </c>
      <c r="I900" s="2">
        <v>1.7074388269388901E-4</v>
      </c>
      <c r="J900" s="2">
        <v>1.9647923050065299E-3</v>
      </c>
      <c r="K900" s="2">
        <v>0.790279983926922</v>
      </c>
      <c r="L900" s="2">
        <v>3.76222254253635E-3</v>
      </c>
      <c r="M900" s="2">
        <v>1.59214572261742E-3</v>
      </c>
      <c r="N900" s="2">
        <v>3.6443492489208001E-3</v>
      </c>
      <c r="O900" s="2">
        <v>0.100393314460876</v>
      </c>
    </row>
    <row r="901" spans="1:15" x14ac:dyDescent="0.25">
      <c r="A901" t="s">
        <v>8</v>
      </c>
      <c r="B901" s="1">
        <v>43445</v>
      </c>
      <c r="C901" t="s">
        <v>1215</v>
      </c>
      <c r="D901">
        <v>1906</v>
      </c>
      <c r="E901" t="s">
        <v>1696</v>
      </c>
      <c r="F901" s="2">
        <v>5.7433052400650199E-2</v>
      </c>
      <c r="G901" s="2">
        <v>6.5591187200570696E-3</v>
      </c>
      <c r="H901" s="2">
        <v>1.01338609462634E-3</v>
      </c>
      <c r="I901" s="2">
        <v>1.40676364277258E-4</v>
      </c>
      <c r="J901" s="2">
        <v>1.1168299396644701E-3</v>
      </c>
      <c r="K901" s="2">
        <v>0.12781172627461199</v>
      </c>
      <c r="L901" s="2">
        <v>8.2182994090938496E-4</v>
      </c>
      <c r="M901" s="2">
        <v>1.22293477129629E-2</v>
      </c>
      <c r="N901" s="2">
        <v>0.116517059817226</v>
      </c>
      <c r="O901" s="2">
        <v>0.67635697273501405</v>
      </c>
    </row>
    <row r="902" spans="1:15" x14ac:dyDescent="0.25">
      <c r="A902" t="s">
        <v>8</v>
      </c>
      <c r="B902" s="1">
        <v>43445</v>
      </c>
      <c r="C902" t="s">
        <v>1697</v>
      </c>
      <c r="D902">
        <v>806</v>
      </c>
      <c r="E902" t="s">
        <v>1698</v>
      </c>
      <c r="F902" s="2">
        <v>5.1390892575393199E-2</v>
      </c>
      <c r="G902" s="2">
        <v>2.24102829929918E-3</v>
      </c>
      <c r="H902" s="2">
        <v>0.12803400420778199</v>
      </c>
      <c r="I902" s="2">
        <v>3.8023660329386901E-3</v>
      </c>
      <c r="J902" s="2">
        <v>0.69172696957299296</v>
      </c>
      <c r="K902" s="2">
        <v>3.3682632872995798E-2</v>
      </c>
      <c r="L902" s="2">
        <v>6.0934664424530098E-2</v>
      </c>
      <c r="M902" s="2">
        <v>2.2867156468129899E-2</v>
      </c>
      <c r="N902" s="2">
        <v>2.8704039120495601E-3</v>
      </c>
      <c r="O902" s="2">
        <v>2.4498816338884401E-3</v>
      </c>
    </row>
    <row r="903" spans="1:15" x14ac:dyDescent="0.25">
      <c r="A903" t="s">
        <v>8</v>
      </c>
      <c r="B903" s="1">
        <v>43446</v>
      </c>
      <c r="C903" t="s">
        <v>1542</v>
      </c>
      <c r="D903">
        <v>776</v>
      </c>
      <c r="E903" t="s">
        <v>1699</v>
      </c>
      <c r="F903" s="2">
        <v>1.02980847714698E-2</v>
      </c>
      <c r="G903" s="2">
        <v>1.73181217992803E-2</v>
      </c>
      <c r="H903" s="2">
        <v>2.00114413252447E-3</v>
      </c>
      <c r="I903" s="2">
        <v>9.30244532519959E-4</v>
      </c>
      <c r="J903" s="2">
        <v>2.1969899423425498E-3</v>
      </c>
      <c r="K903" s="2">
        <v>6.0208096487635301E-3</v>
      </c>
      <c r="L903" s="2">
        <v>7.6658857126057994E-2</v>
      </c>
      <c r="M903" s="2">
        <v>2.3379613923102502E-3</v>
      </c>
      <c r="N903" s="2">
        <v>0.65122739196241697</v>
      </c>
      <c r="O903" s="2">
        <v>0.23101039469231399</v>
      </c>
    </row>
    <row r="904" spans="1:15" x14ac:dyDescent="0.25">
      <c r="A904" t="s">
        <v>8</v>
      </c>
      <c r="B904" s="1">
        <v>43446</v>
      </c>
      <c r="C904" t="s">
        <v>1700</v>
      </c>
      <c r="D904">
        <v>446</v>
      </c>
      <c r="E904" t="s">
        <v>1701</v>
      </c>
      <c r="F904" s="2">
        <v>0.38063399169717799</v>
      </c>
      <c r="G904" s="2">
        <v>4.2116745077996802E-3</v>
      </c>
      <c r="H904" s="2">
        <v>1.8106254702416999E-3</v>
      </c>
      <c r="I904" s="2">
        <v>9.0026638569151805E-4</v>
      </c>
      <c r="J904" s="2">
        <v>6.0561891613556199E-3</v>
      </c>
      <c r="K904" s="2">
        <v>6.0973839637089699E-3</v>
      </c>
      <c r="L904" s="2">
        <v>3.06304612352806E-3</v>
      </c>
      <c r="M904" s="2">
        <v>4.6194721278372299E-3</v>
      </c>
      <c r="N904" s="2">
        <v>4.4559169747664898E-2</v>
      </c>
      <c r="O904" s="2">
        <v>0.54804818081499496</v>
      </c>
    </row>
    <row r="905" spans="1:15" x14ac:dyDescent="0.25">
      <c r="A905" t="s">
        <v>8</v>
      </c>
      <c r="B905" s="1">
        <v>43446</v>
      </c>
      <c r="C905" t="s">
        <v>1217</v>
      </c>
      <c r="D905">
        <v>573</v>
      </c>
      <c r="E905" t="s">
        <v>1702</v>
      </c>
      <c r="F905" s="2">
        <v>1.09438132787035E-2</v>
      </c>
      <c r="G905" s="2">
        <v>1.8903760663518199E-3</v>
      </c>
      <c r="H905" s="2">
        <v>5.0705823969443902E-3</v>
      </c>
      <c r="I905" s="2">
        <v>5.9362242169336797E-4</v>
      </c>
      <c r="J905" s="2">
        <v>2.3741387435768598E-3</v>
      </c>
      <c r="K905" s="2">
        <v>2.57196415193876E-2</v>
      </c>
      <c r="L905" s="2">
        <v>1.27131808809501E-3</v>
      </c>
      <c r="M905" s="2">
        <v>0.43630563716033799</v>
      </c>
      <c r="N905" s="2">
        <v>0.34924375565217097</v>
      </c>
      <c r="O905" s="2">
        <v>0.16658711467273901</v>
      </c>
    </row>
    <row r="906" spans="1:15" x14ac:dyDescent="0.25">
      <c r="A906" t="s">
        <v>8</v>
      </c>
      <c r="B906" s="1">
        <v>43446</v>
      </c>
      <c r="C906" t="s">
        <v>1703</v>
      </c>
      <c r="D906">
        <v>1235</v>
      </c>
      <c r="E906" t="s">
        <v>1704</v>
      </c>
      <c r="F906" s="2">
        <v>4.6569834122800899E-2</v>
      </c>
      <c r="G906" s="2">
        <v>1.7149295845955599E-3</v>
      </c>
      <c r="H906" s="2">
        <v>1.79603438851847E-3</v>
      </c>
      <c r="I906" s="2">
        <v>1.15889148040764E-4</v>
      </c>
      <c r="J906" s="2">
        <v>8.8781105872147003E-4</v>
      </c>
      <c r="K906" s="2">
        <v>0.25475430768982699</v>
      </c>
      <c r="L906" s="2">
        <v>5.4130919703780601E-4</v>
      </c>
      <c r="M906" s="2">
        <v>2.4808185546783602E-3</v>
      </c>
      <c r="N906" s="2">
        <v>0.68063955246376096</v>
      </c>
      <c r="O906" s="2">
        <v>1.04995137920185E-2</v>
      </c>
    </row>
    <row r="907" spans="1:15" x14ac:dyDescent="0.25">
      <c r="A907" t="s">
        <v>8</v>
      </c>
      <c r="B907" s="1">
        <v>43446</v>
      </c>
      <c r="C907" t="s">
        <v>1705</v>
      </c>
      <c r="D907">
        <v>661</v>
      </c>
      <c r="E907" t="s">
        <v>1706</v>
      </c>
      <c r="F907" s="2">
        <v>1.23215730927956E-2</v>
      </c>
      <c r="G907" s="2">
        <v>7.4314258652340799E-3</v>
      </c>
      <c r="H907" s="2">
        <v>7.3138796292445393E-2</v>
      </c>
      <c r="I907" s="2">
        <v>1.0647281589727E-3</v>
      </c>
      <c r="J907" s="2">
        <v>3.0244322252629798E-3</v>
      </c>
      <c r="K907" s="2">
        <v>0.13562027047726</v>
      </c>
      <c r="L907" s="2">
        <v>2.1032493261962698E-3</v>
      </c>
      <c r="M907" s="2">
        <v>2.92778017240228E-3</v>
      </c>
      <c r="N907" s="2">
        <v>0.67656483271420398</v>
      </c>
      <c r="O907" s="2">
        <v>8.5802911675226204E-2</v>
      </c>
    </row>
    <row r="908" spans="1:15" x14ac:dyDescent="0.25">
      <c r="A908" t="s">
        <v>8</v>
      </c>
      <c r="B908" s="1">
        <v>43446</v>
      </c>
      <c r="C908" t="s">
        <v>1707</v>
      </c>
      <c r="D908">
        <v>1486</v>
      </c>
      <c r="E908" t="s">
        <v>1708</v>
      </c>
      <c r="F908" s="2">
        <v>3.0880894964018702E-3</v>
      </c>
      <c r="G908" s="2">
        <v>4.2665586997974603E-4</v>
      </c>
      <c r="H908" s="2">
        <v>8.8664792962256204E-4</v>
      </c>
      <c r="I908" s="2">
        <v>1.89017875388704E-4</v>
      </c>
      <c r="J908" s="2">
        <v>5.2384346854143999E-4</v>
      </c>
      <c r="K908" s="2">
        <v>1.8331363055528701E-3</v>
      </c>
      <c r="L908" s="2">
        <v>1.8186785435442E-4</v>
      </c>
      <c r="M908" s="2">
        <v>6.5238415200360401E-3</v>
      </c>
      <c r="N908" s="2">
        <v>0.98549349988434698</v>
      </c>
      <c r="O908" s="2">
        <v>8.53399795774801E-4</v>
      </c>
    </row>
    <row r="909" spans="1:15" x14ac:dyDescent="0.25">
      <c r="A909" t="s">
        <v>8</v>
      </c>
      <c r="B909" s="1">
        <v>43446</v>
      </c>
      <c r="C909" t="s">
        <v>1709</v>
      </c>
      <c r="D909">
        <v>1465</v>
      </c>
      <c r="E909" t="s">
        <v>1710</v>
      </c>
      <c r="F909" s="2">
        <v>0.29000752456877799</v>
      </c>
      <c r="G909" s="2">
        <v>4.9639264516019898E-3</v>
      </c>
      <c r="H909" s="2">
        <v>8.5348630732461496E-4</v>
      </c>
      <c r="I909" s="2">
        <v>4.4616488624680699E-4</v>
      </c>
      <c r="J909" s="2">
        <v>0.23678797897616199</v>
      </c>
      <c r="K909" s="2">
        <v>2.6892941542849599E-3</v>
      </c>
      <c r="L909" s="2">
        <v>2.3968864347031502E-3</v>
      </c>
      <c r="M909" s="2">
        <v>1.8596955002949801E-3</v>
      </c>
      <c r="N909" s="2">
        <v>1.3857212978056501E-3</v>
      </c>
      <c r="O909" s="2">
        <v>0.45860932142279798</v>
      </c>
    </row>
    <row r="910" spans="1:15" x14ac:dyDescent="0.25">
      <c r="A910" t="s">
        <v>8</v>
      </c>
      <c r="B910" s="1">
        <v>43446</v>
      </c>
      <c r="C910" t="s">
        <v>1711</v>
      </c>
      <c r="D910">
        <v>582</v>
      </c>
      <c r="E910" t="s">
        <v>1712</v>
      </c>
      <c r="F910" s="2">
        <v>5.6874113816549297E-3</v>
      </c>
      <c r="G910" s="2">
        <v>1.29153605026066E-3</v>
      </c>
      <c r="H910" s="2">
        <v>2.9476007457466002E-3</v>
      </c>
      <c r="I910" s="2">
        <v>8.5633827733954307E-5</v>
      </c>
      <c r="J910" s="2">
        <v>5.9629033308105197E-4</v>
      </c>
      <c r="K910" s="2">
        <v>0.60470223908817899</v>
      </c>
      <c r="L910" s="2">
        <v>5.5955696167259996E-4</v>
      </c>
      <c r="M910" s="2">
        <v>2.40327784111081E-2</v>
      </c>
      <c r="N910" s="2">
        <v>0.13615224503491999</v>
      </c>
      <c r="O910" s="2">
        <v>0.22394470816564399</v>
      </c>
    </row>
    <row r="911" spans="1:15" x14ac:dyDescent="0.25">
      <c r="A911" t="s">
        <v>58</v>
      </c>
      <c r="B911" s="1">
        <v>43446</v>
      </c>
      <c r="C911" t="s">
        <v>1713</v>
      </c>
      <c r="D911">
        <v>1284</v>
      </c>
      <c r="E911" t="s">
        <v>1714</v>
      </c>
      <c r="F911" s="2">
        <v>1.1408734642329801E-2</v>
      </c>
      <c r="G911" s="2">
        <v>1.27209237497572E-3</v>
      </c>
      <c r="H911" s="2">
        <v>0.10567046469152599</v>
      </c>
      <c r="I911" s="2">
        <v>2.1636848175888399E-3</v>
      </c>
      <c r="J911" s="2">
        <v>5.1179849780772599E-2</v>
      </c>
      <c r="K911" s="2">
        <v>3.7342435043101799E-3</v>
      </c>
      <c r="L911" s="2">
        <v>0.59699201657940804</v>
      </c>
      <c r="M911" s="2">
        <v>9.9911568266710105E-2</v>
      </c>
      <c r="N911" s="2">
        <v>5.8200442605389001E-2</v>
      </c>
      <c r="O911" s="2">
        <v>6.9466902736989994E-2</v>
      </c>
    </row>
    <row r="912" spans="1:15" x14ac:dyDescent="0.25">
      <c r="A912" t="s">
        <v>8</v>
      </c>
      <c r="B912" s="1">
        <v>43446</v>
      </c>
      <c r="C912" t="s">
        <v>1715</v>
      </c>
      <c r="D912">
        <v>411</v>
      </c>
      <c r="E912" t="s">
        <v>1716</v>
      </c>
      <c r="F912" s="2">
        <v>0.11099423414390799</v>
      </c>
      <c r="G912" s="2">
        <v>4.5139689155490603E-3</v>
      </c>
      <c r="H912" s="2">
        <v>0.223226559855523</v>
      </c>
      <c r="I912" s="2">
        <v>2.2789475790387301E-3</v>
      </c>
      <c r="J912" s="2">
        <v>5.9068545397194597E-3</v>
      </c>
      <c r="K912" s="2">
        <v>1.7587380475318101E-2</v>
      </c>
      <c r="L912" s="2">
        <v>4.7968329020338901E-2</v>
      </c>
      <c r="M912" s="2">
        <v>1.8911499649277099E-2</v>
      </c>
      <c r="N912" s="2">
        <v>0.48003866270302298</v>
      </c>
      <c r="O912" s="2">
        <v>8.8573563118304499E-2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7"/>
  <sheetViews>
    <sheetView workbookViewId="0">
      <selection activeCell="M3" sqref="M3"/>
    </sheetView>
  </sheetViews>
  <sheetFormatPr defaultColWidth="11" defaultRowHeight="15.75" x14ac:dyDescent="0.25"/>
  <sheetData>
    <row r="1" spans="1:14" x14ac:dyDescent="0.25">
      <c r="A1" s="3" t="s">
        <v>1733</v>
      </c>
      <c r="B1" s="2" t="s">
        <v>1830</v>
      </c>
      <c r="C1" s="2" t="s">
        <v>1832</v>
      </c>
      <c r="D1" s="2" t="s">
        <v>1831</v>
      </c>
      <c r="E1" s="2" t="s">
        <v>1833</v>
      </c>
      <c r="F1" s="2" t="s">
        <v>1834</v>
      </c>
      <c r="G1" s="2" t="s">
        <v>1835</v>
      </c>
      <c r="H1" s="2" t="s">
        <v>1836</v>
      </c>
      <c r="I1" s="2" t="s">
        <v>1837</v>
      </c>
      <c r="J1" s="2" t="s">
        <v>1838</v>
      </c>
      <c r="K1" s="2" t="s">
        <v>1839</v>
      </c>
      <c r="L1" s="2" t="s">
        <v>1728</v>
      </c>
      <c r="M1" s="2" t="s">
        <v>1840</v>
      </c>
      <c r="N1" s="2" t="s">
        <v>1841</v>
      </c>
    </row>
    <row r="2" spans="1:14" x14ac:dyDescent="0.25">
      <c r="A2" s="4" t="s">
        <v>1734</v>
      </c>
      <c r="B2" s="2">
        <v>1.7191190499258199E-2</v>
      </c>
      <c r="C2" s="2">
        <v>1.55853524175925E-3</v>
      </c>
      <c r="D2" s="2">
        <v>0.47155953376083198</v>
      </c>
      <c r="E2" s="2">
        <v>8.3972804083106605E-4</v>
      </c>
      <c r="F2" s="2">
        <v>7.1721688433385999E-2</v>
      </c>
      <c r="G2" s="2">
        <v>4.7631364864786502E-2</v>
      </c>
      <c r="H2" s="2">
        <v>1.1710804568116099E-2</v>
      </c>
      <c r="I2" s="2">
        <v>5.0041116701275E-2</v>
      </c>
      <c r="J2" s="2">
        <v>0.32652215246210903</v>
      </c>
      <c r="K2" s="2">
        <v>1.2238854276472001E-3</v>
      </c>
    </row>
    <row r="3" spans="1:14" x14ac:dyDescent="0.25">
      <c r="A3" s="4" t="s">
        <v>1736</v>
      </c>
      <c r="B3" s="2">
        <v>0.14847091771635162</v>
      </c>
      <c r="C3" s="2">
        <v>7.9627827642019533E-2</v>
      </c>
      <c r="D3" s="2">
        <v>3.9189010231632002E-2</v>
      </c>
      <c r="E3" s="2">
        <v>1.6569945615263478E-2</v>
      </c>
      <c r="F3" s="2">
        <v>5.5623119189615843E-2</v>
      </c>
      <c r="G3" s="2">
        <v>0.21964798648354161</v>
      </c>
      <c r="H3" s="2">
        <v>0.14824185541907625</v>
      </c>
      <c r="I3" s="2">
        <v>3.1441267058429714E-2</v>
      </c>
      <c r="J3" s="2">
        <v>2.0094859330296325E-2</v>
      </c>
      <c r="K3" s="2">
        <v>0.24109321131377351</v>
      </c>
    </row>
    <row r="4" spans="1:14" x14ac:dyDescent="0.25">
      <c r="A4" s="4" t="s">
        <v>1737</v>
      </c>
      <c r="B4" s="2">
        <v>0.11419199891594745</v>
      </c>
      <c r="C4" s="2">
        <v>7.5921314583531616E-2</v>
      </c>
      <c r="D4" s="2">
        <v>4.8389804666962568E-3</v>
      </c>
      <c r="E4" s="2">
        <v>9.7677474250464566E-3</v>
      </c>
      <c r="F4" s="2">
        <v>0.10957803353750865</v>
      </c>
      <c r="G4" s="2">
        <v>0.16397944742020393</v>
      </c>
      <c r="H4" s="2">
        <v>5.8475246905412191E-2</v>
      </c>
      <c r="I4" s="2">
        <v>0.10821057266249567</v>
      </c>
      <c r="J4" s="2">
        <v>2.0166187729947833E-2</v>
      </c>
      <c r="K4" s="2">
        <v>0.33487047035320971</v>
      </c>
      <c r="L4" s="1">
        <v>43102</v>
      </c>
      <c r="M4">
        <v>2695.8100589999999</v>
      </c>
      <c r="N4">
        <v>3367250000</v>
      </c>
    </row>
    <row r="5" spans="1:14" x14ac:dyDescent="0.25">
      <c r="A5" s="4" t="s">
        <v>1738</v>
      </c>
      <c r="B5" s="2">
        <v>4.8218053114941685E-2</v>
      </c>
      <c r="C5" s="2">
        <v>3.3565775914524372E-2</v>
      </c>
      <c r="D5" s="2">
        <v>5.3228601031249878E-2</v>
      </c>
      <c r="E5" s="2">
        <v>1.1672467673245223E-3</v>
      </c>
      <c r="F5" s="2">
        <v>6.9401326941914129E-2</v>
      </c>
      <c r="G5" s="2">
        <v>8.3694830661936045E-2</v>
      </c>
      <c r="H5" s="2">
        <v>0.14013689247094333</v>
      </c>
      <c r="I5" s="2">
        <v>0.11777618971376511</v>
      </c>
      <c r="J5" s="2">
        <v>0.27133406797834847</v>
      </c>
      <c r="K5" s="2">
        <v>0.18147701540505232</v>
      </c>
      <c r="L5" s="1">
        <v>43103</v>
      </c>
      <c r="M5">
        <v>2713.0600589999999</v>
      </c>
      <c r="N5">
        <v>3538660000</v>
      </c>
    </row>
    <row r="6" spans="1:14" x14ac:dyDescent="0.25">
      <c r="A6" s="4" t="s">
        <v>1739</v>
      </c>
      <c r="B6" s="2">
        <v>5.0345055271769655E-2</v>
      </c>
      <c r="C6" s="2">
        <v>0.35593923564739383</v>
      </c>
      <c r="D6" s="2">
        <v>7.2122434460452092E-2</v>
      </c>
      <c r="E6" s="2">
        <v>1.2385345536514323E-3</v>
      </c>
      <c r="F6" s="2">
        <v>8.6635775052486166E-2</v>
      </c>
      <c r="G6" s="2">
        <v>4.5662680625485966E-2</v>
      </c>
      <c r="H6" s="2">
        <v>2.9037021722447653E-2</v>
      </c>
      <c r="I6" s="2">
        <v>9.4462307220868721E-2</v>
      </c>
      <c r="J6" s="2">
        <v>0.13018802443506705</v>
      </c>
      <c r="K6" s="2">
        <v>0.13436893101037725</v>
      </c>
      <c r="L6" s="6">
        <v>43104</v>
      </c>
      <c r="M6" s="7">
        <v>2723.98999</v>
      </c>
      <c r="N6" s="7">
        <v>3695260000</v>
      </c>
    </row>
    <row r="7" spans="1:14" x14ac:dyDescent="0.25">
      <c r="A7" s="4" t="s">
        <v>1740</v>
      </c>
      <c r="B7" s="2">
        <v>0.12774569936760177</v>
      </c>
      <c r="C7" s="2">
        <v>8.4735516050781362E-2</v>
      </c>
      <c r="D7" s="2">
        <v>0.15494318336879762</v>
      </c>
      <c r="E7" s="2">
        <v>3.9391843191000338E-3</v>
      </c>
      <c r="F7" s="2">
        <v>0.20482155062589286</v>
      </c>
      <c r="G7" s="2">
        <v>0.19276427135691676</v>
      </c>
      <c r="H7" s="2">
        <v>2.8138741598087501E-2</v>
      </c>
      <c r="I7" s="2">
        <v>0.14245914021444456</v>
      </c>
      <c r="J7" s="2">
        <v>4.7119467971504486E-2</v>
      </c>
      <c r="K7" s="2">
        <v>1.3333245126873079E-2</v>
      </c>
      <c r="L7" s="6">
        <v>43111</v>
      </c>
      <c r="M7" s="7">
        <v>2767.5600589999999</v>
      </c>
      <c r="N7" s="7">
        <v>3641320000</v>
      </c>
    </row>
    <row r="8" spans="1:14" x14ac:dyDescent="0.25">
      <c r="A8" s="4" t="s">
        <v>1741</v>
      </c>
      <c r="B8" s="2">
        <v>0.11410564304765128</v>
      </c>
      <c r="C8" s="2">
        <v>0.21806678996539541</v>
      </c>
      <c r="D8" s="2">
        <v>0.10807130113361633</v>
      </c>
      <c r="E8" s="2">
        <v>1.175648752790753E-2</v>
      </c>
      <c r="F8" s="2">
        <v>0.2101284147314372</v>
      </c>
      <c r="G8" s="2">
        <v>2.8750695564918972E-2</v>
      </c>
      <c r="H8" s="2">
        <v>0.16822245485063217</v>
      </c>
      <c r="I8" s="2">
        <v>3.8387840877495534E-2</v>
      </c>
      <c r="J8" s="2">
        <v>1.1573342798288125E-2</v>
      </c>
      <c r="K8" s="2">
        <v>9.093702950265746E-2</v>
      </c>
      <c r="L8" s="6">
        <v>43112</v>
      </c>
      <c r="M8" s="7">
        <v>2786.23999</v>
      </c>
      <c r="N8" s="7">
        <v>3573970000</v>
      </c>
    </row>
    <row r="9" spans="1:14" x14ac:dyDescent="0.25">
      <c r="A9" s="4" t="s">
        <v>1742</v>
      </c>
      <c r="B9" s="2">
        <v>4.0809470014337212E-2</v>
      </c>
      <c r="C9" s="2">
        <v>5.7241482829488551E-2</v>
      </c>
      <c r="D9" s="2">
        <v>9.7494203082124323E-2</v>
      </c>
      <c r="E9" s="2">
        <v>1.6373005282619608E-2</v>
      </c>
      <c r="F9" s="2">
        <v>0.27518742092099652</v>
      </c>
      <c r="G9" s="2">
        <v>0.14273872084200512</v>
      </c>
      <c r="H9" s="2">
        <v>8.9990632617635041E-2</v>
      </c>
      <c r="I9" s="2">
        <v>0.12309519089100589</v>
      </c>
      <c r="J9" s="2">
        <v>5.7307198757821963E-3</v>
      </c>
      <c r="K9" s="2">
        <v>0.15133915364400541</v>
      </c>
      <c r="L9" s="7"/>
      <c r="M9" s="7"/>
      <c r="N9" s="7"/>
    </row>
    <row r="10" spans="1:14" x14ac:dyDescent="0.25">
      <c r="A10" s="4" t="s">
        <v>1743</v>
      </c>
      <c r="B10" s="2">
        <v>6.254723422206486E-2</v>
      </c>
      <c r="C10" s="2">
        <v>1.4818955782921854E-2</v>
      </c>
      <c r="D10" s="2">
        <v>0.15181338075530715</v>
      </c>
      <c r="E10" s="2">
        <v>0.1342228044360298</v>
      </c>
      <c r="F10" s="2">
        <v>5.5503749643405258E-2</v>
      </c>
      <c r="G10" s="2">
        <v>9.6430182217455751E-2</v>
      </c>
      <c r="H10" s="2">
        <v>0.1023058604205358</v>
      </c>
      <c r="I10" s="2">
        <v>0.15056105071836764</v>
      </c>
      <c r="J10" s="2">
        <v>0.14183989979337028</v>
      </c>
      <c r="K10" s="2">
        <v>8.9956882010541736E-2</v>
      </c>
      <c r="L10" s="7"/>
      <c r="M10" s="7"/>
      <c r="N10" s="7"/>
    </row>
    <row r="11" spans="1:14" x14ac:dyDescent="0.25">
      <c r="A11" s="4" t="s">
        <v>1744</v>
      </c>
      <c r="B11" s="2">
        <v>7.8981413852772922E-2</v>
      </c>
      <c r="C11" s="2">
        <v>7.8888439503647947E-2</v>
      </c>
      <c r="D11" s="2">
        <v>9.1997019219072634E-2</v>
      </c>
      <c r="E11" s="2">
        <v>1.4214873807717459E-3</v>
      </c>
      <c r="F11" s="2">
        <v>0.25624658145036844</v>
      </c>
      <c r="G11" s="2">
        <v>0.18642866167790242</v>
      </c>
      <c r="H11" s="2">
        <v>5.3116348807753247E-2</v>
      </c>
      <c r="I11" s="2">
        <v>0.10205219719685706</v>
      </c>
      <c r="J11" s="2">
        <v>3.3949460403017676E-2</v>
      </c>
      <c r="K11" s="2">
        <v>0.11691839050783584</v>
      </c>
      <c r="L11" s="7"/>
      <c r="M11" s="7"/>
      <c r="N11" s="7"/>
    </row>
    <row r="12" spans="1:14" x14ac:dyDescent="0.25">
      <c r="A12" s="4" t="s">
        <v>1745</v>
      </c>
      <c r="B12" s="2">
        <v>0.12062734205632834</v>
      </c>
      <c r="C12" s="2">
        <v>7.7409242118752386E-2</v>
      </c>
      <c r="D12" s="2">
        <v>5.7167049519198744E-2</v>
      </c>
      <c r="E12" s="2">
        <v>6.7217073649961882E-3</v>
      </c>
      <c r="F12" s="2">
        <v>0.14230390405150764</v>
      </c>
      <c r="G12" s="2">
        <v>0.1818168905832101</v>
      </c>
      <c r="H12" s="2">
        <v>3.6613335579478247E-2</v>
      </c>
      <c r="I12" s="2">
        <v>5.7456670760894155E-2</v>
      </c>
      <c r="J12" s="2">
        <v>3.6012452819618984E-2</v>
      </c>
      <c r="K12" s="2">
        <v>0.28387140514601533</v>
      </c>
      <c r="L12" s="6">
        <v>43116</v>
      </c>
      <c r="M12" s="7">
        <v>2776.419922</v>
      </c>
      <c r="N12" s="7">
        <v>4325970000</v>
      </c>
    </row>
    <row r="13" spans="1:14" x14ac:dyDescent="0.25">
      <c r="A13" s="4" t="s">
        <v>1746</v>
      </c>
      <c r="B13" s="2">
        <v>8.2115034080620139E-2</v>
      </c>
      <c r="C13" s="2">
        <v>3.8215934812508859E-2</v>
      </c>
      <c r="D13" s="2">
        <v>6.4558823925890324E-2</v>
      </c>
      <c r="E13" s="2">
        <v>2.5030715823214063E-3</v>
      </c>
      <c r="F13" s="2">
        <v>0.18181707028527833</v>
      </c>
      <c r="G13" s="2">
        <v>9.0300455549429309E-2</v>
      </c>
      <c r="H13" s="2">
        <v>0.17265546050245334</v>
      </c>
      <c r="I13" s="2">
        <v>3.4911783567203383E-2</v>
      </c>
      <c r="J13" s="2">
        <v>0.11553548238109297</v>
      </c>
      <c r="K13" s="2">
        <v>0.21738688331320213</v>
      </c>
      <c r="L13" s="6">
        <v>43117</v>
      </c>
      <c r="M13" s="7">
        <v>2802.5600589999999</v>
      </c>
      <c r="N13" s="7">
        <v>3778050000</v>
      </c>
    </row>
    <row r="14" spans="1:14" x14ac:dyDescent="0.25">
      <c r="A14" s="4" t="s">
        <v>1747</v>
      </c>
      <c r="B14" s="2">
        <v>9.7007073551575035E-2</v>
      </c>
      <c r="C14" s="2">
        <v>0.10646490819195471</v>
      </c>
      <c r="D14" s="2">
        <v>0.18621086118162106</v>
      </c>
      <c r="E14" s="2">
        <v>4.5821356204431753E-3</v>
      </c>
      <c r="F14" s="2">
        <v>0.17083790809374144</v>
      </c>
      <c r="G14" s="2">
        <v>0.12393698069966266</v>
      </c>
      <c r="H14" s="2">
        <v>0.12833826009553675</v>
      </c>
      <c r="I14" s="2">
        <v>4.3070549212987932E-2</v>
      </c>
      <c r="J14" s="2">
        <v>3.4585977655941423E-2</v>
      </c>
      <c r="K14" s="2">
        <v>0.10496534569653582</v>
      </c>
      <c r="L14" s="6">
        <v>43118</v>
      </c>
      <c r="M14" s="7">
        <v>2798.030029</v>
      </c>
      <c r="N14" s="7">
        <v>3681470000</v>
      </c>
    </row>
    <row r="15" spans="1:14" x14ac:dyDescent="0.25">
      <c r="A15" s="4" t="s">
        <v>1748</v>
      </c>
      <c r="B15" s="2">
        <v>0.11957836169232967</v>
      </c>
      <c r="C15" s="2">
        <v>9.4578873398973959E-2</v>
      </c>
      <c r="D15" s="2">
        <v>0.10750515276997671</v>
      </c>
      <c r="E15" s="2">
        <v>4.3846073905152647E-2</v>
      </c>
      <c r="F15" s="2">
        <v>8.3287471879793379E-2</v>
      </c>
      <c r="G15" s="2">
        <v>7.8281357692564238E-2</v>
      </c>
      <c r="H15" s="2">
        <v>0.20049392802367233</v>
      </c>
      <c r="I15" s="2">
        <v>5.5896608435701656E-2</v>
      </c>
      <c r="J15" s="2">
        <v>9.0278325529260892E-2</v>
      </c>
      <c r="K15" s="2">
        <v>0.12625384667257455</v>
      </c>
      <c r="L15" s="6">
        <v>43119</v>
      </c>
      <c r="M15" s="7">
        <v>2810.3000489999999</v>
      </c>
      <c r="N15" s="7">
        <v>3639430000</v>
      </c>
    </row>
    <row r="16" spans="1:14" x14ac:dyDescent="0.25">
      <c r="A16" s="4" t="s">
        <v>1749</v>
      </c>
      <c r="B16" s="2">
        <v>2.9213108020095462E-2</v>
      </c>
      <c r="C16" s="2">
        <v>7.8967877249037158E-2</v>
      </c>
      <c r="D16" s="2">
        <v>0.19598242862055537</v>
      </c>
      <c r="E16" s="2">
        <v>7.3251109805804295E-3</v>
      </c>
      <c r="F16" s="2">
        <v>3.1763959853046829E-2</v>
      </c>
      <c r="G16" s="2">
        <v>0.16950629580158394</v>
      </c>
      <c r="H16" s="2">
        <v>1.8825894920091291E-2</v>
      </c>
      <c r="I16" s="2">
        <v>0.1709540504255721</v>
      </c>
      <c r="J16" s="2">
        <v>0.28149274081113512</v>
      </c>
      <c r="K16" s="2">
        <v>1.5968533318302398E-2</v>
      </c>
      <c r="L16" s="7"/>
      <c r="M16" s="7"/>
      <c r="N16" s="7"/>
    </row>
    <row r="17" spans="1:14" x14ac:dyDescent="0.25">
      <c r="A17" s="4" t="s">
        <v>1750</v>
      </c>
      <c r="B17" s="2">
        <v>6.5383724427929141E-2</v>
      </c>
      <c r="C17" s="2">
        <v>1.4987937151638108E-2</v>
      </c>
      <c r="D17" s="2">
        <v>0.15411403074571056</v>
      </c>
      <c r="E17" s="2">
        <v>1.8684505731979582E-2</v>
      </c>
      <c r="F17" s="2">
        <v>0.13600154929762948</v>
      </c>
      <c r="G17" s="2">
        <v>7.6735961744763506E-2</v>
      </c>
      <c r="H17" s="2">
        <v>0.18146117181582824</v>
      </c>
      <c r="I17" s="2">
        <v>7.8171495117598605E-2</v>
      </c>
      <c r="J17" s="2">
        <v>0.18880404409638127</v>
      </c>
      <c r="K17" s="2">
        <v>8.5655579870541593E-2</v>
      </c>
      <c r="L17" s="1">
        <v>43158</v>
      </c>
      <c r="M17">
        <v>2744.280029</v>
      </c>
      <c r="N17">
        <v>3745080000</v>
      </c>
    </row>
    <row r="18" spans="1:14" x14ac:dyDescent="0.25">
      <c r="A18" s="4" t="s">
        <v>1751</v>
      </c>
      <c r="B18" s="2">
        <v>0.10432291600710242</v>
      </c>
      <c r="C18" s="2">
        <v>1.2228824983166017E-2</v>
      </c>
      <c r="D18" s="2">
        <v>0.11108232970344345</v>
      </c>
      <c r="E18" s="2">
        <v>1.0461498229296217E-2</v>
      </c>
      <c r="F18" s="2">
        <v>0.2338877435702654</v>
      </c>
      <c r="G18" s="2">
        <v>7.6287060912066149E-2</v>
      </c>
      <c r="H18" s="2">
        <v>7.8115827151099257E-2</v>
      </c>
      <c r="I18" s="2">
        <v>0.12943224696365113</v>
      </c>
      <c r="J18" s="2">
        <v>0.12138185283343925</v>
      </c>
      <c r="K18" s="2">
        <v>0.12279969964647064</v>
      </c>
      <c r="L18" s="1">
        <v>43159</v>
      </c>
      <c r="M18">
        <v>2713.830078</v>
      </c>
      <c r="N18">
        <v>4230660000</v>
      </c>
    </row>
    <row r="19" spans="1:14" x14ac:dyDescent="0.25">
      <c r="A19" s="4" t="s">
        <v>1752</v>
      </c>
      <c r="B19" s="2">
        <v>8.0772792771514057E-2</v>
      </c>
      <c r="C19" s="2">
        <v>0.18300590786331455</v>
      </c>
      <c r="D19" s="2">
        <v>4.7981068096656372E-2</v>
      </c>
      <c r="E19" s="2">
        <v>7.4558525755792334E-3</v>
      </c>
      <c r="F19" s="2">
        <v>0.12013324755860685</v>
      </c>
      <c r="G19" s="2">
        <v>0.13692248420388092</v>
      </c>
      <c r="H19" s="2">
        <v>7.5897487619540266E-2</v>
      </c>
      <c r="I19" s="2">
        <v>6.4232208824078069E-2</v>
      </c>
      <c r="J19" s="2">
        <v>0.22659066986547954</v>
      </c>
      <c r="K19" s="2">
        <v>5.7008280621349827E-2</v>
      </c>
      <c r="L19" s="1">
        <v>43160</v>
      </c>
      <c r="M19">
        <v>2677.669922</v>
      </c>
      <c r="N19">
        <v>4503970000</v>
      </c>
    </row>
    <row r="20" spans="1:14" x14ac:dyDescent="0.25">
      <c r="A20" s="4" t="s">
        <v>1753</v>
      </c>
      <c r="B20" s="2">
        <v>0.14097137043676511</v>
      </c>
      <c r="C20" s="2">
        <v>7.4976716866049387E-3</v>
      </c>
      <c r="D20" s="2">
        <v>1.0213345798843554E-2</v>
      </c>
      <c r="E20" s="2">
        <v>1.3610662794978795E-2</v>
      </c>
      <c r="F20" s="2">
        <v>0.16124658258075517</v>
      </c>
      <c r="G20" s="2">
        <v>8.8756822106700106E-2</v>
      </c>
      <c r="H20" s="2">
        <v>7.281354895009487E-3</v>
      </c>
      <c r="I20" s="2">
        <v>7.2010969589999654E-2</v>
      </c>
      <c r="J20" s="2">
        <v>0.40158818285165909</v>
      </c>
      <c r="K20" s="2">
        <v>9.6823037258684297E-2</v>
      </c>
      <c r="L20" s="1">
        <v>43161</v>
      </c>
      <c r="M20">
        <v>2691.25</v>
      </c>
      <c r="N20">
        <v>3882450000</v>
      </c>
    </row>
    <row r="21" spans="1:14" x14ac:dyDescent="0.25">
      <c r="A21" s="4" t="s">
        <v>1754</v>
      </c>
      <c r="B21" s="2">
        <v>4.2038491042006257E-2</v>
      </c>
      <c r="C21" s="2">
        <v>3.9224882241324824E-2</v>
      </c>
      <c r="D21" s="2">
        <v>1.945686570669098E-2</v>
      </c>
      <c r="E21" s="2">
        <v>6.7329600590760097E-2</v>
      </c>
      <c r="F21" s="2">
        <v>0.1154316207020724</v>
      </c>
      <c r="G21" s="2">
        <v>0.29524804663445492</v>
      </c>
      <c r="H21" s="2">
        <v>9.30523762533495E-2</v>
      </c>
      <c r="I21" s="2">
        <v>0.10900383764880009</v>
      </c>
      <c r="J21" s="2">
        <v>0.17931819696324727</v>
      </c>
      <c r="K21" s="2">
        <v>3.9896082217293682E-2</v>
      </c>
    </row>
    <row r="22" spans="1:14" x14ac:dyDescent="0.25">
      <c r="A22" s="4" t="s">
        <v>1755</v>
      </c>
      <c r="B22" s="2">
        <v>1.025247869312243E-2</v>
      </c>
      <c r="C22" s="2">
        <v>1.2016991963534722E-3</v>
      </c>
      <c r="D22" s="2">
        <v>7.0302010273196811E-2</v>
      </c>
      <c r="E22" s="2">
        <v>0.19693399137473902</v>
      </c>
      <c r="F22" s="2">
        <v>1.753846287557384E-2</v>
      </c>
      <c r="G22" s="2">
        <v>3.8039414270472499E-2</v>
      </c>
      <c r="H22" s="2">
        <v>0.29147819596466945</v>
      </c>
      <c r="I22" s="2">
        <v>0.10017873428786857</v>
      </c>
      <c r="J22" s="2">
        <v>1.0220694050223869E-2</v>
      </c>
      <c r="K22" s="2">
        <v>0.26385431901378009</v>
      </c>
    </row>
    <row r="23" spans="1:14" x14ac:dyDescent="0.25">
      <c r="A23" s="4" t="s">
        <v>1756</v>
      </c>
      <c r="B23" s="2">
        <v>4.5841633970682166E-2</v>
      </c>
      <c r="C23" s="2">
        <v>0.13205616444468526</v>
      </c>
      <c r="D23" s="2">
        <v>0.11864340096502772</v>
      </c>
      <c r="E23" s="2">
        <v>1.4888593562979585E-3</v>
      </c>
      <c r="F23" s="2">
        <v>0.10747928099545082</v>
      </c>
      <c r="G23" s="2">
        <v>0.28882874916666107</v>
      </c>
      <c r="H23" s="2">
        <v>7.2538897662153198E-2</v>
      </c>
      <c r="I23" s="2">
        <v>6.676823995447731E-2</v>
      </c>
      <c r="J23" s="2">
        <v>0.10596610476698572</v>
      </c>
      <c r="K23" s="2">
        <v>6.0388668717578954E-2</v>
      </c>
      <c r="L23" s="1">
        <v>43164</v>
      </c>
      <c r="M23">
        <v>2720.9399410000001</v>
      </c>
      <c r="N23">
        <v>3710810000</v>
      </c>
    </row>
    <row r="24" spans="1:14" x14ac:dyDescent="0.25">
      <c r="A24" s="4" t="s">
        <v>1757</v>
      </c>
      <c r="B24" s="2">
        <v>5.7415668168576753E-2</v>
      </c>
      <c r="C24" s="2">
        <v>0.14378219257487662</v>
      </c>
      <c r="D24" s="2">
        <v>9.3541150656306735E-2</v>
      </c>
      <c r="E24" s="2">
        <v>8.7972719449823844E-4</v>
      </c>
      <c r="F24" s="2">
        <v>9.5013269450614654E-2</v>
      </c>
      <c r="G24" s="2">
        <v>0.17376177092610673</v>
      </c>
      <c r="H24" s="2">
        <v>5.3673931206231987E-3</v>
      </c>
      <c r="I24" s="2">
        <v>3.8951147557233598E-2</v>
      </c>
      <c r="J24" s="2">
        <v>0.12535017686042221</v>
      </c>
      <c r="K24" s="2">
        <v>0.26593750349074108</v>
      </c>
      <c r="L24" s="1">
        <v>43165</v>
      </c>
      <c r="M24">
        <v>2728.1201169999999</v>
      </c>
      <c r="N24">
        <v>3370690000</v>
      </c>
    </row>
    <row r="25" spans="1:14" x14ac:dyDescent="0.25">
      <c r="A25" s="4" t="s">
        <v>1758</v>
      </c>
      <c r="B25" s="2">
        <v>1.8710032390583709E-2</v>
      </c>
      <c r="C25" s="2">
        <v>0.12581619403224828</v>
      </c>
      <c r="D25" s="2">
        <v>8.5595644020232259E-2</v>
      </c>
      <c r="E25" s="2">
        <v>2.4564407075589257E-2</v>
      </c>
      <c r="F25" s="2">
        <v>0.15671172261505542</v>
      </c>
      <c r="G25" s="2">
        <v>0.16388089919879764</v>
      </c>
      <c r="H25" s="2">
        <v>2.5502656174968791E-2</v>
      </c>
      <c r="I25" s="2">
        <v>7.6978144116062325E-2</v>
      </c>
      <c r="J25" s="2">
        <v>0.1561741276243574</v>
      </c>
      <c r="K25" s="2">
        <v>0.16606617275210478</v>
      </c>
      <c r="L25" s="1">
        <v>43166</v>
      </c>
      <c r="M25">
        <v>2726.8000489999999</v>
      </c>
      <c r="N25">
        <v>3393270000</v>
      </c>
    </row>
    <row r="26" spans="1:14" x14ac:dyDescent="0.25">
      <c r="A26" s="4" t="s">
        <v>1759</v>
      </c>
      <c r="B26" s="2">
        <v>8.6050311060981641E-2</v>
      </c>
      <c r="C26" s="2">
        <v>0.10080866108770159</v>
      </c>
      <c r="D26" s="2">
        <v>4.2024084308196374E-2</v>
      </c>
      <c r="E26" s="2">
        <v>6.8646417734672723E-3</v>
      </c>
      <c r="F26" s="2">
        <v>6.7807201578464052E-2</v>
      </c>
      <c r="G26" s="2">
        <v>0.28769790113137966</v>
      </c>
      <c r="H26" s="2">
        <v>0.11456020711493373</v>
      </c>
      <c r="I26" s="2">
        <v>0.15915119647121731</v>
      </c>
      <c r="J26" s="2">
        <v>3.1666213169478659E-2</v>
      </c>
      <c r="K26" s="2">
        <v>0.10336958230417972</v>
      </c>
      <c r="L26" s="1">
        <v>43167</v>
      </c>
      <c r="M26">
        <v>2738.969971</v>
      </c>
      <c r="N26">
        <v>3212320000</v>
      </c>
    </row>
    <row r="27" spans="1:14" x14ac:dyDescent="0.25">
      <c r="A27" s="4" t="s">
        <v>1760</v>
      </c>
      <c r="B27" s="2">
        <v>0.11710572401160917</v>
      </c>
      <c r="C27" s="2">
        <v>3.4729577732307934E-2</v>
      </c>
      <c r="D27" s="2">
        <v>1.9472888106780661E-2</v>
      </c>
      <c r="E27" s="2">
        <v>0.49582552567268667</v>
      </c>
      <c r="F27" s="2">
        <v>7.7922698910043858E-2</v>
      </c>
      <c r="G27" s="2">
        <v>2.9963260210299592E-2</v>
      </c>
      <c r="H27" s="2">
        <v>9.8761158235215113E-2</v>
      </c>
      <c r="I27" s="2">
        <v>7.1561771133958601E-3</v>
      </c>
      <c r="J27" s="2">
        <v>0.11198982065977048</v>
      </c>
      <c r="K27" s="2">
        <v>7.0731693478907065E-3</v>
      </c>
      <c r="L27" s="1"/>
    </row>
    <row r="28" spans="1:14" x14ac:dyDescent="0.25">
      <c r="A28" s="4" t="s">
        <v>1761</v>
      </c>
      <c r="B28" s="2">
        <v>9.6211355643756463E-2</v>
      </c>
      <c r="C28" s="2">
        <v>2.0205234450412928E-2</v>
      </c>
      <c r="D28" s="2">
        <v>5.3708117903776567E-2</v>
      </c>
      <c r="E28" s="2">
        <v>0.10736625608133962</v>
      </c>
      <c r="F28" s="2">
        <v>0.18918065583361757</v>
      </c>
      <c r="G28" s="2">
        <v>0.15738861980597874</v>
      </c>
      <c r="H28" s="2">
        <v>6.7285613727832566E-2</v>
      </c>
      <c r="I28" s="2">
        <v>4.6072537809992466E-2</v>
      </c>
      <c r="J28" s="2">
        <v>0.22748577161389855</v>
      </c>
      <c r="K28" s="2">
        <v>3.5095837129394528E-2</v>
      </c>
      <c r="L28" s="1">
        <v>43206</v>
      </c>
      <c r="M28">
        <v>2677.8400879999999</v>
      </c>
      <c r="N28">
        <v>3019700000</v>
      </c>
    </row>
    <row r="29" spans="1:14" x14ac:dyDescent="0.25">
      <c r="A29" s="4" t="s">
        <v>1762</v>
      </c>
      <c r="B29" s="2">
        <v>0.16636940030504643</v>
      </c>
      <c r="C29" s="2">
        <v>3.0899507467557024E-2</v>
      </c>
      <c r="D29" s="2">
        <v>9.9622040668025186E-2</v>
      </c>
      <c r="E29" s="2">
        <v>0.14765977461316751</v>
      </c>
      <c r="F29" s="2">
        <v>0.11702610122791539</v>
      </c>
      <c r="G29" s="2">
        <v>5.2743918949811022E-2</v>
      </c>
      <c r="H29" s="2">
        <v>0.14727598182147134</v>
      </c>
      <c r="I29" s="2">
        <v>0.10103044863928008</v>
      </c>
      <c r="J29" s="2">
        <v>5.0773025153193894E-2</v>
      </c>
      <c r="K29" s="2">
        <v>8.6599801154531947E-2</v>
      </c>
      <c r="L29" s="1">
        <v>43207</v>
      </c>
      <c r="M29">
        <v>2706.389893</v>
      </c>
      <c r="N29">
        <v>3234360000</v>
      </c>
    </row>
    <row r="30" spans="1:14" x14ac:dyDescent="0.25">
      <c r="A30" s="4" t="s">
        <v>1763</v>
      </c>
      <c r="B30" s="2">
        <v>4.9325708513409602E-2</v>
      </c>
      <c r="C30" s="2">
        <v>3.4663266726631921E-3</v>
      </c>
      <c r="D30" s="2">
        <v>8.2199648132679021E-2</v>
      </c>
      <c r="E30" s="2">
        <v>0.39325236789868268</v>
      </c>
      <c r="F30" s="2">
        <v>6.733784684875023E-2</v>
      </c>
      <c r="G30" s="2">
        <v>7.2771021541607403E-3</v>
      </c>
      <c r="H30" s="2">
        <v>2.1554943901636568E-2</v>
      </c>
      <c r="I30" s="2">
        <v>2.0215285931677193E-2</v>
      </c>
      <c r="J30" s="2">
        <v>0.18290734363193101</v>
      </c>
      <c r="K30" s="2">
        <v>0.17246342631440995</v>
      </c>
      <c r="L30" s="1">
        <v>43208</v>
      </c>
      <c r="M30">
        <v>2708.639893</v>
      </c>
      <c r="N30">
        <v>3383410000</v>
      </c>
    </row>
    <row r="31" spans="1:14" x14ac:dyDescent="0.25">
      <c r="A31" s="4" t="s">
        <v>1764</v>
      </c>
      <c r="B31" s="2">
        <v>5.9672372328334868E-2</v>
      </c>
      <c r="C31" s="2">
        <v>6.8923970943987126E-2</v>
      </c>
      <c r="D31" s="2">
        <v>6.9271915069917103E-2</v>
      </c>
      <c r="E31" s="2">
        <v>8.167988402081796E-3</v>
      </c>
      <c r="F31" s="2">
        <v>9.8408502730333622E-2</v>
      </c>
      <c r="G31" s="2">
        <v>0.2891789440691625</v>
      </c>
      <c r="H31" s="2">
        <v>0.14460333148326254</v>
      </c>
      <c r="I31" s="2">
        <v>9.5014988009435808E-2</v>
      </c>
      <c r="J31" s="2">
        <v>9.1880000260209482E-2</v>
      </c>
      <c r="K31" s="2">
        <v>7.4877986703275223E-2</v>
      </c>
      <c r="L31" s="1">
        <v>43209</v>
      </c>
      <c r="M31">
        <v>2693.1298830000001</v>
      </c>
      <c r="N31">
        <v>3349370000</v>
      </c>
    </row>
    <row r="32" spans="1:14" x14ac:dyDescent="0.25">
      <c r="A32" s="4" t="s">
        <v>1765</v>
      </c>
      <c r="B32" s="2">
        <v>0.15525618613753983</v>
      </c>
      <c r="C32" s="2">
        <v>0.13220523000897572</v>
      </c>
      <c r="D32" s="2">
        <v>0.14819779190602883</v>
      </c>
      <c r="E32" s="2">
        <v>2.9931919784686018E-3</v>
      </c>
      <c r="F32" s="2">
        <v>0.20563719302593989</v>
      </c>
      <c r="G32" s="2">
        <v>6.2169874513644766E-2</v>
      </c>
      <c r="H32" s="2">
        <v>0.13821683027430751</v>
      </c>
      <c r="I32" s="2">
        <v>8.8009580255812875E-2</v>
      </c>
      <c r="J32" s="2">
        <v>5.200158672723483E-2</v>
      </c>
      <c r="K32" s="2">
        <v>1.5312535172047236E-2</v>
      </c>
      <c r="L32" s="1">
        <v>43210</v>
      </c>
      <c r="M32">
        <v>2670.139893</v>
      </c>
      <c r="N32">
        <v>3388590000</v>
      </c>
    </row>
    <row r="33" spans="1:14" x14ac:dyDescent="0.25">
      <c r="A33" s="4" t="s">
        <v>1766</v>
      </c>
      <c r="B33" s="2">
        <v>0.17787245655167508</v>
      </c>
      <c r="C33" s="2">
        <v>9.2569865159877779E-2</v>
      </c>
      <c r="D33" s="2">
        <v>8.8547558003840704E-2</v>
      </c>
      <c r="E33" s="2">
        <v>2.2577035930654653E-2</v>
      </c>
      <c r="F33" s="2">
        <v>0.27326755021099852</v>
      </c>
      <c r="G33" s="2">
        <v>1.6114813661003764E-2</v>
      </c>
      <c r="H33" s="2">
        <v>0.13665146276542411</v>
      </c>
      <c r="I33" s="2">
        <v>3.0827183729951E-2</v>
      </c>
      <c r="J33" s="2">
        <v>7.9108507780089085E-2</v>
      </c>
      <c r="K33" s="2">
        <v>8.2463566206485442E-2</v>
      </c>
    </row>
    <row r="34" spans="1:14" x14ac:dyDescent="0.25">
      <c r="A34" s="4" t="s">
        <v>1767</v>
      </c>
      <c r="B34" s="2">
        <v>5.3546307582037288E-2</v>
      </c>
      <c r="C34" s="2">
        <v>9.4982435193135969E-2</v>
      </c>
      <c r="D34" s="2">
        <v>3.331522165871406E-3</v>
      </c>
      <c r="E34" s="2">
        <v>0.40147055031112061</v>
      </c>
      <c r="F34" s="2">
        <v>7.1165425126773207E-2</v>
      </c>
      <c r="G34" s="2">
        <v>5.4477437821750761E-2</v>
      </c>
      <c r="H34" s="2">
        <v>2.0902129331825694E-2</v>
      </c>
      <c r="I34" s="2">
        <v>6.5128311429372629E-2</v>
      </c>
      <c r="J34" s="2">
        <v>2.8436526504961541E-2</v>
      </c>
      <c r="K34" s="2">
        <v>0.20655935453315064</v>
      </c>
    </row>
    <row r="35" spans="1:14" x14ac:dyDescent="0.25">
      <c r="A35" s="4" t="s">
        <v>1768</v>
      </c>
      <c r="B35" s="2">
        <v>9.2391269022665173E-2</v>
      </c>
      <c r="C35" s="2">
        <v>2.8032586910689238E-2</v>
      </c>
      <c r="D35" s="2">
        <v>5.5834566546333321E-2</v>
      </c>
      <c r="E35" s="2">
        <v>2.2779442272275411E-2</v>
      </c>
      <c r="F35" s="2">
        <v>0.22339778738601676</v>
      </c>
      <c r="G35" s="2">
        <v>6.8394954496684549E-2</v>
      </c>
      <c r="H35" s="2">
        <v>6.9459552089527782E-2</v>
      </c>
      <c r="I35" s="2">
        <v>5.7816255520303117E-2</v>
      </c>
      <c r="J35" s="2">
        <v>0.17633269393045345</v>
      </c>
      <c r="K35" s="2">
        <v>0.20556089182505125</v>
      </c>
      <c r="L35" s="1">
        <v>43213</v>
      </c>
      <c r="M35">
        <v>2670.290039</v>
      </c>
      <c r="N35">
        <v>3017480000</v>
      </c>
    </row>
    <row r="36" spans="1:14" x14ac:dyDescent="0.25">
      <c r="A36" s="4" t="s">
        <v>1769</v>
      </c>
      <c r="B36" s="2">
        <v>0.1858025781950329</v>
      </c>
      <c r="C36" s="2">
        <v>3.6308354256079624E-2</v>
      </c>
      <c r="D36" s="2">
        <v>6.8134158696761968E-2</v>
      </c>
      <c r="E36" s="2">
        <v>9.8705672699078793E-4</v>
      </c>
      <c r="F36" s="2">
        <v>5.506333762800223E-2</v>
      </c>
      <c r="G36" s="2">
        <v>5.1181740196489911E-2</v>
      </c>
      <c r="H36" s="2">
        <v>0.12272566209778032</v>
      </c>
      <c r="I36" s="2">
        <v>0.24388455450459254</v>
      </c>
      <c r="J36" s="2">
        <v>4.3094866531654855E-2</v>
      </c>
      <c r="K36" s="2">
        <v>0.19281769116661479</v>
      </c>
      <c r="L36" s="1">
        <v>43214</v>
      </c>
      <c r="M36">
        <v>2634.5600589999999</v>
      </c>
      <c r="N36">
        <v>3706740000</v>
      </c>
    </row>
    <row r="37" spans="1:14" x14ac:dyDescent="0.25">
      <c r="A37" s="4" t="s">
        <v>1770</v>
      </c>
      <c r="B37" s="2">
        <v>5.0505019759000326E-2</v>
      </c>
      <c r="C37" s="2">
        <v>4.7587685484266531E-3</v>
      </c>
      <c r="D37" s="2">
        <v>8.2681731384258841E-2</v>
      </c>
      <c r="E37" s="2">
        <v>1.4727870528686029E-3</v>
      </c>
      <c r="F37" s="2">
        <v>0.12376355115315911</v>
      </c>
      <c r="G37" s="2">
        <v>0.26189089663926873</v>
      </c>
      <c r="H37" s="2">
        <v>4.1365026033300237E-2</v>
      </c>
      <c r="I37" s="2">
        <v>0.36458976243705066</v>
      </c>
      <c r="J37" s="2">
        <v>4.6166821649023387E-2</v>
      </c>
      <c r="K37" s="2">
        <v>2.2805635343643441E-2</v>
      </c>
    </row>
    <row r="38" spans="1:14" x14ac:dyDescent="0.25">
      <c r="A38" s="4" t="s">
        <v>1771</v>
      </c>
      <c r="B38" s="2">
        <v>3.8871311892071006E-2</v>
      </c>
      <c r="C38" s="2">
        <v>1.6123556219257016E-2</v>
      </c>
      <c r="D38" s="2">
        <v>8.6176144178934808E-2</v>
      </c>
      <c r="E38" s="2">
        <v>0.19616925238412447</v>
      </c>
      <c r="F38" s="2">
        <v>3.8002225936831099E-2</v>
      </c>
      <c r="G38" s="2">
        <v>0.18824919068161372</v>
      </c>
      <c r="H38" s="2">
        <v>6.4573232007881676E-2</v>
      </c>
      <c r="I38" s="2">
        <v>0.19631981184597413</v>
      </c>
      <c r="J38" s="2">
        <v>0.16589755311577839</v>
      </c>
      <c r="K38" s="2">
        <v>9.6177217375334589E-3</v>
      </c>
    </row>
    <row r="39" spans="1:14" x14ac:dyDescent="0.25">
      <c r="A39" s="4" t="s">
        <v>1772</v>
      </c>
      <c r="B39" s="2">
        <v>9.4326753191597154E-2</v>
      </c>
      <c r="C39" s="2">
        <v>0.18894638026225968</v>
      </c>
      <c r="D39" s="2">
        <v>2.2682299326652177E-2</v>
      </c>
      <c r="E39" s="2">
        <v>7.768651329107726E-3</v>
      </c>
      <c r="F39" s="2">
        <v>0.19810921705244228</v>
      </c>
      <c r="G39" s="2">
        <v>0.19804199413987211</v>
      </c>
      <c r="H39" s="2">
        <v>3.2153418177353559E-2</v>
      </c>
      <c r="I39" s="2">
        <v>7.6147044480377707E-2</v>
      </c>
      <c r="J39" s="2">
        <v>6.8667026092215422E-2</v>
      </c>
      <c r="K39" s="2">
        <v>0.11315721594812185</v>
      </c>
      <c r="L39" s="1">
        <v>43255</v>
      </c>
      <c r="M39">
        <v>2746.8701169999999</v>
      </c>
      <c r="N39">
        <v>3376510000</v>
      </c>
    </row>
    <row r="40" spans="1:14" x14ac:dyDescent="0.25">
      <c r="A40" s="4" t="s">
        <v>1773</v>
      </c>
      <c r="B40" s="2">
        <v>5.7321442539246224E-2</v>
      </c>
      <c r="C40" s="2">
        <v>8.988034600739464E-2</v>
      </c>
      <c r="D40" s="2">
        <v>3.1905362876474899E-2</v>
      </c>
      <c r="E40" s="2">
        <v>3.8552872883137308E-2</v>
      </c>
      <c r="F40" s="2">
        <v>9.5109205379379363E-2</v>
      </c>
      <c r="G40" s="2">
        <v>3.0355911925947089E-2</v>
      </c>
      <c r="H40" s="2">
        <v>0.25888478654981056</v>
      </c>
      <c r="I40" s="2">
        <v>4.640874334835475E-2</v>
      </c>
      <c r="J40" s="2">
        <v>0.23065327937095517</v>
      </c>
      <c r="K40" s="2">
        <v>0.12092804911929989</v>
      </c>
      <c r="L40" s="1">
        <v>43256</v>
      </c>
      <c r="M40">
        <v>2748.8000489999999</v>
      </c>
      <c r="N40">
        <v>3517790000</v>
      </c>
    </row>
    <row r="41" spans="1:14" x14ac:dyDescent="0.25">
      <c r="A41" s="4" t="s">
        <v>1774</v>
      </c>
      <c r="B41" s="2">
        <v>3.8994934653864971E-2</v>
      </c>
      <c r="C41" s="2">
        <v>8.2624337187185617E-3</v>
      </c>
      <c r="D41" s="2">
        <v>0.12276354133647072</v>
      </c>
      <c r="E41" s="2">
        <v>8.2816590048101681E-3</v>
      </c>
      <c r="F41" s="2">
        <v>0.21812105071907828</v>
      </c>
      <c r="G41" s="2">
        <v>8.9904272439613853E-2</v>
      </c>
      <c r="H41" s="2">
        <v>7.4820279244245683E-2</v>
      </c>
      <c r="I41" s="2">
        <v>0.12223246630685292</v>
      </c>
      <c r="J41" s="2">
        <v>0.18316347522028895</v>
      </c>
      <c r="K41" s="2">
        <v>0.13345588735605599</v>
      </c>
      <c r="L41" s="1">
        <v>43257</v>
      </c>
      <c r="M41">
        <v>2772.3500979999999</v>
      </c>
      <c r="N41">
        <v>3651640000</v>
      </c>
    </row>
    <row r="42" spans="1:14" x14ac:dyDescent="0.25">
      <c r="A42" s="4" t="s">
        <v>1775</v>
      </c>
      <c r="B42" s="2">
        <v>8.6688135630349661E-2</v>
      </c>
      <c r="C42" s="2">
        <v>0.12320233058689509</v>
      </c>
      <c r="D42" s="2">
        <v>9.1795168670698486E-3</v>
      </c>
      <c r="E42" s="2">
        <v>6.2134326436798452E-3</v>
      </c>
      <c r="F42" s="2">
        <v>2.81307705038897E-2</v>
      </c>
      <c r="G42" s="2">
        <v>0.40800418486211243</v>
      </c>
      <c r="H42" s="2">
        <v>0.12126700658491503</v>
      </c>
      <c r="I42" s="2">
        <v>6.6137624271238038E-2</v>
      </c>
      <c r="J42" s="2">
        <v>9.9895463464270452E-3</v>
      </c>
      <c r="K42" s="2">
        <v>0.14118745170342339</v>
      </c>
      <c r="L42" s="1">
        <v>43258</v>
      </c>
      <c r="M42">
        <v>2770.3701169999999</v>
      </c>
      <c r="N42">
        <v>3711330000</v>
      </c>
    </row>
    <row r="43" spans="1:14" x14ac:dyDescent="0.25">
      <c r="A43" s="4" t="s">
        <v>1776</v>
      </c>
      <c r="B43" s="2">
        <v>7.7501889802772533E-2</v>
      </c>
      <c r="C43" s="2">
        <v>2.5113885352970221E-2</v>
      </c>
      <c r="D43" s="2">
        <v>0.10232776934924596</v>
      </c>
      <c r="E43" s="2">
        <v>7.0022396675545519E-3</v>
      </c>
      <c r="F43" s="2">
        <v>0.28520063574817828</v>
      </c>
      <c r="G43" s="2">
        <v>2.9580591058844963E-2</v>
      </c>
      <c r="H43" s="2">
        <v>0.17733635237625162</v>
      </c>
      <c r="I43" s="2">
        <v>4.4813286524486198E-2</v>
      </c>
      <c r="J43" s="2">
        <v>0.18091760528112796</v>
      </c>
      <c r="K43" s="2">
        <v>7.0205744838567716E-2</v>
      </c>
      <c r="L43" s="1">
        <v>43259</v>
      </c>
      <c r="M43">
        <v>2779.030029</v>
      </c>
      <c r="N43">
        <v>3123210000</v>
      </c>
    </row>
    <row r="44" spans="1:14" x14ac:dyDescent="0.25">
      <c r="A44" s="4" t="s">
        <v>1777</v>
      </c>
      <c r="B44" s="2">
        <v>5.9911822245986845E-2</v>
      </c>
      <c r="C44" s="2">
        <v>9.3058303927187405E-3</v>
      </c>
      <c r="D44" s="2">
        <v>1.4107996996006952E-2</v>
      </c>
      <c r="E44" s="2">
        <v>0.13486905459858103</v>
      </c>
      <c r="F44" s="2">
        <v>0.18153374870108444</v>
      </c>
      <c r="G44" s="2">
        <v>0.20752161037676053</v>
      </c>
      <c r="H44" s="2">
        <v>1.9143756869331303E-2</v>
      </c>
      <c r="I44" s="2">
        <v>0.19569560055781166</v>
      </c>
      <c r="J44" s="2">
        <v>0.13333754150963675</v>
      </c>
      <c r="K44" s="2">
        <v>4.4573037752081768E-2</v>
      </c>
    </row>
    <row r="45" spans="1:14" x14ac:dyDescent="0.25">
      <c r="A45" s="4" t="s">
        <v>1778</v>
      </c>
      <c r="B45" s="2">
        <v>1.0771619432393529E-2</v>
      </c>
      <c r="C45" s="2">
        <v>7.8234090320699438E-3</v>
      </c>
      <c r="D45" s="2">
        <v>3.3629716550171627E-2</v>
      </c>
      <c r="E45" s="2">
        <v>0.49962950512107362</v>
      </c>
      <c r="F45" s="2">
        <v>0.11019115501261503</v>
      </c>
      <c r="G45" s="2">
        <v>6.3271301643862313E-2</v>
      </c>
      <c r="H45" s="2">
        <v>7.785059204999327E-2</v>
      </c>
      <c r="I45" s="2">
        <v>5.2948673831741198E-2</v>
      </c>
      <c r="J45" s="2">
        <v>0.14043850880135267</v>
      </c>
      <c r="K45" s="2">
        <v>3.445518524726699E-3</v>
      </c>
    </row>
    <row r="46" spans="1:14" x14ac:dyDescent="0.25">
      <c r="A46" s="4" t="s">
        <v>1779</v>
      </c>
      <c r="B46" s="2">
        <v>5.2739300741134934E-2</v>
      </c>
      <c r="C46" s="2">
        <v>0.10858142876271001</v>
      </c>
      <c r="D46" s="2">
        <v>0.14004256288053871</v>
      </c>
      <c r="E46" s="2">
        <v>2.9941527115108491E-2</v>
      </c>
      <c r="F46" s="2">
        <v>1.6634070088719054E-2</v>
      </c>
      <c r="G46" s="2">
        <v>0.10974068095076261</v>
      </c>
      <c r="H46" s="2">
        <v>4.8403613098257581E-2</v>
      </c>
      <c r="I46" s="2">
        <v>0.14234665684800929</v>
      </c>
      <c r="J46" s="2">
        <v>0.17511654160511467</v>
      </c>
      <c r="K46" s="2">
        <v>0.17645361790964456</v>
      </c>
      <c r="L46" s="1">
        <v>43262</v>
      </c>
      <c r="M46">
        <v>2782</v>
      </c>
      <c r="N46">
        <v>3232330000</v>
      </c>
    </row>
    <row r="47" spans="1:14" x14ac:dyDescent="0.25">
      <c r="A47" s="4" t="s">
        <v>1780</v>
      </c>
      <c r="B47" s="2">
        <v>4.1804397875783321E-2</v>
      </c>
      <c r="C47" s="2">
        <v>4.9140328265048119E-2</v>
      </c>
      <c r="D47" s="2">
        <v>6.471274304802685E-2</v>
      </c>
      <c r="E47" s="2">
        <v>4.917247145314157E-3</v>
      </c>
      <c r="F47" s="2">
        <v>0.23225560257316333</v>
      </c>
      <c r="G47" s="2">
        <v>0.12551131769468871</v>
      </c>
      <c r="H47" s="2">
        <v>0.19630236735137321</v>
      </c>
      <c r="I47" s="2">
        <v>5.6767989972760634E-2</v>
      </c>
      <c r="J47" s="2">
        <v>0.11275028492082954</v>
      </c>
      <c r="K47" s="2">
        <v>0.11583772115301214</v>
      </c>
      <c r="L47" s="1">
        <v>43300</v>
      </c>
      <c r="M47">
        <v>2804.48999</v>
      </c>
      <c r="N47">
        <v>3266700000</v>
      </c>
    </row>
    <row r="48" spans="1:14" x14ac:dyDescent="0.25">
      <c r="A48" s="4" t="s">
        <v>1781</v>
      </c>
      <c r="B48" s="2">
        <v>4.3296056056128324E-2</v>
      </c>
      <c r="C48" s="2">
        <v>6.7499593137148539E-2</v>
      </c>
      <c r="D48" s="2">
        <v>6.7524260039644596E-2</v>
      </c>
      <c r="E48" s="2">
        <v>5.9211030132670455E-4</v>
      </c>
      <c r="F48" s="2">
        <v>6.1676280702528952E-2</v>
      </c>
      <c r="G48" s="2">
        <v>0.13404150950548044</v>
      </c>
      <c r="H48" s="2">
        <v>0.17458711975883781</v>
      </c>
      <c r="I48" s="2">
        <v>5.8682935859885023E-2</v>
      </c>
      <c r="J48" s="2">
        <v>0.29614183256560744</v>
      </c>
      <c r="K48" s="2">
        <v>9.5958302073412133E-2</v>
      </c>
      <c r="L48" s="1">
        <v>43301</v>
      </c>
      <c r="M48">
        <v>2801.830078</v>
      </c>
      <c r="N48">
        <v>3230210000</v>
      </c>
    </row>
    <row r="49" spans="1:14" x14ac:dyDescent="0.25">
      <c r="A49" s="4" t="s">
        <v>1782</v>
      </c>
      <c r="B49" s="2">
        <v>3.7552849221343436E-2</v>
      </c>
      <c r="C49" s="2">
        <v>8.0530975782411775E-3</v>
      </c>
      <c r="D49" s="2">
        <v>0.10050538355392458</v>
      </c>
      <c r="E49" s="2">
        <v>7.2273529071223107E-3</v>
      </c>
      <c r="F49" s="2">
        <v>0.20151889603143547</v>
      </c>
      <c r="G49" s="2">
        <v>6.3619608009473486E-2</v>
      </c>
      <c r="H49" s="2">
        <v>0.11832047383902873</v>
      </c>
      <c r="I49" s="2">
        <v>0.20781093638863965</v>
      </c>
      <c r="J49" s="2">
        <v>0.24182701720263985</v>
      </c>
      <c r="K49" s="2">
        <v>1.3564385268151674E-2</v>
      </c>
    </row>
    <row r="50" spans="1:14" x14ac:dyDescent="0.25">
      <c r="A50" s="4" t="s">
        <v>1783</v>
      </c>
      <c r="B50" s="2">
        <v>7.2440965365067625E-2</v>
      </c>
      <c r="C50" s="2">
        <v>0.13467642047207221</v>
      </c>
      <c r="D50" s="2">
        <v>9.8776992124315604E-3</v>
      </c>
      <c r="E50" s="2">
        <v>0.39539900032989905</v>
      </c>
      <c r="F50" s="2">
        <v>5.9834455201232963E-2</v>
      </c>
      <c r="G50" s="2">
        <v>6.3602665818908596E-2</v>
      </c>
      <c r="H50" s="2">
        <v>2.1624645477359831E-3</v>
      </c>
      <c r="I50" s="2">
        <v>0.12441602619618389</v>
      </c>
      <c r="J50" s="2">
        <v>0.10216948587197834</v>
      </c>
      <c r="K50" s="2">
        <v>3.5420816984489775E-2</v>
      </c>
    </row>
    <row r="51" spans="1:14" x14ac:dyDescent="0.25">
      <c r="A51" s="4" t="s">
        <v>1784</v>
      </c>
      <c r="B51" s="2">
        <v>3.0980689173143328E-2</v>
      </c>
      <c r="C51" s="2">
        <v>3.5010698264148037E-3</v>
      </c>
      <c r="D51" s="2">
        <v>8.6170848579580267E-2</v>
      </c>
      <c r="E51" s="2">
        <v>9.7251120156287166E-4</v>
      </c>
      <c r="F51" s="2">
        <v>0.17597232128003917</v>
      </c>
      <c r="G51" s="2">
        <v>0.27926902404140819</v>
      </c>
      <c r="H51" s="2">
        <v>1.5835458746831087E-2</v>
      </c>
      <c r="I51" s="2">
        <v>0.10520702847704388</v>
      </c>
      <c r="J51" s="2">
        <v>0.2087036882332948</v>
      </c>
      <c r="K51" s="2">
        <v>9.3387360440681549E-2</v>
      </c>
      <c r="L51" s="1">
        <v>43304</v>
      </c>
      <c r="M51">
        <v>2806.9799800000001</v>
      </c>
      <c r="N51">
        <v>2907430000</v>
      </c>
    </row>
    <row r="52" spans="1:14" x14ac:dyDescent="0.25">
      <c r="A52" s="4" t="s">
        <v>1785</v>
      </c>
      <c r="B52" s="2">
        <v>2.8028255424408195E-2</v>
      </c>
      <c r="C52" s="2">
        <v>1.9031529526328524E-2</v>
      </c>
      <c r="D52" s="2">
        <v>0.2596069325033063</v>
      </c>
      <c r="E52" s="2">
        <v>3.7812673825105426E-2</v>
      </c>
      <c r="F52" s="2">
        <v>0.15455626076350421</v>
      </c>
      <c r="G52" s="2">
        <v>0.28339142313981192</v>
      </c>
      <c r="H52" s="2">
        <v>0.10458202419374715</v>
      </c>
      <c r="I52" s="2">
        <v>4.0437066429843328E-2</v>
      </c>
      <c r="J52" s="2">
        <v>5.6650487808868763E-2</v>
      </c>
      <c r="K52" s="2">
        <v>1.5903346385075824E-2</v>
      </c>
      <c r="L52" s="1">
        <v>43305</v>
      </c>
      <c r="M52">
        <v>2820.3999020000001</v>
      </c>
      <c r="N52">
        <v>3417530000</v>
      </c>
    </row>
    <row r="53" spans="1:14" x14ac:dyDescent="0.25">
      <c r="A53" s="4" t="s">
        <v>1786</v>
      </c>
      <c r="B53" s="2">
        <v>0.14282808533699737</v>
      </c>
      <c r="C53" s="2">
        <v>0.1664170230357595</v>
      </c>
      <c r="D53" s="2">
        <v>6.9123805571588634E-2</v>
      </c>
      <c r="E53" s="2">
        <v>1.8528748028249671E-2</v>
      </c>
      <c r="F53" s="2">
        <v>0.15094388561903593</v>
      </c>
      <c r="G53" s="2">
        <v>6.4990991676968923E-2</v>
      </c>
      <c r="H53" s="2">
        <v>8.0496186473579381E-2</v>
      </c>
      <c r="I53" s="2">
        <v>0.11486145492111546</v>
      </c>
      <c r="J53" s="2">
        <v>8.4836137261292091E-2</v>
      </c>
      <c r="K53" s="2">
        <v>0.10697368207541307</v>
      </c>
      <c r="L53" s="1">
        <v>43306</v>
      </c>
      <c r="M53">
        <v>2846.070068</v>
      </c>
      <c r="N53">
        <v>3553010000</v>
      </c>
    </row>
    <row r="54" spans="1:14" x14ac:dyDescent="0.25">
      <c r="A54" s="4" t="s">
        <v>1787</v>
      </c>
      <c r="B54" s="2">
        <v>3.6468684295543896E-2</v>
      </c>
      <c r="C54" s="2">
        <v>0.11601492366029072</v>
      </c>
      <c r="D54" s="2">
        <v>6.1044138744641353E-2</v>
      </c>
      <c r="E54" s="2">
        <v>7.9570429432019099E-4</v>
      </c>
      <c r="F54" s="2">
        <v>0.11233925463182404</v>
      </c>
      <c r="G54" s="2">
        <v>0.34837642423810056</v>
      </c>
      <c r="H54" s="2">
        <v>1.2740326077889491E-2</v>
      </c>
      <c r="I54" s="2">
        <v>7.9071769696626628E-3</v>
      </c>
      <c r="J54" s="2">
        <v>2.6558531052300639E-2</v>
      </c>
      <c r="K54" s="2">
        <v>0.27775483603542639</v>
      </c>
      <c r="L54" s="1">
        <v>43307</v>
      </c>
      <c r="M54">
        <v>2837.4399410000001</v>
      </c>
      <c r="N54">
        <v>3653330000</v>
      </c>
    </row>
    <row r="55" spans="1:14" x14ac:dyDescent="0.25">
      <c r="A55" s="4" t="s">
        <v>1788</v>
      </c>
      <c r="B55" s="2">
        <v>8.5538417622213897E-2</v>
      </c>
      <c r="C55" s="2">
        <v>2.7464105735371402E-2</v>
      </c>
      <c r="D55" s="2">
        <v>7.8610696585687076E-2</v>
      </c>
      <c r="E55" s="2">
        <v>2.1240465195952841E-2</v>
      </c>
      <c r="F55" s="2">
        <v>0.31802889814543733</v>
      </c>
      <c r="G55" s="2">
        <v>4.44847324173539E-2</v>
      </c>
      <c r="H55" s="2">
        <v>0.10379785866492859</v>
      </c>
      <c r="I55" s="2">
        <v>2.4927382553898932E-2</v>
      </c>
      <c r="J55" s="2">
        <v>0.2017318838675474</v>
      </c>
      <c r="K55" s="2">
        <v>9.417555921160857E-2</v>
      </c>
      <c r="L55" s="1">
        <v>43308</v>
      </c>
      <c r="M55">
        <v>2818.820068</v>
      </c>
      <c r="N55">
        <v>3415710000</v>
      </c>
    </row>
    <row r="56" spans="1:14" x14ac:dyDescent="0.25">
      <c r="A56" s="4" t="s">
        <v>1789</v>
      </c>
      <c r="B56" s="2">
        <v>4.3965108005417877E-2</v>
      </c>
      <c r="C56" s="2">
        <v>1.7724329166140021E-3</v>
      </c>
      <c r="D56" s="2">
        <v>9.5143960171587258E-2</v>
      </c>
      <c r="E56" s="2">
        <v>6.5467938676642993E-3</v>
      </c>
      <c r="F56" s="2">
        <v>0.30280303102792466</v>
      </c>
      <c r="G56" s="2">
        <v>0.23741319234687167</v>
      </c>
      <c r="H56" s="2">
        <v>2.8112403804839304E-2</v>
      </c>
      <c r="I56" s="2">
        <v>0.17044622085748876</v>
      </c>
      <c r="J56" s="2">
        <v>0.10739359554510283</v>
      </c>
      <c r="K56" s="2">
        <v>6.4032614564895011E-3</v>
      </c>
    </row>
    <row r="57" spans="1:14" x14ac:dyDescent="0.25">
      <c r="A57" s="4" t="s">
        <v>1790</v>
      </c>
      <c r="B57" s="2">
        <v>0.11989215034219954</v>
      </c>
      <c r="C57" s="2">
        <v>4.8988589538303838E-2</v>
      </c>
      <c r="D57" s="2">
        <v>6.1941588644245038E-2</v>
      </c>
      <c r="E57" s="2">
        <v>6.9147345395070003E-3</v>
      </c>
      <c r="F57" s="2">
        <v>0.20007629009894204</v>
      </c>
      <c r="G57" s="2">
        <v>0.1158243494809746</v>
      </c>
      <c r="H57" s="2">
        <v>0.10443782698484168</v>
      </c>
      <c r="I57" s="2">
        <v>0.18215494754776579</v>
      </c>
      <c r="J57" s="2">
        <v>9.8784197668984913E-2</v>
      </c>
      <c r="K57" s="2">
        <v>6.0985325154235735E-2</v>
      </c>
      <c r="L57" s="1">
        <v>43347</v>
      </c>
      <c r="M57">
        <v>2896.719971</v>
      </c>
      <c r="N57">
        <v>3077060000</v>
      </c>
    </row>
    <row r="58" spans="1:14" x14ac:dyDescent="0.25">
      <c r="A58" s="4" t="s">
        <v>1791</v>
      </c>
      <c r="B58" s="2">
        <v>5.2853988586807989E-2</v>
      </c>
      <c r="C58" s="2">
        <v>7.154959785972409E-2</v>
      </c>
      <c r="D58" s="2">
        <v>4.3915509974567994E-2</v>
      </c>
      <c r="E58" s="2">
        <v>2.42799561491789E-2</v>
      </c>
      <c r="F58" s="2">
        <v>0.211814194737901</v>
      </c>
      <c r="G58" s="2">
        <v>3.4772662470636179E-2</v>
      </c>
      <c r="H58" s="2">
        <v>0.17423675489634505</v>
      </c>
      <c r="I58" s="2">
        <v>2.6817090353679345E-2</v>
      </c>
      <c r="J58" s="2">
        <v>0.14206040523804253</v>
      </c>
      <c r="K58" s="2">
        <v>0.21769983973311696</v>
      </c>
      <c r="L58" s="1">
        <v>43348</v>
      </c>
      <c r="M58">
        <v>2888.6000979999999</v>
      </c>
      <c r="N58">
        <v>3241250000</v>
      </c>
    </row>
    <row r="59" spans="1:14" x14ac:dyDescent="0.25">
      <c r="A59" s="4" t="s">
        <v>1792</v>
      </c>
      <c r="B59" s="2">
        <v>0.11339962485269675</v>
      </c>
      <c r="C59" s="2">
        <v>2.3787148723011582E-2</v>
      </c>
      <c r="D59" s="2">
        <v>0.12455066189941059</v>
      </c>
      <c r="E59" s="2">
        <v>6.1820381085045065E-3</v>
      </c>
      <c r="F59" s="2">
        <v>0.24552215524190402</v>
      </c>
      <c r="G59" s="2">
        <v>5.9719685579460877E-2</v>
      </c>
      <c r="H59" s="2">
        <v>6.2628072133314075E-2</v>
      </c>
      <c r="I59" s="2">
        <v>1.1818349903110576E-2</v>
      </c>
      <c r="J59" s="2">
        <v>9.9637418617264092E-2</v>
      </c>
      <c r="K59" s="2">
        <v>0.25275484494132272</v>
      </c>
      <c r="L59" s="1">
        <v>43349</v>
      </c>
      <c r="M59">
        <v>2878.0500489999999</v>
      </c>
      <c r="N59">
        <v>3139590000</v>
      </c>
    </row>
    <row r="60" spans="1:14" x14ac:dyDescent="0.25">
      <c r="A60" s="4" t="s">
        <v>1793</v>
      </c>
      <c r="B60" s="2">
        <v>6.8960005620424675E-2</v>
      </c>
      <c r="C60" s="2">
        <v>5.5078386318165549E-2</v>
      </c>
      <c r="D60" s="2">
        <v>0.27571526573657046</v>
      </c>
      <c r="E60" s="2">
        <v>5.1251239879079747E-3</v>
      </c>
      <c r="F60" s="2">
        <v>0.11704264428104097</v>
      </c>
      <c r="G60" s="2">
        <v>0.1232358521211587</v>
      </c>
      <c r="H60" s="2">
        <v>0.11179117360760897</v>
      </c>
      <c r="I60" s="2">
        <v>0.10993222064848993</v>
      </c>
      <c r="J60" s="2">
        <v>3.6492025141552149E-2</v>
      </c>
      <c r="K60" s="2">
        <v>9.6627302537080545E-2</v>
      </c>
      <c r="L60" s="1">
        <v>43350</v>
      </c>
      <c r="M60">
        <v>2871.679932</v>
      </c>
      <c r="N60">
        <v>2946270000</v>
      </c>
    </row>
    <row r="61" spans="1:14" x14ac:dyDescent="0.25">
      <c r="A61" s="4" t="s">
        <v>1794</v>
      </c>
      <c r="B61" s="2">
        <v>0.14038017291968125</v>
      </c>
      <c r="C61" s="2">
        <v>1.167978553759424E-2</v>
      </c>
      <c r="D61" s="2">
        <v>0.1252036963611764</v>
      </c>
      <c r="E61" s="2">
        <v>9.8259542867044688E-3</v>
      </c>
      <c r="F61" s="2">
        <v>0.12810843701540781</v>
      </c>
      <c r="G61" s="2">
        <v>5.4678594820448387E-2</v>
      </c>
      <c r="H61" s="2">
        <v>5.4967135134538291E-2</v>
      </c>
      <c r="I61" s="2">
        <v>0.23008080130849376</v>
      </c>
      <c r="J61" s="2">
        <v>0.24261306090219009</v>
      </c>
      <c r="K61" s="2">
        <v>2.4623617137651769E-3</v>
      </c>
    </row>
    <row r="62" spans="1:14" x14ac:dyDescent="0.25">
      <c r="A62" s="4" t="s">
        <v>1795</v>
      </c>
      <c r="B62" s="2">
        <v>0.17017237868622698</v>
      </c>
      <c r="C62" s="2">
        <v>6.6859032591698647E-2</v>
      </c>
      <c r="D62" s="2">
        <v>7.9572441587031931E-2</v>
      </c>
      <c r="E62" s="2">
        <v>0.3054423600683665</v>
      </c>
      <c r="F62" s="2">
        <v>1.4448109455111791E-2</v>
      </c>
      <c r="G62" s="2">
        <v>1.0917678587935534E-2</v>
      </c>
      <c r="H62" s="2">
        <v>5.1797650851526489E-2</v>
      </c>
      <c r="I62" s="2">
        <v>0.14162524455735986</v>
      </c>
      <c r="J62" s="2">
        <v>8.5820277853171228E-2</v>
      </c>
      <c r="K62" s="2">
        <v>7.334482576157117E-2</v>
      </c>
    </row>
    <row r="63" spans="1:14" x14ac:dyDescent="0.25">
      <c r="A63" s="4" t="s">
        <v>1796</v>
      </c>
      <c r="B63" s="2">
        <v>7.7502969145584882E-2</v>
      </c>
      <c r="C63" s="2">
        <v>2.7490754767519866E-2</v>
      </c>
      <c r="D63" s="2">
        <v>9.8350708992478955E-2</v>
      </c>
      <c r="E63" s="2">
        <v>6.354490858736947E-3</v>
      </c>
      <c r="F63" s="2">
        <v>0.17171603633439853</v>
      </c>
      <c r="G63" s="2">
        <v>0.18645634680212203</v>
      </c>
      <c r="H63" s="2">
        <v>5.3290811258543493E-2</v>
      </c>
      <c r="I63" s="2">
        <v>0.12672264080711479</v>
      </c>
      <c r="J63" s="2">
        <v>0.12062939580141049</v>
      </c>
      <c r="K63" s="2">
        <v>0.13148584523208995</v>
      </c>
      <c r="L63" s="1">
        <v>43353</v>
      </c>
      <c r="M63">
        <v>2877.1298830000001</v>
      </c>
      <c r="N63">
        <v>2731400000</v>
      </c>
    </row>
    <row r="64" spans="1:14" x14ac:dyDescent="0.25">
      <c r="A64" s="4" t="s">
        <v>1797</v>
      </c>
      <c r="B64" s="2">
        <v>0.16817955317817529</v>
      </c>
      <c r="C64" s="2">
        <v>7.6950659438262001E-2</v>
      </c>
      <c r="D64" s="2">
        <v>0.12276352046209768</v>
      </c>
      <c r="E64" s="2">
        <v>1.4058463554118979E-3</v>
      </c>
      <c r="F64" s="2">
        <v>8.270547501114954E-2</v>
      </c>
      <c r="G64" s="2">
        <v>0.13676246410758569</v>
      </c>
      <c r="H64" s="2">
        <v>9.6227993324693645E-2</v>
      </c>
      <c r="I64" s="2">
        <v>7.7150928575545161E-2</v>
      </c>
      <c r="J64" s="2">
        <v>0.11757184084848937</v>
      </c>
      <c r="K64" s="2">
        <v>0.12028171869858995</v>
      </c>
      <c r="L64" s="1">
        <v>43354</v>
      </c>
      <c r="M64">
        <v>2887.889893</v>
      </c>
      <c r="N64">
        <v>2899660000</v>
      </c>
    </row>
    <row r="65" spans="1:14" x14ac:dyDescent="0.25">
      <c r="A65" s="4" t="s">
        <v>1798</v>
      </c>
      <c r="B65" s="2">
        <v>1.5533838596553568E-2</v>
      </c>
      <c r="C65" s="2">
        <v>1.158812653294931E-2</v>
      </c>
      <c r="D65" s="2">
        <v>0.49961192393317228</v>
      </c>
      <c r="E65" s="2">
        <v>2.6385297003598634E-2</v>
      </c>
      <c r="F65" s="2">
        <v>2.9790700799354364E-2</v>
      </c>
      <c r="G65" s="2">
        <v>0.22813886434178104</v>
      </c>
      <c r="H65" s="2">
        <v>8.1697705380701174E-2</v>
      </c>
      <c r="I65" s="2">
        <v>3.1772393759056404E-2</v>
      </c>
      <c r="J65" s="2">
        <v>4.9774925944899837E-2</v>
      </c>
      <c r="K65" s="2">
        <v>2.5706223707933556E-2</v>
      </c>
      <c r="L65" s="1">
        <v>43355</v>
      </c>
      <c r="M65">
        <v>2888.919922</v>
      </c>
      <c r="N65">
        <v>3264930000</v>
      </c>
    </row>
    <row r="66" spans="1:14" x14ac:dyDescent="0.25">
      <c r="A66" s="4" t="s">
        <v>1799</v>
      </c>
      <c r="B66" s="2">
        <v>5.6642584322919909E-2</v>
      </c>
      <c r="C66" s="2">
        <v>1.9960206271396677E-2</v>
      </c>
      <c r="D66" s="2">
        <v>0.11915920224013561</v>
      </c>
      <c r="E66" s="2">
        <v>4.4732471671813337E-2</v>
      </c>
      <c r="F66" s="2">
        <v>8.6301319377722452E-2</v>
      </c>
      <c r="G66" s="2">
        <v>0.30024966229977301</v>
      </c>
      <c r="H66" s="2">
        <v>2.3910310738416412E-2</v>
      </c>
      <c r="I66" s="2">
        <v>0.16758471527741819</v>
      </c>
      <c r="J66" s="2">
        <v>3.4635705169099494E-2</v>
      </c>
      <c r="K66" s="2">
        <v>0.14682382263130461</v>
      </c>
      <c r="L66" s="1">
        <v>43356</v>
      </c>
      <c r="M66">
        <v>2904.179932</v>
      </c>
      <c r="N66">
        <v>3254930000</v>
      </c>
    </row>
    <row r="67" spans="1:14" x14ac:dyDescent="0.25">
      <c r="A67" s="4" t="s">
        <v>1800</v>
      </c>
      <c r="B67" s="2">
        <v>2.3029116974645852E-2</v>
      </c>
      <c r="C67" s="2">
        <v>8.9344932137120445E-3</v>
      </c>
      <c r="D67" s="2">
        <v>0.19149356875345663</v>
      </c>
      <c r="E67" s="2">
        <v>1.0315678477209834E-3</v>
      </c>
      <c r="F67" s="2">
        <v>2.9980772008898364E-2</v>
      </c>
      <c r="G67" s="2">
        <v>0.12395899669513813</v>
      </c>
      <c r="H67" s="2">
        <v>4.0755324631741523E-2</v>
      </c>
      <c r="I67" s="2">
        <v>0.20984025853849878</v>
      </c>
      <c r="J67" s="2">
        <v>0.25887905662477567</v>
      </c>
      <c r="K67" s="2">
        <v>0.11209684471141217</v>
      </c>
      <c r="L67" s="1">
        <v>43395</v>
      </c>
      <c r="M67">
        <v>2755.8798830000001</v>
      </c>
      <c r="N67">
        <v>3307140000</v>
      </c>
    </row>
    <row r="68" spans="1:14" x14ac:dyDescent="0.25">
      <c r="A68" s="4" t="s">
        <v>1801</v>
      </c>
      <c r="B68" s="2">
        <v>4.7462882244286436E-2</v>
      </c>
      <c r="C68" s="2">
        <v>4.7292481250069171E-2</v>
      </c>
      <c r="D68" s="2">
        <v>0.12105516221202708</v>
      </c>
      <c r="E68" s="2">
        <v>9.6791458406888142E-4</v>
      </c>
      <c r="F68" s="2">
        <v>0.16509869428814639</v>
      </c>
      <c r="G68" s="2">
        <v>0.21094982473141793</v>
      </c>
      <c r="H68" s="2">
        <v>0.11727210799859819</v>
      </c>
      <c r="I68" s="2">
        <v>5.5739305638832573E-2</v>
      </c>
      <c r="J68" s="2">
        <v>0.10890866455508612</v>
      </c>
      <c r="K68" s="2">
        <v>0.12525296249746748</v>
      </c>
      <c r="L68" s="1">
        <v>43396</v>
      </c>
      <c r="M68">
        <v>2740.6899410000001</v>
      </c>
      <c r="N68">
        <v>4348580000</v>
      </c>
    </row>
    <row r="69" spans="1:14" x14ac:dyDescent="0.25">
      <c r="A69" s="4" t="s">
        <v>1802</v>
      </c>
      <c r="B69" s="2">
        <v>6.0075678120504142E-2</v>
      </c>
      <c r="C69" s="2">
        <v>4.8067920844206318E-3</v>
      </c>
      <c r="D69" s="2">
        <v>0.23556370792225079</v>
      </c>
      <c r="E69" s="2">
        <v>6.3802858767789041E-3</v>
      </c>
      <c r="F69" s="2">
        <v>4.0950041418631067E-2</v>
      </c>
      <c r="G69" s="2">
        <v>0.1230791170339391</v>
      </c>
      <c r="H69" s="2">
        <v>0.20293245707253504</v>
      </c>
      <c r="I69" s="2">
        <v>0.10397679949316077</v>
      </c>
      <c r="J69" s="2">
        <v>9.5347585025440301E-2</v>
      </c>
      <c r="K69" s="2">
        <v>0.1268875359523394</v>
      </c>
      <c r="L69" s="1">
        <v>43397</v>
      </c>
      <c r="M69">
        <v>2656.1000979999999</v>
      </c>
      <c r="N69">
        <v>4709310000</v>
      </c>
    </row>
    <row r="70" spans="1:14" x14ac:dyDescent="0.25">
      <c r="A70" s="4" t="s">
        <v>1803</v>
      </c>
      <c r="B70" s="2">
        <v>9.7814098124148652E-2</v>
      </c>
      <c r="C70" s="2">
        <v>3.7137911056045636E-2</v>
      </c>
      <c r="D70" s="2">
        <v>0.24054947778001662</v>
      </c>
      <c r="E70" s="2">
        <v>2.8954934325420498E-3</v>
      </c>
      <c r="F70" s="2">
        <v>2.3553453518005925E-2</v>
      </c>
      <c r="G70" s="2">
        <v>7.3752792242153781E-2</v>
      </c>
      <c r="H70" s="2">
        <v>2.1109573802219887E-2</v>
      </c>
      <c r="I70" s="2">
        <v>0.101827252595074</v>
      </c>
      <c r="J70" s="2">
        <v>0.12708216327062755</v>
      </c>
      <c r="K70" s="2">
        <v>0.27427778417916604</v>
      </c>
      <c r="L70" s="1">
        <v>43398</v>
      </c>
      <c r="M70">
        <v>2705.570068</v>
      </c>
      <c r="N70">
        <v>4634770000</v>
      </c>
    </row>
    <row r="71" spans="1:14" x14ac:dyDescent="0.25">
      <c r="A71" s="4" t="s">
        <v>1804</v>
      </c>
      <c r="B71" s="2">
        <v>6.613522735492991E-2</v>
      </c>
      <c r="C71" s="2">
        <v>6.1592989944210964E-3</v>
      </c>
      <c r="D71" s="2">
        <v>1.6864262094506973E-2</v>
      </c>
      <c r="E71" s="2">
        <v>7.9821550177206976E-3</v>
      </c>
      <c r="F71" s="2">
        <v>0.1773826480448886</v>
      </c>
      <c r="G71" s="2">
        <v>0.22882500970117295</v>
      </c>
      <c r="H71" s="2">
        <v>0.22076661359183838</v>
      </c>
      <c r="I71" s="2">
        <v>0.1233179421689353</v>
      </c>
      <c r="J71" s="2">
        <v>4.2411158564720851E-2</v>
      </c>
      <c r="K71" s="2">
        <v>0.11015568446686522</v>
      </c>
      <c r="L71" s="1">
        <v>43399</v>
      </c>
      <c r="M71">
        <v>2658.6899410000001</v>
      </c>
      <c r="N71">
        <v>4803150000</v>
      </c>
    </row>
    <row r="72" spans="1:14" x14ac:dyDescent="0.25">
      <c r="A72" s="4" t="s">
        <v>1805</v>
      </c>
      <c r="B72" s="2">
        <v>3.3011789103381435E-2</v>
      </c>
      <c r="C72" s="2">
        <v>0.21175536253576696</v>
      </c>
      <c r="D72" s="2">
        <v>4.0593978091522216E-2</v>
      </c>
      <c r="E72" s="2">
        <v>9.2365469592449647E-3</v>
      </c>
      <c r="F72" s="2">
        <v>0.27850421419131338</v>
      </c>
      <c r="G72" s="2">
        <v>7.1980530189355157E-2</v>
      </c>
      <c r="H72" s="2">
        <v>0.11517495204969762</v>
      </c>
      <c r="I72" s="2">
        <v>0.21236669718198947</v>
      </c>
      <c r="J72" s="2">
        <v>2.5222798055462421E-2</v>
      </c>
      <c r="K72" s="2">
        <v>2.15313164226649E-3</v>
      </c>
      <c r="L72" s="1"/>
    </row>
    <row r="73" spans="1:14" x14ac:dyDescent="0.25">
      <c r="A73" s="4" t="s">
        <v>1806</v>
      </c>
      <c r="B73" s="2">
        <v>1.0587260755281176E-2</v>
      </c>
      <c r="C73" s="2">
        <v>7.0315058827126837E-3</v>
      </c>
      <c r="D73" s="2">
        <v>5.1768207577121538E-3</v>
      </c>
      <c r="E73" s="2">
        <v>0.41706179049198838</v>
      </c>
      <c r="F73" s="2">
        <v>0.12701208267936584</v>
      </c>
      <c r="G73" s="2">
        <v>0.23535740757447904</v>
      </c>
      <c r="H73" s="2">
        <v>3.4620528505005063E-2</v>
      </c>
      <c r="I73" s="2">
        <v>1.1169309517539403E-3</v>
      </c>
      <c r="J73" s="2">
        <v>1.3685143257966647E-3</v>
      </c>
      <c r="K73" s="2">
        <v>0.16066715807590501</v>
      </c>
      <c r="L73" s="1"/>
    </row>
    <row r="74" spans="1:14" x14ac:dyDescent="0.25">
      <c r="A74" s="4" t="s">
        <v>1807</v>
      </c>
      <c r="B74" s="2">
        <v>2.9687337545207561E-2</v>
      </c>
      <c r="C74" s="2">
        <v>0.16604488636623368</v>
      </c>
      <c r="D74" s="2">
        <v>0.11497648773572944</v>
      </c>
      <c r="E74" s="2">
        <v>6.0767500028839488E-3</v>
      </c>
      <c r="F74" s="2">
        <v>2.2593159558556855E-2</v>
      </c>
      <c r="G74" s="2">
        <v>6.4472665504841417E-2</v>
      </c>
      <c r="H74" s="2">
        <v>0.22755219321263151</v>
      </c>
      <c r="I74" s="2">
        <v>0.17579360453861465</v>
      </c>
      <c r="J74" s="2">
        <v>0.11566846002291772</v>
      </c>
      <c r="K74" s="2">
        <v>7.7134455512383085E-2</v>
      </c>
      <c r="L74" s="1">
        <v>43402</v>
      </c>
      <c r="M74">
        <v>2641.25</v>
      </c>
      <c r="N74">
        <v>4673700000</v>
      </c>
    </row>
    <row r="75" spans="1:14" x14ac:dyDescent="0.25">
      <c r="A75" s="4" t="s">
        <v>1808</v>
      </c>
      <c r="B75" s="2">
        <v>7.7943577760513444E-2</v>
      </c>
      <c r="C75" s="2">
        <v>4.1428912826989961E-2</v>
      </c>
      <c r="D75" s="2">
        <v>9.7841836575181616E-3</v>
      </c>
      <c r="E75" s="2">
        <v>2.6122460734160757E-2</v>
      </c>
      <c r="F75" s="2">
        <v>0.18899371003391074</v>
      </c>
      <c r="G75" s="2">
        <v>0.26347609891801926</v>
      </c>
      <c r="H75" s="2">
        <v>2.0933569582062717E-2</v>
      </c>
      <c r="I75" s="2">
        <v>8.1696168890586465E-2</v>
      </c>
      <c r="J75" s="2">
        <v>5.9165233462246572E-2</v>
      </c>
      <c r="K75" s="2">
        <v>0.23045608413399163</v>
      </c>
      <c r="L75" s="1">
        <v>43403</v>
      </c>
      <c r="M75">
        <v>2682.6298830000001</v>
      </c>
      <c r="N75">
        <v>5106380000</v>
      </c>
    </row>
    <row r="76" spans="1:14" x14ac:dyDescent="0.25">
      <c r="A76" s="4" t="s">
        <v>1809</v>
      </c>
      <c r="B76" s="2">
        <v>7.4957354629925893E-2</v>
      </c>
      <c r="C76" s="2">
        <v>7.1049219695151784E-3</v>
      </c>
      <c r="D76" s="2">
        <v>9.2817656559546866E-2</v>
      </c>
      <c r="E76" s="2">
        <v>3.1508718520450404E-3</v>
      </c>
      <c r="F76" s="2">
        <v>0.31152721287453322</v>
      </c>
      <c r="G76" s="2">
        <v>0.11816202562222797</v>
      </c>
      <c r="H76" s="2">
        <v>0.1135434638804316</v>
      </c>
      <c r="I76" s="2">
        <v>5.6483573352685036E-2</v>
      </c>
      <c r="J76" s="2">
        <v>0.12757242444013411</v>
      </c>
      <c r="K76" s="2">
        <v>9.4680494818955602E-2</v>
      </c>
      <c r="L76" s="1">
        <v>43404</v>
      </c>
      <c r="M76">
        <v>2711.73999</v>
      </c>
      <c r="N76">
        <v>5112420000</v>
      </c>
    </row>
    <row r="77" spans="1:14" x14ac:dyDescent="0.25">
      <c r="A77" s="4" t="s">
        <v>1810</v>
      </c>
      <c r="B77" s="2">
        <v>2.0220029462683486E-2</v>
      </c>
      <c r="C77" s="2">
        <v>3.7172472096802293E-2</v>
      </c>
      <c r="D77" s="2">
        <v>0.19514445422965146</v>
      </c>
      <c r="E77" s="2">
        <v>1.041172412177002E-2</v>
      </c>
      <c r="F77" s="2">
        <v>0.20184867796191597</v>
      </c>
      <c r="G77" s="2">
        <v>1.6801228474227232E-2</v>
      </c>
      <c r="H77" s="2">
        <v>0.10125585897522786</v>
      </c>
      <c r="I77" s="2">
        <v>0.17820937856738661</v>
      </c>
      <c r="J77" s="2">
        <v>0.16212607389712849</v>
      </c>
      <c r="K77" s="2">
        <v>7.6810102213206624E-2</v>
      </c>
      <c r="L77" s="1">
        <v>43409</v>
      </c>
      <c r="M77">
        <v>2738.3100589999999</v>
      </c>
      <c r="N77">
        <v>3623320000</v>
      </c>
    </row>
    <row r="78" spans="1:14" x14ac:dyDescent="0.25">
      <c r="A78" s="4" t="s">
        <v>1811</v>
      </c>
      <c r="B78" s="2">
        <v>0.18425850939915489</v>
      </c>
      <c r="C78" s="2">
        <v>0.11343760247673904</v>
      </c>
      <c r="D78" s="2">
        <v>3.4012530044120132E-3</v>
      </c>
      <c r="E78" s="2">
        <v>9.6217307682371826E-4</v>
      </c>
      <c r="F78" s="2">
        <v>0.11388421998534393</v>
      </c>
      <c r="G78" s="2">
        <v>5.1119028374047547E-2</v>
      </c>
      <c r="H78" s="2">
        <v>5.1326235603665574E-2</v>
      </c>
      <c r="I78" s="2">
        <v>0.26251308339286583</v>
      </c>
      <c r="J78" s="2">
        <v>0.10932605653344205</v>
      </c>
      <c r="K78" s="2">
        <v>0.10977183815350544</v>
      </c>
      <c r="L78" s="1">
        <v>43410</v>
      </c>
      <c r="M78">
        <v>2755.4499510000001</v>
      </c>
      <c r="N78">
        <v>3510860000</v>
      </c>
    </row>
    <row r="79" spans="1:14" x14ac:dyDescent="0.25">
      <c r="A79" s="4" t="s">
        <v>1812</v>
      </c>
      <c r="B79" s="2">
        <v>4.4376721754103718E-2</v>
      </c>
      <c r="C79" s="2">
        <v>1.1226339916668859E-2</v>
      </c>
      <c r="D79" s="2">
        <v>7.1091646628763272E-2</v>
      </c>
      <c r="E79" s="2">
        <v>7.7303147996501719E-3</v>
      </c>
      <c r="F79" s="2">
        <v>3.4802599211640854E-2</v>
      </c>
      <c r="G79" s="2">
        <v>7.4055566501042433E-2</v>
      </c>
      <c r="H79" s="2">
        <v>2.9514916101891712E-2</v>
      </c>
      <c r="I79" s="2">
        <v>0.43323818928090974</v>
      </c>
      <c r="J79" s="2">
        <v>0.18313867683548693</v>
      </c>
      <c r="K79" s="2">
        <v>0.11082502896984214</v>
      </c>
      <c r="L79" s="1">
        <v>43411</v>
      </c>
      <c r="M79">
        <v>2813.889893</v>
      </c>
      <c r="N79">
        <v>3914750000</v>
      </c>
    </row>
    <row r="80" spans="1:14" x14ac:dyDescent="0.25">
      <c r="A80" s="4" t="s">
        <v>1813</v>
      </c>
      <c r="B80" s="2">
        <v>6.1115500488237037E-2</v>
      </c>
      <c r="C80" s="2">
        <v>6.4454525547389091E-2</v>
      </c>
      <c r="D80" s="2">
        <v>0.180849125884816</v>
      </c>
      <c r="E80" s="2">
        <v>4.3690312592083837E-3</v>
      </c>
      <c r="F80" s="2">
        <v>3.9172654167937068E-2</v>
      </c>
      <c r="G80" s="2">
        <v>0.11107100977673304</v>
      </c>
      <c r="H80" s="2">
        <v>0.1228477372929226</v>
      </c>
      <c r="I80" s="2">
        <v>0.11456301665266903</v>
      </c>
      <c r="J80" s="2">
        <v>9.7215982436667805E-2</v>
      </c>
      <c r="K80" s="2">
        <v>0.20434141649342</v>
      </c>
      <c r="L80" s="1">
        <v>43412</v>
      </c>
      <c r="M80">
        <v>2806.830078</v>
      </c>
      <c r="N80">
        <v>3630490000</v>
      </c>
    </row>
    <row r="81" spans="1:14" x14ac:dyDescent="0.25">
      <c r="A81" s="4" t="s">
        <v>1814</v>
      </c>
      <c r="B81" s="2">
        <v>5.7360915526135633E-2</v>
      </c>
      <c r="C81" s="2">
        <v>1.0478884958480036E-2</v>
      </c>
      <c r="D81" s="2">
        <v>0.21592122461204771</v>
      </c>
      <c r="E81" s="2">
        <v>4.1227815680853468E-3</v>
      </c>
      <c r="F81" s="2">
        <v>6.526408093103328E-2</v>
      </c>
      <c r="G81" s="2">
        <v>1.6278176220100565E-2</v>
      </c>
      <c r="H81" s="2">
        <v>0.16577902385519266</v>
      </c>
      <c r="I81" s="2">
        <v>0.17656172449677809</v>
      </c>
      <c r="J81" s="2">
        <v>0.17321831874276278</v>
      </c>
      <c r="K81" s="2">
        <v>0.11501486908938412</v>
      </c>
      <c r="L81" s="1">
        <v>43413</v>
      </c>
      <c r="M81">
        <v>2781.01001</v>
      </c>
      <c r="N81">
        <v>4019090000</v>
      </c>
    </row>
    <row r="82" spans="1:14" x14ac:dyDescent="0.25">
      <c r="A82" s="4" t="s">
        <v>1815</v>
      </c>
      <c r="B82" s="2">
        <v>3.3190409710895666E-2</v>
      </c>
      <c r="C82" s="2">
        <v>6.7594041533882822E-3</v>
      </c>
      <c r="D82" s="2">
        <v>0.26789519042897825</v>
      </c>
      <c r="E82" s="2">
        <v>2.6052572422081426E-3</v>
      </c>
      <c r="F82" s="2">
        <v>0.20122484706846694</v>
      </c>
      <c r="G82" s="2">
        <v>8.3866222486922506E-2</v>
      </c>
      <c r="H82" s="2">
        <v>2.6112769095628024E-2</v>
      </c>
      <c r="I82" s="2">
        <v>0.19213032181299369</v>
      </c>
      <c r="J82" s="2">
        <v>0.14052306744033152</v>
      </c>
      <c r="K82" s="2">
        <v>4.5692510560186965E-2</v>
      </c>
    </row>
    <row r="83" spans="1:14" x14ac:dyDescent="0.25">
      <c r="A83" s="4" t="s">
        <v>1816</v>
      </c>
      <c r="B83" s="2">
        <v>9.8822157484829448E-2</v>
      </c>
      <c r="C83" s="2">
        <v>6.9647065484645651E-2</v>
      </c>
      <c r="D83" s="2">
        <v>0.17974312881506382</v>
      </c>
      <c r="E83" s="2">
        <v>0.30539630325887185</v>
      </c>
      <c r="F83" s="2">
        <v>7.8092394631638681E-2</v>
      </c>
      <c r="G83" s="2">
        <v>5.2317314733478497E-2</v>
      </c>
      <c r="H83" s="2">
        <v>0.14579936554377981</v>
      </c>
      <c r="I83" s="2">
        <v>1.7854727312928954E-2</v>
      </c>
      <c r="J83" s="2">
        <v>6.7594374710583157E-3</v>
      </c>
      <c r="K83" s="2">
        <v>4.5568105263705208E-2</v>
      </c>
    </row>
    <row r="84" spans="1:14" x14ac:dyDescent="0.25">
      <c r="A84" s="4" t="s">
        <v>1817</v>
      </c>
      <c r="B84" s="2">
        <v>5.5708573238525155E-2</v>
      </c>
      <c r="C84" s="2">
        <v>7.18967921227322E-2</v>
      </c>
      <c r="D84" s="2">
        <v>0.2140802774040641</v>
      </c>
      <c r="E84" s="2">
        <v>7.6102770642705415E-3</v>
      </c>
      <c r="F84" s="2">
        <v>0.14875139326083783</v>
      </c>
      <c r="G84" s="2">
        <v>9.5817819973650381E-2</v>
      </c>
      <c r="H84" s="2">
        <v>0.14869733129393894</v>
      </c>
      <c r="I84" s="2">
        <v>0.1065852502867876</v>
      </c>
      <c r="J84" s="2">
        <v>6.9209512524128686E-2</v>
      </c>
      <c r="K84" s="2">
        <v>8.1642772831064636E-2</v>
      </c>
      <c r="L84" s="1">
        <v>43416</v>
      </c>
      <c r="M84">
        <v>2726.219971</v>
      </c>
      <c r="N84">
        <v>3670930000</v>
      </c>
    </row>
    <row r="85" spans="1:14" x14ac:dyDescent="0.25">
      <c r="A85" s="4" t="s">
        <v>1818</v>
      </c>
      <c r="B85" s="2">
        <v>5.3502648951431496E-2</v>
      </c>
      <c r="C85" s="2">
        <v>7.9573751854080305E-2</v>
      </c>
      <c r="D85" s="2">
        <v>0.18346887382865645</v>
      </c>
      <c r="E85" s="2">
        <v>5.1119687865444387E-3</v>
      </c>
      <c r="F85" s="2">
        <v>6.4182617213171658E-2</v>
      </c>
      <c r="G85" s="2">
        <v>0.14332087028566459</v>
      </c>
      <c r="H85" s="2">
        <v>7.5691664765532254E-2</v>
      </c>
      <c r="I85" s="2">
        <v>9.102883576193406E-2</v>
      </c>
      <c r="J85" s="2">
        <v>0.13986758066344607</v>
      </c>
      <c r="K85" s="2">
        <v>0.1642511878895388</v>
      </c>
      <c r="L85" s="1">
        <v>43417</v>
      </c>
      <c r="M85">
        <v>2722.179932</v>
      </c>
      <c r="N85">
        <v>4091440000</v>
      </c>
    </row>
    <row r="86" spans="1:14" x14ac:dyDescent="0.25">
      <c r="A86" s="4" t="s">
        <v>1819</v>
      </c>
      <c r="B86" s="2">
        <v>4.0558585735911791E-2</v>
      </c>
      <c r="C86" s="2">
        <v>0.2189589377621651</v>
      </c>
      <c r="D86" s="2">
        <v>3.574973299643748E-2</v>
      </c>
      <c r="E86" s="2">
        <v>8.8843269034112569E-3</v>
      </c>
      <c r="F86" s="2">
        <v>3.4595457074076956E-2</v>
      </c>
      <c r="G86" s="2">
        <v>0.1428985624478484</v>
      </c>
      <c r="H86" s="2">
        <v>0.15075754919901332</v>
      </c>
      <c r="I86" s="2">
        <v>0.11373365846677497</v>
      </c>
      <c r="J86" s="2">
        <v>0.1479291425263409</v>
      </c>
      <c r="K86" s="2">
        <v>0.10593404688801988</v>
      </c>
      <c r="L86" s="1">
        <v>43418</v>
      </c>
      <c r="M86">
        <v>2701.580078</v>
      </c>
      <c r="N86">
        <v>4402370000</v>
      </c>
    </row>
    <row r="87" spans="1:14" x14ac:dyDescent="0.25">
      <c r="A87" s="4" t="s">
        <v>1820</v>
      </c>
      <c r="B87" s="2">
        <v>9.8763020615277544E-2</v>
      </c>
      <c r="C87" s="2">
        <v>3.1949063723809894E-2</v>
      </c>
      <c r="D87" s="2">
        <v>5.3045990095269148E-2</v>
      </c>
      <c r="E87" s="2">
        <v>1.609831949669751E-3</v>
      </c>
      <c r="F87" s="2">
        <v>0.13654729029027157</v>
      </c>
      <c r="G87" s="2">
        <v>0.22008084617007767</v>
      </c>
      <c r="H87" s="2">
        <v>9.9834032041363763E-2</v>
      </c>
      <c r="I87" s="2">
        <v>4.5984874205797034E-2</v>
      </c>
      <c r="J87" s="2">
        <v>0.2460668467017329</v>
      </c>
      <c r="K87" s="2">
        <v>6.6118204206730813E-2</v>
      </c>
      <c r="L87" s="1">
        <v>43437</v>
      </c>
      <c r="M87">
        <v>2790.3701169999999</v>
      </c>
      <c r="N87">
        <v>4186060000</v>
      </c>
    </row>
    <row r="88" spans="1:14" x14ac:dyDescent="0.25">
      <c r="A88" s="4" t="s">
        <v>1821</v>
      </c>
      <c r="B88" s="2">
        <v>0.13805603013218776</v>
      </c>
      <c r="C88" s="2">
        <v>4.8966538206829377E-2</v>
      </c>
      <c r="D88" s="2">
        <v>8.0958191492985596E-2</v>
      </c>
      <c r="E88" s="2">
        <v>1.9262607318551415E-2</v>
      </c>
      <c r="F88" s="2">
        <v>0.16673961026088288</v>
      </c>
      <c r="G88" s="2">
        <v>0.1599053156755561</v>
      </c>
      <c r="H88" s="2">
        <v>6.4899400961951376E-2</v>
      </c>
      <c r="I88" s="2">
        <v>0.11042064657789441</v>
      </c>
      <c r="J88" s="2">
        <v>0.15843542639972255</v>
      </c>
      <c r="K88" s="2">
        <v>5.2356232973438867E-2</v>
      </c>
      <c r="L88" s="1">
        <v>43438</v>
      </c>
      <c r="M88">
        <v>2700.0600589999999</v>
      </c>
      <c r="N88">
        <v>4499840000</v>
      </c>
    </row>
    <row r="89" spans="1:14" x14ac:dyDescent="0.25">
      <c r="A89" s="4" t="s">
        <v>1822</v>
      </c>
      <c r="B89" s="2">
        <v>3.0151196983848948E-2</v>
      </c>
      <c r="C89" s="2">
        <v>1.2309542634834135E-2</v>
      </c>
      <c r="D89" s="2">
        <v>0.1231957704697357</v>
      </c>
      <c r="E89" s="2">
        <v>2.136022660772386E-2</v>
      </c>
      <c r="F89" s="2">
        <v>4.6255644194321058E-2</v>
      </c>
      <c r="G89" s="2">
        <v>0.33189733854737646</v>
      </c>
      <c r="H89" s="2">
        <v>2.8316877285124969E-2</v>
      </c>
      <c r="I89" s="2">
        <v>0.10652950775593868</v>
      </c>
      <c r="J89" s="2">
        <v>0.12136996819775026</v>
      </c>
      <c r="K89" s="2">
        <v>0.17861392732334586</v>
      </c>
    </row>
    <row r="90" spans="1:14" x14ac:dyDescent="0.25">
      <c r="A90" s="4" t="s">
        <v>1823</v>
      </c>
      <c r="B90" s="2">
        <v>3.5564852041593167E-2</v>
      </c>
      <c r="C90" s="2">
        <v>3.2405215309823529E-2</v>
      </c>
      <c r="D90" s="2">
        <v>9.3329722139753796E-2</v>
      </c>
      <c r="E90" s="2">
        <v>8.7576733987565719E-4</v>
      </c>
      <c r="F90" s="2">
        <v>0.12690542759445805</v>
      </c>
      <c r="G90" s="2">
        <v>0.21563872983157673</v>
      </c>
      <c r="H90" s="2">
        <v>1.9784615061624725E-3</v>
      </c>
      <c r="I90" s="2">
        <v>9.7005804328984174E-2</v>
      </c>
      <c r="J90" s="2">
        <v>0.25093505708186759</v>
      </c>
      <c r="K90" s="2">
        <v>0.14536096282590463</v>
      </c>
      <c r="L90" s="1">
        <v>43440</v>
      </c>
      <c r="M90">
        <v>2695.9499510000001</v>
      </c>
      <c r="N90">
        <v>5141470000</v>
      </c>
    </row>
    <row r="91" spans="1:14" x14ac:dyDescent="0.25">
      <c r="A91" s="4" t="s">
        <v>1824</v>
      </c>
      <c r="B91" s="2">
        <v>0.11715905990578998</v>
      </c>
      <c r="C91" s="2">
        <v>0.11362173242182967</v>
      </c>
      <c r="D91" s="2">
        <v>3.9927102961665809E-2</v>
      </c>
      <c r="E91" s="2">
        <v>1.515996016318801E-2</v>
      </c>
      <c r="F91" s="2">
        <v>0.23926230390351724</v>
      </c>
      <c r="G91" s="2">
        <v>0.12882600659585675</v>
      </c>
      <c r="H91" s="2">
        <v>5.8067190628418183E-2</v>
      </c>
      <c r="I91" s="2">
        <v>8.046602921889405E-2</v>
      </c>
      <c r="J91" s="2">
        <v>0.13503189922364656</v>
      </c>
      <c r="K91" s="2">
        <v>7.2478714977193659E-2</v>
      </c>
      <c r="L91" s="1">
        <v>43441</v>
      </c>
      <c r="M91">
        <v>2633.080078</v>
      </c>
      <c r="N91">
        <v>4216690000</v>
      </c>
    </row>
    <row r="92" spans="1:14" x14ac:dyDescent="0.25">
      <c r="A92" s="4" t="s">
        <v>1825</v>
      </c>
      <c r="B92" s="2">
        <v>0.24275591191323417</v>
      </c>
      <c r="C92" s="2">
        <v>2.4344056233856777E-2</v>
      </c>
      <c r="D92" s="2">
        <v>1.6719153016514762E-2</v>
      </c>
      <c r="E92" s="2">
        <v>7.7517644366547081E-2</v>
      </c>
      <c r="F92" s="2">
        <v>0.12267575605590431</v>
      </c>
      <c r="G92" s="2">
        <v>7.6007834533020388E-2</v>
      </c>
      <c r="H92" s="2">
        <v>0.11160416367424737</v>
      </c>
      <c r="I92" s="2">
        <v>0.15972879138704785</v>
      </c>
      <c r="J92" s="2">
        <v>0.16674807249183171</v>
      </c>
      <c r="K92" s="2">
        <v>1.8986163277956406E-3</v>
      </c>
    </row>
    <row r="93" spans="1:14" x14ac:dyDescent="0.25">
      <c r="A93" s="4" t="s">
        <v>1826</v>
      </c>
      <c r="B93" s="2">
        <v>4.4319918997356822E-2</v>
      </c>
      <c r="C93" s="2">
        <v>7.2121868243347348E-3</v>
      </c>
      <c r="D93" s="2">
        <v>2.8006236333233993E-2</v>
      </c>
      <c r="E93" s="2">
        <v>0.39682029419834269</v>
      </c>
      <c r="F93" s="2">
        <v>3.3556584775604484E-2</v>
      </c>
      <c r="G93" s="2">
        <v>9.1546689855011409E-2</v>
      </c>
      <c r="H93" s="2">
        <v>4.795158085839394E-2</v>
      </c>
      <c r="I93" s="2">
        <v>0.1093003305739966</v>
      </c>
      <c r="J93" s="2">
        <v>0.17849835369988523</v>
      </c>
      <c r="K93" s="2">
        <v>6.278782388384023E-2</v>
      </c>
    </row>
    <row r="94" spans="1:14" x14ac:dyDescent="0.25">
      <c r="A94" s="4" t="s">
        <v>1827</v>
      </c>
      <c r="B94" s="2">
        <v>4.5654478753915984E-2</v>
      </c>
      <c r="C94" s="2">
        <v>8.0200139859804967E-2</v>
      </c>
      <c r="D94" s="2">
        <v>9.0048502826808527E-2</v>
      </c>
      <c r="E94" s="2">
        <v>7.4795426661606476E-2</v>
      </c>
      <c r="F94" s="2">
        <v>0.1078093624922862</v>
      </c>
      <c r="G94" s="2">
        <v>0.24293866595610186</v>
      </c>
      <c r="H94" s="2">
        <v>2.9360798748742931E-3</v>
      </c>
      <c r="I94" s="2">
        <v>1.9386095283163214E-2</v>
      </c>
      <c r="J94" s="2">
        <v>0.17158332011461414</v>
      </c>
      <c r="K94" s="2">
        <v>0.16464792817682428</v>
      </c>
      <c r="L94" s="1">
        <v>43444</v>
      </c>
      <c r="M94">
        <v>2637.719971</v>
      </c>
      <c r="N94">
        <v>4151030000</v>
      </c>
    </row>
    <row r="95" spans="1:14" x14ac:dyDescent="0.25">
      <c r="A95" s="4" t="s">
        <v>1828</v>
      </c>
      <c r="B95" s="2">
        <v>5.4648579398278919E-2</v>
      </c>
      <c r="C95" s="2">
        <v>2.8185008179624743E-2</v>
      </c>
      <c r="D95" s="2">
        <v>8.3394887954239202E-2</v>
      </c>
      <c r="E95" s="2">
        <v>1.2366752801969299E-3</v>
      </c>
      <c r="F95" s="2">
        <v>0.30118971856775179</v>
      </c>
      <c r="G95" s="2">
        <v>0.12580696784315226</v>
      </c>
      <c r="H95" s="2">
        <v>6.4552488071140834E-2</v>
      </c>
      <c r="I95" s="2">
        <v>0.11636855264727246</v>
      </c>
      <c r="J95" s="2">
        <v>0.10668429108323219</v>
      </c>
      <c r="K95" s="2">
        <v>0.11793283097511058</v>
      </c>
      <c r="L95" s="1">
        <v>43445</v>
      </c>
      <c r="M95">
        <v>2636.780029</v>
      </c>
      <c r="N95">
        <v>3905870000</v>
      </c>
    </row>
    <row r="96" spans="1:14" x14ac:dyDescent="0.25">
      <c r="A96" s="4" t="s">
        <v>1829</v>
      </c>
      <c r="B96" s="2">
        <v>8.8195329119602039E-2</v>
      </c>
      <c r="C96" s="2">
        <v>4.5034707485628617E-3</v>
      </c>
      <c r="D96" s="2">
        <v>4.1740194221041714E-2</v>
      </c>
      <c r="E96" s="2">
        <v>8.7681996329153447E-4</v>
      </c>
      <c r="F96" s="2">
        <v>3.0953437822953605E-2</v>
      </c>
      <c r="G96" s="2">
        <v>0.10587587068265922</v>
      </c>
      <c r="H96" s="2">
        <v>7.3173643671139224E-2</v>
      </c>
      <c r="I96" s="2">
        <v>5.9991105275499244E-2</v>
      </c>
      <c r="J96" s="2">
        <v>0.40635052740657029</v>
      </c>
      <c r="K96" s="2">
        <v>0.18833960108868039</v>
      </c>
      <c r="L96" s="1">
        <v>43446</v>
      </c>
      <c r="M96">
        <v>2651.070068</v>
      </c>
      <c r="N96">
        <v>3958890000</v>
      </c>
    </row>
    <row r="97" spans="1:11" x14ac:dyDescent="0.25">
      <c r="A97" s="4" t="s">
        <v>1735</v>
      </c>
      <c r="B97" s="2">
        <v>7.7781909017025183E-2</v>
      </c>
      <c r="C97" s="2">
        <v>6.323673158102279E-2</v>
      </c>
      <c r="D97" s="2">
        <v>9.8522503430475347E-2</v>
      </c>
      <c r="E97" s="2">
        <v>5.6074012847910214E-2</v>
      </c>
      <c r="F97" s="2">
        <v>0.13211248156643796</v>
      </c>
      <c r="G97" s="2">
        <v>0.13573561312815074</v>
      </c>
      <c r="H97" s="2">
        <v>8.9678930451049632E-2</v>
      </c>
      <c r="I97" s="2">
        <v>0.10568872662259915</v>
      </c>
      <c r="J97" s="2">
        <v>0.12734253931488476</v>
      </c>
      <c r="K97" s="2">
        <v>0.11382655204044421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workbookViewId="0">
      <selection activeCell="D1" sqref="D1"/>
    </sheetView>
  </sheetViews>
  <sheetFormatPr defaultColWidth="11" defaultRowHeight="15.75" x14ac:dyDescent="0.25"/>
  <cols>
    <col min="2" max="11" width="10.875" style="2"/>
    <col min="12" max="12" width="10.875" style="8"/>
  </cols>
  <sheetData>
    <row r="1" spans="1:14" x14ac:dyDescent="0.25">
      <c r="A1" t="s">
        <v>1733</v>
      </c>
      <c r="B1" s="2" t="s">
        <v>1830</v>
      </c>
      <c r="C1" s="2" t="s">
        <v>1832</v>
      </c>
      <c r="D1" s="2" t="s">
        <v>1897</v>
      </c>
      <c r="E1" s="2" t="s">
        <v>1833</v>
      </c>
      <c r="F1" s="2" t="s">
        <v>1834</v>
      </c>
      <c r="G1" s="2" t="s">
        <v>1835</v>
      </c>
      <c r="H1" s="2" t="s">
        <v>1836</v>
      </c>
      <c r="I1" s="2" t="s">
        <v>1896</v>
      </c>
      <c r="J1" s="2" t="s">
        <v>1838</v>
      </c>
      <c r="K1" s="2" t="s">
        <v>1839</v>
      </c>
      <c r="L1" s="8" t="s">
        <v>1728</v>
      </c>
      <c r="M1" t="s">
        <v>1894</v>
      </c>
      <c r="N1" t="s">
        <v>1842</v>
      </c>
    </row>
    <row r="2" spans="1:14" x14ac:dyDescent="0.25">
      <c r="A2" t="s">
        <v>1736</v>
      </c>
      <c r="B2" s="2">
        <v>0.14847091771635162</v>
      </c>
      <c r="C2" s="2">
        <v>7.9627827642019533E-2</v>
      </c>
      <c r="D2" s="2">
        <v>3.9189010231632002E-2</v>
      </c>
      <c r="E2" s="2">
        <v>1.6569945615263478E-2</v>
      </c>
      <c r="F2" s="2">
        <v>5.5623119189615843E-2</v>
      </c>
      <c r="G2" s="2">
        <v>0.21964798648354161</v>
      </c>
      <c r="H2" s="2">
        <v>0.14824185541907625</v>
      </c>
      <c r="I2" s="2">
        <v>3.1441267058429714E-2</v>
      </c>
      <c r="J2" s="2">
        <v>2.0094859330296325E-2</v>
      </c>
      <c r="K2" s="2">
        <v>0.24109321131377351</v>
      </c>
    </row>
    <row r="3" spans="1:14" x14ac:dyDescent="0.25">
      <c r="A3" t="s">
        <v>1737</v>
      </c>
      <c r="B3" s="2">
        <v>0.11419199891594745</v>
      </c>
      <c r="C3" s="2">
        <v>7.5921314583531616E-2</v>
      </c>
      <c r="D3" s="2">
        <v>4.8389804666962568E-3</v>
      </c>
      <c r="E3" s="2">
        <v>9.7677474250464566E-3</v>
      </c>
      <c r="F3" s="2">
        <v>0.10957803353750865</v>
      </c>
      <c r="G3" s="2">
        <v>0.16397944742020393</v>
      </c>
      <c r="H3" s="2">
        <v>5.8475246905412191E-2</v>
      </c>
      <c r="I3" s="2">
        <v>0.10821057266249567</v>
      </c>
      <c r="J3" s="2">
        <v>2.0166187729947833E-2</v>
      </c>
      <c r="K3" s="2">
        <v>0.33487047035320971</v>
      </c>
      <c r="L3" s="8">
        <v>43102</v>
      </c>
      <c r="M3">
        <v>2695.8100589999999</v>
      </c>
      <c r="N3">
        <v>3367250000</v>
      </c>
    </row>
    <row r="4" spans="1:14" x14ac:dyDescent="0.25">
      <c r="A4" t="s">
        <v>1738</v>
      </c>
      <c r="B4" s="2">
        <v>4.8218053114941685E-2</v>
      </c>
      <c r="C4" s="2">
        <v>3.3565775914524372E-2</v>
      </c>
      <c r="D4" s="2">
        <v>5.3228601031249878E-2</v>
      </c>
      <c r="E4" s="2">
        <v>1.1672467673245223E-3</v>
      </c>
      <c r="F4" s="2">
        <v>6.9401326941914129E-2</v>
      </c>
      <c r="G4" s="2">
        <v>8.3694830661936045E-2</v>
      </c>
      <c r="H4" s="2">
        <v>0.14013689247094333</v>
      </c>
      <c r="I4" s="2">
        <v>0.11777618971376511</v>
      </c>
      <c r="J4" s="2">
        <v>0.27133406797834847</v>
      </c>
      <c r="K4" s="2">
        <v>0.18147701540505232</v>
      </c>
      <c r="L4" s="8">
        <v>43103</v>
      </c>
      <c r="M4">
        <v>2713.0600589999999</v>
      </c>
      <c r="N4">
        <v>3538660000</v>
      </c>
    </row>
    <row r="5" spans="1:14" x14ac:dyDescent="0.25">
      <c r="A5" t="s">
        <v>1739</v>
      </c>
      <c r="B5" s="2">
        <v>5.0345055271769655E-2</v>
      </c>
      <c r="C5" s="2">
        <v>0.35593923564739383</v>
      </c>
      <c r="D5" s="2">
        <v>7.2122434460452092E-2</v>
      </c>
      <c r="E5" s="2">
        <v>1.2385345536514323E-3</v>
      </c>
      <c r="F5" s="2">
        <v>8.6635775052486166E-2</v>
      </c>
      <c r="G5" s="2">
        <v>4.5662680625485966E-2</v>
      </c>
      <c r="H5" s="2">
        <v>2.9037021722447653E-2</v>
      </c>
      <c r="I5" s="2">
        <v>9.4462307220868721E-2</v>
      </c>
      <c r="J5" s="2">
        <v>0.13018802443506705</v>
      </c>
      <c r="K5" s="2">
        <v>0.13436893101037725</v>
      </c>
      <c r="L5" s="8">
        <v>43104</v>
      </c>
      <c r="M5">
        <v>2723.98999</v>
      </c>
      <c r="N5">
        <v>3695260000</v>
      </c>
    </row>
    <row r="6" spans="1:14" x14ac:dyDescent="0.25">
      <c r="A6" t="s">
        <v>1740</v>
      </c>
      <c r="B6" s="2">
        <v>0.12774569936760177</v>
      </c>
      <c r="C6" s="2">
        <v>8.4735516050781362E-2</v>
      </c>
      <c r="D6" s="2">
        <v>0.15494318336879762</v>
      </c>
      <c r="E6" s="2">
        <v>3.9391843191000338E-3</v>
      </c>
      <c r="F6" s="2">
        <v>0.20482155062589286</v>
      </c>
      <c r="G6" s="2">
        <v>0.19276427135691676</v>
      </c>
      <c r="H6" s="2">
        <v>2.8138741598087501E-2</v>
      </c>
      <c r="I6" s="2">
        <v>0.14245914021444456</v>
      </c>
      <c r="J6" s="2">
        <v>4.7119467971504486E-2</v>
      </c>
      <c r="K6" s="2">
        <v>1.3333245126873079E-2</v>
      </c>
      <c r="L6" s="8">
        <v>43111</v>
      </c>
      <c r="M6">
        <v>2767.5600589999999</v>
      </c>
      <c r="N6">
        <v>3641320000</v>
      </c>
    </row>
    <row r="7" spans="1:14" x14ac:dyDescent="0.25">
      <c r="A7" t="s">
        <v>1741</v>
      </c>
      <c r="B7" s="2">
        <v>0.11410564304765128</v>
      </c>
      <c r="C7" s="2">
        <v>0.21806678996539541</v>
      </c>
      <c r="D7" s="2">
        <v>0.10807130113361633</v>
      </c>
      <c r="E7" s="2">
        <v>1.175648752790753E-2</v>
      </c>
      <c r="F7" s="2">
        <v>0.2101284147314372</v>
      </c>
      <c r="G7" s="2">
        <v>2.8750695564918972E-2</v>
      </c>
      <c r="H7" s="2">
        <v>0.16822245485063217</v>
      </c>
      <c r="I7" s="2">
        <v>3.8387840877495534E-2</v>
      </c>
      <c r="J7" s="2">
        <v>1.1573342798288125E-2</v>
      </c>
      <c r="K7" s="2">
        <v>9.093702950265746E-2</v>
      </c>
      <c r="L7" s="8">
        <v>43112</v>
      </c>
      <c r="M7">
        <v>2786.23999</v>
      </c>
      <c r="N7">
        <v>3573970000</v>
      </c>
    </row>
    <row r="8" spans="1:14" x14ac:dyDescent="0.25">
      <c r="A8" t="s">
        <v>1745</v>
      </c>
      <c r="B8" s="2">
        <v>0.12062734205632834</v>
      </c>
      <c r="C8" s="2">
        <v>7.7409242118752386E-2</v>
      </c>
      <c r="D8" s="2">
        <v>5.7167049519198744E-2</v>
      </c>
      <c r="E8" s="2">
        <v>6.7217073649961882E-3</v>
      </c>
      <c r="F8" s="2">
        <v>0.14230390405150764</v>
      </c>
      <c r="G8" s="2">
        <v>0.1818168905832101</v>
      </c>
      <c r="H8" s="2">
        <v>3.6613335579478247E-2</v>
      </c>
      <c r="I8" s="2">
        <v>5.7456670760894155E-2</v>
      </c>
      <c r="J8" s="2">
        <v>3.6012452819618984E-2</v>
      </c>
      <c r="K8" s="2">
        <v>0.28387140514601533</v>
      </c>
      <c r="L8" s="8">
        <v>43116</v>
      </c>
      <c r="M8">
        <v>2776.419922</v>
      </c>
      <c r="N8">
        <v>4325970000</v>
      </c>
    </row>
    <row r="9" spans="1:14" x14ac:dyDescent="0.25">
      <c r="A9" t="s">
        <v>1746</v>
      </c>
      <c r="B9" s="2">
        <v>8.2115034080620139E-2</v>
      </c>
      <c r="C9" s="2">
        <v>3.8215934812508859E-2</v>
      </c>
      <c r="D9" s="2">
        <v>6.4558823925890324E-2</v>
      </c>
      <c r="E9" s="2">
        <v>2.5030715823214063E-3</v>
      </c>
      <c r="F9" s="2">
        <v>0.18181707028527833</v>
      </c>
      <c r="G9" s="2">
        <v>9.0300455549429309E-2</v>
      </c>
      <c r="H9" s="2">
        <v>0.17265546050245334</v>
      </c>
      <c r="I9" s="2">
        <v>3.4911783567203383E-2</v>
      </c>
      <c r="J9" s="2">
        <v>0.11553548238109297</v>
      </c>
      <c r="K9" s="2">
        <v>0.21738688331320213</v>
      </c>
      <c r="L9" s="8">
        <v>43117</v>
      </c>
      <c r="M9">
        <v>2802.5600589999999</v>
      </c>
      <c r="N9">
        <v>3778050000</v>
      </c>
    </row>
    <row r="10" spans="1:14" x14ac:dyDescent="0.25">
      <c r="A10" t="s">
        <v>1747</v>
      </c>
      <c r="B10" s="2">
        <v>9.7007073551575035E-2</v>
      </c>
      <c r="C10" s="2">
        <v>0.10646490819195471</v>
      </c>
      <c r="D10" s="2">
        <v>0.18621086118162106</v>
      </c>
      <c r="E10" s="2">
        <v>4.5821356204431753E-3</v>
      </c>
      <c r="F10" s="2">
        <v>0.17083790809374144</v>
      </c>
      <c r="G10" s="2">
        <v>0.12393698069966266</v>
      </c>
      <c r="H10" s="2">
        <v>0.12833826009553675</v>
      </c>
      <c r="I10" s="2">
        <v>4.3070549212987932E-2</v>
      </c>
      <c r="J10" s="2">
        <v>3.4585977655941423E-2</v>
      </c>
      <c r="K10" s="2">
        <v>0.10496534569653582</v>
      </c>
      <c r="L10" s="8">
        <v>43118</v>
      </c>
      <c r="M10">
        <v>2798.030029</v>
      </c>
      <c r="N10">
        <v>3681470000</v>
      </c>
    </row>
    <row r="11" spans="1:14" x14ac:dyDescent="0.25">
      <c r="A11" t="s">
        <v>1748</v>
      </c>
      <c r="B11" s="2">
        <v>0.11957836169232967</v>
      </c>
      <c r="C11" s="2">
        <v>9.4578873398973959E-2</v>
      </c>
      <c r="D11" s="2">
        <v>0.10750515276997671</v>
      </c>
      <c r="E11" s="2">
        <v>4.3846073905152647E-2</v>
      </c>
      <c r="F11" s="2">
        <v>8.3287471879793379E-2</v>
      </c>
      <c r="G11" s="2">
        <v>7.8281357692564238E-2</v>
      </c>
      <c r="H11" s="2">
        <v>0.20049392802367233</v>
      </c>
      <c r="I11" s="2">
        <v>5.5896608435701656E-2</v>
      </c>
      <c r="J11" s="2">
        <v>9.0278325529260892E-2</v>
      </c>
      <c r="K11" s="2">
        <v>0.12625384667257455</v>
      </c>
      <c r="L11" s="8">
        <v>43119</v>
      </c>
      <c r="M11">
        <v>2810.3000489999999</v>
      </c>
      <c r="N11">
        <v>3639430000</v>
      </c>
    </row>
    <row r="12" spans="1:14" x14ac:dyDescent="0.25">
      <c r="A12" t="s">
        <v>1750</v>
      </c>
      <c r="B12" s="2">
        <v>6.5383724427929141E-2</v>
      </c>
      <c r="C12" s="2">
        <v>1.4987937151638108E-2</v>
      </c>
      <c r="D12" s="2">
        <v>0.15411403074571056</v>
      </c>
      <c r="E12" s="2">
        <v>1.8684505731979582E-2</v>
      </c>
      <c r="F12" s="2">
        <v>0.13600154929762948</v>
      </c>
      <c r="G12" s="2">
        <v>7.6735961744763506E-2</v>
      </c>
      <c r="H12" s="2">
        <v>0.18146117181582824</v>
      </c>
      <c r="I12" s="2">
        <v>7.8171495117598605E-2</v>
      </c>
      <c r="J12" s="2">
        <v>0.18880404409638127</v>
      </c>
      <c r="K12" s="2">
        <v>8.5655579870541593E-2</v>
      </c>
      <c r="L12" s="8">
        <v>43158</v>
      </c>
      <c r="M12">
        <v>2744.280029</v>
      </c>
      <c r="N12">
        <v>3745080000</v>
      </c>
    </row>
    <row r="13" spans="1:14" x14ac:dyDescent="0.25">
      <c r="A13" t="s">
        <v>1751</v>
      </c>
      <c r="B13" s="2">
        <v>0.10432291600710242</v>
      </c>
      <c r="C13" s="2">
        <v>1.2228824983166017E-2</v>
      </c>
      <c r="D13" s="2">
        <v>0.11108232970344345</v>
      </c>
      <c r="E13" s="2">
        <v>1.0461498229296217E-2</v>
      </c>
      <c r="F13" s="2">
        <v>0.2338877435702654</v>
      </c>
      <c r="G13" s="2">
        <v>7.6287060912066149E-2</v>
      </c>
      <c r="H13" s="2">
        <v>7.8115827151099257E-2</v>
      </c>
      <c r="I13" s="2">
        <v>0.12943224696365113</v>
      </c>
      <c r="J13" s="2">
        <v>0.12138185283343925</v>
      </c>
      <c r="K13" s="2">
        <v>0.12279969964647064</v>
      </c>
      <c r="L13" s="8">
        <v>43159</v>
      </c>
      <c r="M13">
        <v>2713.830078</v>
      </c>
      <c r="N13">
        <v>4230660000</v>
      </c>
    </row>
    <row r="14" spans="1:14" x14ac:dyDescent="0.25">
      <c r="A14" t="s">
        <v>1752</v>
      </c>
      <c r="B14" s="2">
        <v>8.0772792771514057E-2</v>
      </c>
      <c r="C14" s="2">
        <v>0.18300590786331455</v>
      </c>
      <c r="D14" s="2">
        <v>4.7981068096656372E-2</v>
      </c>
      <c r="E14" s="2">
        <v>7.4558525755792334E-3</v>
      </c>
      <c r="F14" s="2">
        <v>0.12013324755860685</v>
      </c>
      <c r="G14" s="2">
        <v>0.13692248420388092</v>
      </c>
      <c r="H14" s="2">
        <v>7.5897487619540266E-2</v>
      </c>
      <c r="I14" s="2">
        <v>6.4232208824078069E-2</v>
      </c>
      <c r="J14" s="2">
        <v>0.22659066986547954</v>
      </c>
      <c r="K14" s="2">
        <v>5.7008280621349827E-2</v>
      </c>
      <c r="L14" s="8">
        <v>43160</v>
      </c>
      <c r="M14">
        <v>2677.669922</v>
      </c>
      <c r="N14">
        <v>4503970000</v>
      </c>
    </row>
    <row r="15" spans="1:14" x14ac:dyDescent="0.25">
      <c r="A15" t="s">
        <v>1753</v>
      </c>
      <c r="B15" s="2">
        <v>0.14097137043676511</v>
      </c>
      <c r="C15" s="2">
        <v>7.4976716866049387E-3</v>
      </c>
      <c r="D15" s="2">
        <v>1.0213345798843554E-2</v>
      </c>
      <c r="E15" s="2">
        <v>1.3610662794978795E-2</v>
      </c>
      <c r="F15" s="2">
        <v>0.16124658258075517</v>
      </c>
      <c r="G15" s="2">
        <v>8.8756822106700106E-2</v>
      </c>
      <c r="H15" s="2">
        <v>7.281354895009487E-3</v>
      </c>
      <c r="I15" s="2">
        <v>7.2010969589999654E-2</v>
      </c>
      <c r="J15" s="2">
        <v>0.40158818285165909</v>
      </c>
      <c r="K15" s="2">
        <v>9.6823037258684297E-2</v>
      </c>
      <c r="L15" s="8">
        <v>43161</v>
      </c>
      <c r="M15">
        <v>2691.25</v>
      </c>
      <c r="N15">
        <v>3882450000</v>
      </c>
    </row>
    <row r="16" spans="1:14" x14ac:dyDescent="0.25">
      <c r="A16" t="s">
        <v>1756</v>
      </c>
      <c r="B16" s="2">
        <v>4.5841633970682166E-2</v>
      </c>
      <c r="C16" s="2">
        <v>0.13205616444468526</v>
      </c>
      <c r="D16" s="2">
        <v>0.11864340096502772</v>
      </c>
      <c r="E16" s="2">
        <v>1.4888593562979585E-3</v>
      </c>
      <c r="F16" s="2">
        <v>0.10747928099545082</v>
      </c>
      <c r="G16" s="2">
        <v>0.28882874916666107</v>
      </c>
      <c r="H16" s="2">
        <v>7.2538897662153198E-2</v>
      </c>
      <c r="I16" s="2">
        <v>6.676823995447731E-2</v>
      </c>
      <c r="J16" s="2">
        <v>0.10596610476698572</v>
      </c>
      <c r="K16" s="2">
        <v>6.0388668717578954E-2</v>
      </c>
      <c r="L16" s="8">
        <v>43164</v>
      </c>
      <c r="M16">
        <v>2720.9399410000001</v>
      </c>
      <c r="N16">
        <v>3710810000</v>
      </c>
    </row>
    <row r="17" spans="1:14" x14ac:dyDescent="0.25">
      <c r="A17" t="s">
        <v>1757</v>
      </c>
      <c r="B17" s="2">
        <v>5.7415668168576753E-2</v>
      </c>
      <c r="C17" s="2">
        <v>0.14378219257487662</v>
      </c>
      <c r="D17" s="2">
        <v>9.3541150656306735E-2</v>
      </c>
      <c r="E17" s="2">
        <v>8.7972719449823844E-4</v>
      </c>
      <c r="F17" s="2">
        <v>9.5013269450614654E-2</v>
      </c>
      <c r="G17" s="2">
        <v>0.17376177092610673</v>
      </c>
      <c r="H17" s="2">
        <v>5.3673931206231987E-3</v>
      </c>
      <c r="I17" s="2">
        <v>3.8951147557233598E-2</v>
      </c>
      <c r="J17" s="2">
        <v>0.12535017686042221</v>
      </c>
      <c r="K17" s="2">
        <v>0.26593750349074108</v>
      </c>
      <c r="L17" s="8">
        <v>43165</v>
      </c>
      <c r="M17">
        <v>2728.1201169999999</v>
      </c>
      <c r="N17">
        <v>3370690000</v>
      </c>
    </row>
    <row r="18" spans="1:14" x14ac:dyDescent="0.25">
      <c r="A18" t="s">
        <v>1758</v>
      </c>
      <c r="B18" s="2">
        <v>1.8710032390583709E-2</v>
      </c>
      <c r="C18" s="2">
        <v>0.12581619403224828</v>
      </c>
      <c r="D18" s="2">
        <v>8.5595644020232259E-2</v>
      </c>
      <c r="E18" s="2">
        <v>2.4564407075589257E-2</v>
      </c>
      <c r="F18" s="2">
        <v>0.15671172261505542</v>
      </c>
      <c r="G18" s="2">
        <v>0.16388089919879764</v>
      </c>
      <c r="H18" s="2">
        <v>2.5502656174968791E-2</v>
      </c>
      <c r="I18" s="2">
        <v>7.6978144116062325E-2</v>
      </c>
      <c r="J18" s="2">
        <v>0.1561741276243574</v>
      </c>
      <c r="K18" s="2">
        <v>0.16606617275210478</v>
      </c>
      <c r="L18" s="8">
        <v>43166</v>
      </c>
      <c r="M18">
        <v>2726.8000489999999</v>
      </c>
      <c r="N18">
        <v>3393270000</v>
      </c>
    </row>
    <row r="19" spans="1:14" x14ac:dyDescent="0.25">
      <c r="A19" t="s">
        <v>1759</v>
      </c>
      <c r="B19" s="2">
        <v>8.6050311060981641E-2</v>
      </c>
      <c r="C19" s="2">
        <v>0.10080866108770159</v>
      </c>
      <c r="D19" s="2">
        <v>4.2024084308196374E-2</v>
      </c>
      <c r="E19" s="2">
        <v>6.8646417734672723E-3</v>
      </c>
      <c r="F19" s="2">
        <v>6.7807201578464052E-2</v>
      </c>
      <c r="G19" s="2">
        <v>0.28769790113137966</v>
      </c>
      <c r="H19" s="2">
        <v>0.11456020711493373</v>
      </c>
      <c r="I19" s="2">
        <v>0.15915119647121731</v>
      </c>
      <c r="J19" s="2">
        <v>3.1666213169478659E-2</v>
      </c>
      <c r="K19" s="2">
        <v>0.10336958230417972</v>
      </c>
      <c r="L19" s="8">
        <v>43167</v>
      </c>
      <c r="M19">
        <v>2738.969971</v>
      </c>
      <c r="N19">
        <v>3212320000</v>
      </c>
    </row>
    <row r="20" spans="1:14" x14ac:dyDescent="0.25">
      <c r="A20" t="s">
        <v>1761</v>
      </c>
      <c r="B20" s="2">
        <v>9.6211355643756463E-2</v>
      </c>
      <c r="C20" s="2">
        <v>2.0205234450412928E-2</v>
      </c>
      <c r="D20" s="2">
        <v>5.3708117903776567E-2</v>
      </c>
      <c r="E20" s="2">
        <v>0.10736625608133962</v>
      </c>
      <c r="F20" s="2">
        <v>0.18918065583361757</v>
      </c>
      <c r="G20" s="2">
        <v>0.15738861980597874</v>
      </c>
      <c r="H20" s="2">
        <v>6.7285613727832566E-2</v>
      </c>
      <c r="I20" s="2">
        <v>4.6072537809992466E-2</v>
      </c>
      <c r="J20" s="2">
        <v>0.22748577161389855</v>
      </c>
      <c r="K20" s="2">
        <v>3.5095837129394528E-2</v>
      </c>
      <c r="L20" s="8">
        <v>43206</v>
      </c>
      <c r="M20">
        <v>2677.8400879999999</v>
      </c>
      <c r="N20">
        <v>3019700000</v>
      </c>
    </row>
    <row r="21" spans="1:14" x14ac:dyDescent="0.25">
      <c r="A21" t="s">
        <v>1762</v>
      </c>
      <c r="B21" s="2">
        <v>0.16636940030504643</v>
      </c>
      <c r="C21" s="2">
        <v>3.0899507467557024E-2</v>
      </c>
      <c r="D21" s="2">
        <v>9.9622040668025186E-2</v>
      </c>
      <c r="E21" s="2">
        <v>0.14765977461316751</v>
      </c>
      <c r="F21" s="2">
        <v>0.11702610122791539</v>
      </c>
      <c r="G21" s="2">
        <v>5.2743918949811022E-2</v>
      </c>
      <c r="H21" s="2">
        <v>0.14727598182147134</v>
      </c>
      <c r="I21" s="2">
        <v>0.10103044863928008</v>
      </c>
      <c r="J21" s="2">
        <v>5.0773025153193894E-2</v>
      </c>
      <c r="K21" s="2">
        <v>8.6599801154531947E-2</v>
      </c>
      <c r="L21" s="8">
        <v>43207</v>
      </c>
      <c r="M21">
        <v>2706.389893</v>
      </c>
      <c r="N21">
        <v>3234360000</v>
      </c>
    </row>
    <row r="22" spans="1:14" x14ac:dyDescent="0.25">
      <c r="A22" t="s">
        <v>1763</v>
      </c>
      <c r="B22" s="2">
        <v>4.9325708513409602E-2</v>
      </c>
      <c r="C22" s="2">
        <v>3.4663266726631921E-3</v>
      </c>
      <c r="D22" s="2">
        <v>8.2199648132679021E-2</v>
      </c>
      <c r="E22" s="2">
        <v>0.39325236789868268</v>
      </c>
      <c r="F22" s="2">
        <v>6.733784684875023E-2</v>
      </c>
      <c r="G22" s="2">
        <v>7.2771021541607403E-3</v>
      </c>
      <c r="H22" s="2">
        <v>2.1554943901636568E-2</v>
      </c>
      <c r="I22" s="2">
        <v>2.0215285931677193E-2</v>
      </c>
      <c r="J22" s="2">
        <v>0.18290734363193101</v>
      </c>
      <c r="K22" s="2">
        <v>0.17246342631440995</v>
      </c>
      <c r="L22" s="8">
        <v>43208</v>
      </c>
      <c r="M22">
        <v>2708.639893</v>
      </c>
      <c r="N22">
        <v>3383410000</v>
      </c>
    </row>
    <row r="23" spans="1:14" x14ac:dyDescent="0.25">
      <c r="A23" t="s">
        <v>1764</v>
      </c>
      <c r="B23" s="2">
        <v>5.9672372328334868E-2</v>
      </c>
      <c r="C23" s="2">
        <v>6.8923970943987126E-2</v>
      </c>
      <c r="D23" s="2">
        <v>6.9271915069917103E-2</v>
      </c>
      <c r="E23" s="2">
        <v>8.167988402081796E-3</v>
      </c>
      <c r="F23" s="2">
        <v>9.8408502730333622E-2</v>
      </c>
      <c r="G23" s="2">
        <v>0.2891789440691625</v>
      </c>
      <c r="H23" s="2">
        <v>0.14460333148326254</v>
      </c>
      <c r="I23" s="2">
        <v>9.5014988009435808E-2</v>
      </c>
      <c r="J23" s="2">
        <v>9.1880000260209482E-2</v>
      </c>
      <c r="K23" s="2">
        <v>7.4877986703275223E-2</v>
      </c>
      <c r="L23" s="8">
        <v>43209</v>
      </c>
      <c r="M23">
        <v>2693.1298830000001</v>
      </c>
      <c r="N23">
        <v>3349370000</v>
      </c>
    </row>
    <row r="24" spans="1:14" x14ac:dyDescent="0.25">
      <c r="A24" t="s">
        <v>1765</v>
      </c>
      <c r="B24" s="2">
        <v>0.15525618613753983</v>
      </c>
      <c r="C24" s="2">
        <v>0.13220523000897572</v>
      </c>
      <c r="D24" s="2">
        <v>0.14819779190602883</v>
      </c>
      <c r="E24" s="2">
        <v>2.9931919784686018E-3</v>
      </c>
      <c r="F24" s="2">
        <v>0.20563719302593989</v>
      </c>
      <c r="G24" s="2">
        <v>6.2169874513644766E-2</v>
      </c>
      <c r="H24" s="2">
        <v>0.13821683027430751</v>
      </c>
      <c r="I24" s="2">
        <v>8.8009580255812875E-2</v>
      </c>
      <c r="J24" s="2">
        <v>5.200158672723483E-2</v>
      </c>
      <c r="K24" s="2">
        <v>1.5312535172047236E-2</v>
      </c>
      <c r="L24" s="8">
        <v>43210</v>
      </c>
      <c r="M24">
        <v>2670.139893</v>
      </c>
      <c r="N24">
        <v>3388590000</v>
      </c>
    </row>
    <row r="25" spans="1:14" x14ac:dyDescent="0.25">
      <c r="A25" t="s">
        <v>1768</v>
      </c>
      <c r="B25" s="2">
        <v>9.2391269022665173E-2</v>
      </c>
      <c r="C25" s="2">
        <v>2.8032586910689238E-2</v>
      </c>
      <c r="D25" s="2">
        <v>5.5834566546333321E-2</v>
      </c>
      <c r="E25" s="2">
        <v>2.2779442272275411E-2</v>
      </c>
      <c r="F25" s="2">
        <v>0.22339778738601676</v>
      </c>
      <c r="G25" s="2">
        <v>6.8394954496684549E-2</v>
      </c>
      <c r="H25" s="2">
        <v>6.9459552089527782E-2</v>
      </c>
      <c r="I25" s="2">
        <v>5.7816255520303117E-2</v>
      </c>
      <c r="J25" s="2">
        <v>0.17633269393045345</v>
      </c>
      <c r="K25" s="2">
        <v>0.20556089182505125</v>
      </c>
      <c r="L25" s="8">
        <v>43213</v>
      </c>
      <c r="M25">
        <v>2670.290039</v>
      </c>
      <c r="N25">
        <v>3017480000</v>
      </c>
    </row>
    <row r="26" spans="1:14" x14ac:dyDescent="0.25">
      <c r="A26" t="s">
        <v>1769</v>
      </c>
      <c r="B26" s="2">
        <v>0.1858025781950329</v>
      </c>
      <c r="C26" s="2">
        <v>3.6308354256079624E-2</v>
      </c>
      <c r="D26" s="2">
        <v>6.8134158696761968E-2</v>
      </c>
      <c r="E26" s="2">
        <v>9.8705672699078793E-4</v>
      </c>
      <c r="F26" s="2">
        <v>5.506333762800223E-2</v>
      </c>
      <c r="G26" s="2">
        <v>5.1181740196489911E-2</v>
      </c>
      <c r="H26" s="2">
        <v>0.12272566209778032</v>
      </c>
      <c r="I26" s="2">
        <v>0.24388455450459254</v>
      </c>
      <c r="J26" s="2">
        <v>4.3094866531654855E-2</v>
      </c>
      <c r="K26" s="2">
        <v>0.19281769116661479</v>
      </c>
      <c r="L26" s="8">
        <v>43214</v>
      </c>
      <c r="M26">
        <v>2634.5600589999999</v>
      </c>
      <c r="N26">
        <v>3706740000</v>
      </c>
    </row>
    <row r="27" spans="1:14" x14ac:dyDescent="0.25">
      <c r="A27" t="s">
        <v>1772</v>
      </c>
      <c r="B27" s="2">
        <v>9.4326753191597154E-2</v>
      </c>
      <c r="C27" s="2">
        <v>0.18894638026225968</v>
      </c>
      <c r="D27" s="2">
        <v>2.2682299326652177E-2</v>
      </c>
      <c r="E27" s="2">
        <v>7.768651329107726E-3</v>
      </c>
      <c r="F27" s="2">
        <v>0.19810921705244228</v>
      </c>
      <c r="G27" s="2">
        <v>0.19804199413987211</v>
      </c>
      <c r="H27" s="2">
        <v>3.2153418177353559E-2</v>
      </c>
      <c r="I27" s="2">
        <v>7.6147044480377707E-2</v>
      </c>
      <c r="J27" s="2">
        <v>6.8667026092215422E-2</v>
      </c>
      <c r="K27" s="2">
        <v>0.11315721594812185</v>
      </c>
      <c r="L27" s="8">
        <v>43255</v>
      </c>
      <c r="M27">
        <v>2746.8701169999999</v>
      </c>
      <c r="N27">
        <v>3376510000</v>
      </c>
    </row>
    <row r="28" spans="1:14" x14ac:dyDescent="0.25">
      <c r="A28" t="s">
        <v>1773</v>
      </c>
      <c r="B28" s="2">
        <v>5.7321442539246224E-2</v>
      </c>
      <c r="C28" s="2">
        <v>8.988034600739464E-2</v>
      </c>
      <c r="D28" s="2">
        <v>3.1905362876474899E-2</v>
      </c>
      <c r="E28" s="2">
        <v>3.8552872883137308E-2</v>
      </c>
      <c r="F28" s="2">
        <v>9.5109205379379363E-2</v>
      </c>
      <c r="G28" s="2">
        <v>3.0355911925947089E-2</v>
      </c>
      <c r="H28" s="2">
        <v>0.25888478654981056</v>
      </c>
      <c r="I28" s="2">
        <v>4.640874334835475E-2</v>
      </c>
      <c r="J28" s="2">
        <v>0.23065327937095517</v>
      </c>
      <c r="K28" s="2">
        <v>0.12092804911929989</v>
      </c>
      <c r="L28" s="8">
        <v>43256</v>
      </c>
      <c r="M28">
        <v>2748.8000489999999</v>
      </c>
      <c r="N28">
        <v>3517790000</v>
      </c>
    </row>
    <row r="29" spans="1:14" x14ac:dyDescent="0.25">
      <c r="A29" t="s">
        <v>1774</v>
      </c>
      <c r="B29" s="2">
        <v>3.8994934653864971E-2</v>
      </c>
      <c r="C29" s="2">
        <v>8.2624337187185617E-3</v>
      </c>
      <c r="D29" s="2">
        <v>0.12276354133647072</v>
      </c>
      <c r="E29" s="2">
        <v>8.2816590048101681E-3</v>
      </c>
      <c r="F29" s="2">
        <v>0.21812105071907828</v>
      </c>
      <c r="G29" s="2">
        <v>8.9904272439613853E-2</v>
      </c>
      <c r="H29" s="2">
        <v>7.4820279244245683E-2</v>
      </c>
      <c r="I29" s="2">
        <v>0.12223246630685292</v>
      </c>
      <c r="J29" s="2">
        <v>0.18316347522028895</v>
      </c>
      <c r="K29" s="2">
        <v>0.13345588735605599</v>
      </c>
      <c r="L29" s="8">
        <v>43257</v>
      </c>
      <c r="M29">
        <v>2772.3500979999999</v>
      </c>
      <c r="N29">
        <v>3651640000</v>
      </c>
    </row>
    <row r="30" spans="1:14" x14ac:dyDescent="0.25">
      <c r="A30" t="s">
        <v>1775</v>
      </c>
      <c r="B30" s="2">
        <v>8.6688135630349661E-2</v>
      </c>
      <c r="C30" s="2">
        <v>0.12320233058689509</v>
      </c>
      <c r="D30" s="2">
        <v>9.1795168670698486E-3</v>
      </c>
      <c r="E30" s="2">
        <v>6.2134326436798452E-3</v>
      </c>
      <c r="F30" s="2">
        <v>2.81307705038897E-2</v>
      </c>
      <c r="G30" s="2">
        <v>0.40800418486211243</v>
      </c>
      <c r="H30" s="2">
        <v>0.12126700658491503</v>
      </c>
      <c r="I30" s="2">
        <v>6.6137624271238038E-2</v>
      </c>
      <c r="J30" s="2">
        <v>9.9895463464270452E-3</v>
      </c>
      <c r="K30" s="2">
        <v>0.14118745170342339</v>
      </c>
      <c r="L30" s="8">
        <v>43258</v>
      </c>
      <c r="M30">
        <v>2770.3701169999999</v>
      </c>
      <c r="N30">
        <v>3711330000</v>
      </c>
    </row>
    <row r="31" spans="1:14" x14ac:dyDescent="0.25">
      <c r="A31" t="s">
        <v>1776</v>
      </c>
      <c r="B31" s="2">
        <v>7.7501889802772533E-2</v>
      </c>
      <c r="C31" s="2">
        <v>2.5113885352970221E-2</v>
      </c>
      <c r="D31" s="2">
        <v>0.10232776934924596</v>
      </c>
      <c r="E31" s="2">
        <v>7.0022396675545519E-3</v>
      </c>
      <c r="F31" s="2">
        <v>0.28520063574817828</v>
      </c>
      <c r="G31" s="2">
        <v>2.9580591058844963E-2</v>
      </c>
      <c r="H31" s="2">
        <v>0.17733635237625162</v>
      </c>
      <c r="I31" s="2">
        <v>4.4813286524486198E-2</v>
      </c>
      <c r="J31" s="2">
        <v>0.18091760528112796</v>
      </c>
      <c r="K31" s="2">
        <v>7.0205744838567716E-2</v>
      </c>
      <c r="L31" s="8">
        <v>43259</v>
      </c>
      <c r="M31">
        <v>2779.030029</v>
      </c>
      <c r="N31">
        <v>3123210000</v>
      </c>
    </row>
    <row r="32" spans="1:14" x14ac:dyDescent="0.25">
      <c r="A32" t="s">
        <v>1779</v>
      </c>
      <c r="B32" s="2">
        <v>5.2739300741134934E-2</v>
      </c>
      <c r="C32" s="2">
        <v>0.10858142876271001</v>
      </c>
      <c r="D32" s="2">
        <v>0.14004256288053871</v>
      </c>
      <c r="E32" s="2">
        <v>2.9941527115108491E-2</v>
      </c>
      <c r="F32" s="2">
        <v>1.6634070088719054E-2</v>
      </c>
      <c r="G32" s="2">
        <v>0.10974068095076261</v>
      </c>
      <c r="H32" s="2">
        <v>4.8403613098257581E-2</v>
      </c>
      <c r="I32" s="2">
        <v>0.14234665684800929</v>
      </c>
      <c r="J32" s="2">
        <v>0.17511654160511467</v>
      </c>
      <c r="K32" s="2">
        <v>0.17645361790964456</v>
      </c>
      <c r="L32" s="8">
        <v>43262</v>
      </c>
      <c r="M32">
        <v>2782</v>
      </c>
      <c r="N32">
        <v>3232330000</v>
      </c>
    </row>
    <row r="33" spans="1:14" x14ac:dyDescent="0.25">
      <c r="A33" t="s">
        <v>1780</v>
      </c>
      <c r="B33" s="2">
        <v>4.1804397875783321E-2</v>
      </c>
      <c r="C33" s="2">
        <v>4.9140328265048119E-2</v>
      </c>
      <c r="D33" s="2">
        <v>6.471274304802685E-2</v>
      </c>
      <c r="E33" s="2">
        <v>4.917247145314157E-3</v>
      </c>
      <c r="F33" s="2">
        <v>0.23225560257316333</v>
      </c>
      <c r="G33" s="2">
        <v>0.12551131769468871</v>
      </c>
      <c r="H33" s="2">
        <v>0.19630236735137321</v>
      </c>
      <c r="I33" s="2">
        <v>5.6767989972760634E-2</v>
      </c>
      <c r="J33" s="2">
        <v>0.11275028492082954</v>
      </c>
      <c r="K33" s="2">
        <v>0.11583772115301214</v>
      </c>
      <c r="L33" s="8">
        <v>43300</v>
      </c>
      <c r="M33">
        <v>2804.48999</v>
      </c>
      <c r="N33">
        <v>3266700000</v>
      </c>
    </row>
    <row r="34" spans="1:14" x14ac:dyDescent="0.25">
      <c r="A34" t="s">
        <v>1781</v>
      </c>
      <c r="B34" s="2">
        <v>4.3296056056128324E-2</v>
      </c>
      <c r="C34" s="2">
        <v>6.7499593137148539E-2</v>
      </c>
      <c r="D34" s="2">
        <v>6.7524260039644596E-2</v>
      </c>
      <c r="E34" s="2">
        <v>5.9211030132670455E-4</v>
      </c>
      <c r="F34" s="2">
        <v>6.1676280702528952E-2</v>
      </c>
      <c r="G34" s="2">
        <v>0.13404150950548044</v>
      </c>
      <c r="H34" s="2">
        <v>0.17458711975883781</v>
      </c>
      <c r="I34" s="2">
        <v>5.8682935859885023E-2</v>
      </c>
      <c r="J34" s="2">
        <v>0.29614183256560744</v>
      </c>
      <c r="K34" s="2">
        <v>9.5958302073412133E-2</v>
      </c>
      <c r="L34" s="8">
        <v>43301</v>
      </c>
      <c r="M34">
        <v>2801.830078</v>
      </c>
      <c r="N34">
        <v>3230210000</v>
      </c>
    </row>
    <row r="35" spans="1:14" x14ac:dyDescent="0.25">
      <c r="A35" t="s">
        <v>1784</v>
      </c>
      <c r="B35" s="2">
        <v>3.0980689173143328E-2</v>
      </c>
      <c r="C35" s="2">
        <v>3.5010698264148037E-3</v>
      </c>
      <c r="D35" s="2">
        <v>8.6170848579580267E-2</v>
      </c>
      <c r="E35" s="2">
        <v>9.7251120156287166E-4</v>
      </c>
      <c r="F35" s="2">
        <v>0.17597232128003917</v>
      </c>
      <c r="G35" s="2">
        <v>0.27926902404140819</v>
      </c>
      <c r="H35" s="2">
        <v>1.5835458746831087E-2</v>
      </c>
      <c r="I35" s="2">
        <v>0.10520702847704388</v>
      </c>
      <c r="J35" s="2">
        <v>0.2087036882332948</v>
      </c>
      <c r="K35" s="2">
        <v>9.3387360440681549E-2</v>
      </c>
      <c r="L35" s="8">
        <v>43304</v>
      </c>
      <c r="M35">
        <v>2806.9799800000001</v>
      </c>
      <c r="N35">
        <v>2907430000</v>
      </c>
    </row>
    <row r="36" spans="1:14" x14ac:dyDescent="0.25">
      <c r="A36" t="s">
        <v>1785</v>
      </c>
      <c r="B36" s="2">
        <v>2.8028255424408195E-2</v>
      </c>
      <c r="C36" s="2">
        <v>1.9031529526328524E-2</v>
      </c>
      <c r="D36" s="2">
        <v>0.2596069325033063</v>
      </c>
      <c r="E36" s="2">
        <v>3.7812673825105426E-2</v>
      </c>
      <c r="F36" s="2">
        <v>0.15455626076350421</v>
      </c>
      <c r="G36" s="2">
        <v>0.28339142313981192</v>
      </c>
      <c r="H36" s="2">
        <v>0.10458202419374715</v>
      </c>
      <c r="I36" s="2">
        <v>4.0437066429843328E-2</v>
      </c>
      <c r="J36" s="2">
        <v>5.6650487808868763E-2</v>
      </c>
      <c r="K36" s="2">
        <v>1.5903346385075824E-2</v>
      </c>
      <c r="L36" s="8">
        <v>43305</v>
      </c>
      <c r="M36">
        <v>2820.3999020000001</v>
      </c>
      <c r="N36">
        <v>3417530000</v>
      </c>
    </row>
    <row r="37" spans="1:14" x14ac:dyDescent="0.25">
      <c r="A37" t="s">
        <v>1786</v>
      </c>
      <c r="B37" s="2">
        <v>0.14282808533699737</v>
      </c>
      <c r="C37" s="2">
        <v>0.1664170230357595</v>
      </c>
      <c r="D37" s="2">
        <v>6.9123805571588634E-2</v>
      </c>
      <c r="E37" s="2">
        <v>1.8528748028249671E-2</v>
      </c>
      <c r="F37" s="2">
        <v>0.15094388561903593</v>
      </c>
      <c r="G37" s="2">
        <v>6.4990991676968923E-2</v>
      </c>
      <c r="H37" s="2">
        <v>8.0496186473579381E-2</v>
      </c>
      <c r="I37" s="2">
        <v>0.11486145492111546</v>
      </c>
      <c r="J37" s="2">
        <v>8.4836137261292091E-2</v>
      </c>
      <c r="K37" s="2">
        <v>0.10697368207541307</v>
      </c>
      <c r="L37" s="8">
        <v>43306</v>
      </c>
      <c r="M37">
        <v>2846.070068</v>
      </c>
      <c r="N37">
        <v>3553010000</v>
      </c>
    </row>
    <row r="38" spans="1:14" x14ac:dyDescent="0.25">
      <c r="A38" t="s">
        <v>1787</v>
      </c>
      <c r="B38" s="2">
        <v>3.6468684295543896E-2</v>
      </c>
      <c r="C38" s="2">
        <v>0.11601492366029072</v>
      </c>
      <c r="D38" s="2">
        <v>6.1044138744641353E-2</v>
      </c>
      <c r="E38" s="2">
        <v>7.9570429432019099E-4</v>
      </c>
      <c r="F38" s="2">
        <v>0.11233925463182404</v>
      </c>
      <c r="G38" s="2">
        <v>0.34837642423810056</v>
      </c>
      <c r="H38" s="2">
        <v>1.2740326077889491E-2</v>
      </c>
      <c r="I38" s="2">
        <v>7.9071769696626628E-3</v>
      </c>
      <c r="J38" s="2">
        <v>2.6558531052300639E-2</v>
      </c>
      <c r="K38" s="2">
        <v>0.27775483603542639</v>
      </c>
      <c r="L38" s="8">
        <v>43307</v>
      </c>
      <c r="M38">
        <v>2837.4399410000001</v>
      </c>
      <c r="N38">
        <v>3653330000</v>
      </c>
    </row>
    <row r="39" spans="1:14" x14ac:dyDescent="0.25">
      <c r="A39" t="s">
        <v>1788</v>
      </c>
      <c r="B39" s="2">
        <v>8.5538417622213897E-2</v>
      </c>
      <c r="C39" s="2">
        <v>2.7464105735371402E-2</v>
      </c>
      <c r="D39" s="2">
        <v>7.8610696585687076E-2</v>
      </c>
      <c r="E39" s="2">
        <v>2.1240465195952841E-2</v>
      </c>
      <c r="F39" s="2">
        <v>0.31802889814543733</v>
      </c>
      <c r="G39" s="2">
        <v>4.44847324173539E-2</v>
      </c>
      <c r="H39" s="2">
        <v>0.10379785866492859</v>
      </c>
      <c r="I39" s="2">
        <v>2.4927382553898932E-2</v>
      </c>
      <c r="J39" s="2">
        <v>0.2017318838675474</v>
      </c>
      <c r="K39" s="2">
        <v>9.417555921160857E-2</v>
      </c>
      <c r="L39" s="8">
        <v>43308</v>
      </c>
      <c r="M39">
        <v>2818.820068</v>
      </c>
      <c r="N39">
        <v>3415710000</v>
      </c>
    </row>
    <row r="40" spans="1:14" x14ac:dyDescent="0.25">
      <c r="A40" t="s">
        <v>1790</v>
      </c>
      <c r="B40" s="2">
        <v>0.11989215034219954</v>
      </c>
      <c r="C40" s="2">
        <v>4.8988589538303838E-2</v>
      </c>
      <c r="D40" s="2">
        <v>6.1941588644245038E-2</v>
      </c>
      <c r="E40" s="2">
        <v>6.9147345395070003E-3</v>
      </c>
      <c r="F40" s="2">
        <v>0.20007629009894204</v>
      </c>
      <c r="G40" s="2">
        <v>0.1158243494809746</v>
      </c>
      <c r="H40" s="2">
        <v>0.10443782698484168</v>
      </c>
      <c r="I40" s="2">
        <v>0.18215494754776579</v>
      </c>
      <c r="J40" s="2">
        <v>9.8784197668984913E-2</v>
      </c>
      <c r="K40" s="2">
        <v>6.0985325154235735E-2</v>
      </c>
      <c r="L40" s="8">
        <v>43347</v>
      </c>
      <c r="M40">
        <v>2896.719971</v>
      </c>
      <c r="N40">
        <v>3077060000</v>
      </c>
    </row>
    <row r="41" spans="1:14" x14ac:dyDescent="0.25">
      <c r="A41" t="s">
        <v>1791</v>
      </c>
      <c r="B41" s="2">
        <v>5.2853988586807989E-2</v>
      </c>
      <c r="C41" s="2">
        <v>7.154959785972409E-2</v>
      </c>
      <c r="D41" s="2">
        <v>4.3915509974567994E-2</v>
      </c>
      <c r="E41" s="2">
        <v>2.42799561491789E-2</v>
      </c>
      <c r="F41" s="2">
        <v>0.211814194737901</v>
      </c>
      <c r="G41" s="2">
        <v>3.4772662470636179E-2</v>
      </c>
      <c r="H41" s="2">
        <v>0.17423675489634505</v>
      </c>
      <c r="I41" s="2">
        <v>2.6817090353679345E-2</v>
      </c>
      <c r="J41" s="2">
        <v>0.14206040523804253</v>
      </c>
      <c r="K41" s="2">
        <v>0.21769983973311696</v>
      </c>
      <c r="L41" s="8">
        <v>43348</v>
      </c>
      <c r="M41">
        <v>2888.6000979999999</v>
      </c>
      <c r="N41">
        <v>3241250000</v>
      </c>
    </row>
    <row r="42" spans="1:14" x14ac:dyDescent="0.25">
      <c r="A42" t="s">
        <v>1792</v>
      </c>
      <c r="B42" s="2">
        <v>0.11339962485269675</v>
      </c>
      <c r="C42" s="2">
        <v>2.3787148723011582E-2</v>
      </c>
      <c r="D42" s="2">
        <v>0.12455066189941059</v>
      </c>
      <c r="E42" s="2">
        <v>6.1820381085045065E-3</v>
      </c>
      <c r="F42" s="2">
        <v>0.24552215524190402</v>
      </c>
      <c r="G42" s="2">
        <v>5.9719685579460877E-2</v>
      </c>
      <c r="H42" s="2">
        <v>6.2628072133314075E-2</v>
      </c>
      <c r="I42" s="2">
        <v>1.1818349903110576E-2</v>
      </c>
      <c r="J42" s="2">
        <v>9.9637418617264092E-2</v>
      </c>
      <c r="K42" s="2">
        <v>0.25275484494132272</v>
      </c>
      <c r="L42" s="8">
        <v>43349</v>
      </c>
      <c r="M42">
        <v>2878.0500489999999</v>
      </c>
      <c r="N42">
        <v>3139590000</v>
      </c>
    </row>
    <row r="43" spans="1:14" x14ac:dyDescent="0.25">
      <c r="A43" t="s">
        <v>1793</v>
      </c>
      <c r="B43" s="2">
        <v>6.8960005620424675E-2</v>
      </c>
      <c r="C43" s="2">
        <v>5.5078386318165549E-2</v>
      </c>
      <c r="D43" s="2">
        <v>0.27571526573657046</v>
      </c>
      <c r="E43" s="2">
        <v>5.1251239879079747E-3</v>
      </c>
      <c r="F43" s="2">
        <v>0.11704264428104097</v>
      </c>
      <c r="G43" s="2">
        <v>0.1232358521211587</v>
      </c>
      <c r="H43" s="2">
        <v>0.11179117360760897</v>
      </c>
      <c r="I43" s="2">
        <v>0.10993222064848993</v>
      </c>
      <c r="J43" s="2">
        <v>3.6492025141552149E-2</v>
      </c>
      <c r="K43" s="2">
        <v>9.6627302537080545E-2</v>
      </c>
      <c r="L43" s="8">
        <v>43350</v>
      </c>
      <c r="M43">
        <v>2871.679932</v>
      </c>
      <c r="N43">
        <v>2946270000</v>
      </c>
    </row>
    <row r="44" spans="1:14" x14ac:dyDescent="0.25">
      <c r="A44" t="s">
        <v>1796</v>
      </c>
      <c r="B44" s="2">
        <v>7.7502969145584882E-2</v>
      </c>
      <c r="C44" s="2">
        <v>2.7490754767519866E-2</v>
      </c>
      <c r="D44" s="2">
        <v>9.8350708992478955E-2</v>
      </c>
      <c r="E44" s="2">
        <v>6.354490858736947E-3</v>
      </c>
      <c r="F44" s="2">
        <v>0.17171603633439853</v>
      </c>
      <c r="G44" s="2">
        <v>0.18645634680212203</v>
      </c>
      <c r="H44" s="2">
        <v>5.3290811258543493E-2</v>
      </c>
      <c r="I44" s="2">
        <v>0.12672264080711479</v>
      </c>
      <c r="J44" s="2">
        <v>0.12062939580141049</v>
      </c>
      <c r="K44" s="2">
        <v>0.13148584523208995</v>
      </c>
      <c r="L44" s="8">
        <v>43353</v>
      </c>
      <c r="M44">
        <v>2877.1298830000001</v>
      </c>
      <c r="N44">
        <v>2731400000</v>
      </c>
    </row>
    <row r="45" spans="1:14" x14ac:dyDescent="0.25">
      <c r="A45" t="s">
        <v>1797</v>
      </c>
      <c r="B45" s="2">
        <v>0.16817955317817529</v>
      </c>
      <c r="C45" s="2">
        <v>7.6950659438262001E-2</v>
      </c>
      <c r="D45" s="2">
        <v>0.12276352046209768</v>
      </c>
      <c r="E45" s="2">
        <v>1.4058463554118979E-3</v>
      </c>
      <c r="F45" s="2">
        <v>8.270547501114954E-2</v>
      </c>
      <c r="G45" s="2">
        <v>0.13676246410758569</v>
      </c>
      <c r="H45" s="2">
        <v>9.6227993324693645E-2</v>
      </c>
      <c r="I45" s="2">
        <v>7.7150928575545161E-2</v>
      </c>
      <c r="J45" s="2">
        <v>0.11757184084848937</v>
      </c>
      <c r="K45" s="2">
        <v>0.12028171869858995</v>
      </c>
      <c r="L45" s="8">
        <v>43354</v>
      </c>
      <c r="M45">
        <v>2887.889893</v>
      </c>
      <c r="N45">
        <v>2899660000</v>
      </c>
    </row>
    <row r="46" spans="1:14" x14ac:dyDescent="0.25">
      <c r="A46" t="s">
        <v>1798</v>
      </c>
      <c r="B46" s="2">
        <v>1.5533838596553568E-2</v>
      </c>
      <c r="C46" s="2">
        <v>1.158812653294931E-2</v>
      </c>
      <c r="D46" s="2">
        <v>0.49961192393317228</v>
      </c>
      <c r="E46" s="2">
        <v>2.6385297003598634E-2</v>
      </c>
      <c r="F46" s="2">
        <v>2.9790700799354364E-2</v>
      </c>
      <c r="G46" s="2">
        <v>0.22813886434178104</v>
      </c>
      <c r="H46" s="2">
        <v>8.1697705380701174E-2</v>
      </c>
      <c r="I46" s="2">
        <v>3.1772393759056404E-2</v>
      </c>
      <c r="J46" s="2">
        <v>4.9774925944899837E-2</v>
      </c>
      <c r="K46" s="2">
        <v>2.5706223707933556E-2</v>
      </c>
      <c r="L46" s="8">
        <v>43355</v>
      </c>
      <c r="M46">
        <v>2888.919922</v>
      </c>
      <c r="N46">
        <v>3264930000</v>
      </c>
    </row>
    <row r="47" spans="1:14" x14ac:dyDescent="0.25">
      <c r="A47" t="s">
        <v>1799</v>
      </c>
      <c r="B47" s="2">
        <v>5.6642584322919909E-2</v>
      </c>
      <c r="C47" s="2">
        <v>1.9960206271396677E-2</v>
      </c>
      <c r="D47" s="2">
        <v>0.11915920224013561</v>
      </c>
      <c r="E47" s="2">
        <v>4.4732471671813337E-2</v>
      </c>
      <c r="F47" s="2">
        <v>8.6301319377722452E-2</v>
      </c>
      <c r="G47" s="2">
        <v>0.30024966229977301</v>
      </c>
      <c r="H47" s="2">
        <v>2.3910310738416412E-2</v>
      </c>
      <c r="I47" s="2">
        <v>0.16758471527741819</v>
      </c>
      <c r="J47" s="2">
        <v>3.4635705169099494E-2</v>
      </c>
      <c r="K47" s="2">
        <v>0.14682382263130461</v>
      </c>
      <c r="L47" s="8">
        <v>43356</v>
      </c>
      <c r="M47">
        <v>2904.179932</v>
      </c>
      <c r="N47">
        <v>3254930000</v>
      </c>
    </row>
    <row r="48" spans="1:14" x14ac:dyDescent="0.25">
      <c r="A48" t="s">
        <v>1800</v>
      </c>
      <c r="B48" s="2">
        <v>2.3029116974645852E-2</v>
      </c>
      <c r="C48" s="2">
        <v>8.9344932137120445E-3</v>
      </c>
      <c r="D48" s="2">
        <v>0.19149356875345663</v>
      </c>
      <c r="E48" s="2">
        <v>1.0315678477209834E-3</v>
      </c>
      <c r="F48" s="2">
        <v>2.9980772008898364E-2</v>
      </c>
      <c r="G48" s="2">
        <v>0.12395899669513813</v>
      </c>
      <c r="H48" s="2">
        <v>4.0755324631741523E-2</v>
      </c>
      <c r="I48" s="2">
        <v>0.20984025853849878</v>
      </c>
      <c r="J48" s="2">
        <v>0.25887905662477567</v>
      </c>
      <c r="K48" s="2">
        <v>0.11209684471141217</v>
      </c>
      <c r="L48" s="8">
        <v>43395</v>
      </c>
      <c r="M48">
        <v>2755.8798830000001</v>
      </c>
      <c r="N48">
        <v>3307140000</v>
      </c>
    </row>
    <row r="49" spans="1:14" x14ac:dyDescent="0.25">
      <c r="A49" t="s">
        <v>1801</v>
      </c>
      <c r="B49" s="2">
        <v>4.7462882244286436E-2</v>
      </c>
      <c r="C49" s="2">
        <v>4.7292481250069171E-2</v>
      </c>
      <c r="D49" s="2">
        <v>0.12105516221202708</v>
      </c>
      <c r="E49" s="2">
        <v>9.6791458406888142E-4</v>
      </c>
      <c r="F49" s="2">
        <v>0.16509869428814639</v>
      </c>
      <c r="G49" s="2">
        <v>0.21094982473141793</v>
      </c>
      <c r="H49" s="2">
        <v>0.11727210799859819</v>
      </c>
      <c r="I49" s="2">
        <v>5.5739305638832573E-2</v>
      </c>
      <c r="J49" s="2">
        <v>0.10890866455508612</v>
      </c>
      <c r="K49" s="2">
        <v>0.12525296249746748</v>
      </c>
      <c r="L49" s="8">
        <v>43396</v>
      </c>
      <c r="M49">
        <v>2740.6899410000001</v>
      </c>
      <c r="N49">
        <v>4348580000</v>
      </c>
    </row>
    <row r="50" spans="1:14" x14ac:dyDescent="0.25">
      <c r="A50" t="s">
        <v>1802</v>
      </c>
      <c r="B50" s="2">
        <v>6.0075678120504142E-2</v>
      </c>
      <c r="C50" s="2">
        <v>4.8067920844206318E-3</v>
      </c>
      <c r="D50" s="2">
        <v>0.23556370792225079</v>
      </c>
      <c r="E50" s="2">
        <v>6.3802858767789041E-3</v>
      </c>
      <c r="F50" s="2">
        <v>4.0950041418631067E-2</v>
      </c>
      <c r="G50" s="2">
        <v>0.1230791170339391</v>
      </c>
      <c r="H50" s="2">
        <v>0.20293245707253504</v>
      </c>
      <c r="I50" s="2">
        <v>0.10397679949316077</v>
      </c>
      <c r="J50" s="2">
        <v>9.5347585025440301E-2</v>
      </c>
      <c r="K50" s="2">
        <v>0.1268875359523394</v>
      </c>
      <c r="L50" s="8">
        <v>43397</v>
      </c>
      <c r="M50">
        <v>2656.1000979999999</v>
      </c>
      <c r="N50">
        <v>4709310000</v>
      </c>
    </row>
    <row r="51" spans="1:14" x14ac:dyDescent="0.25">
      <c r="A51" t="s">
        <v>1803</v>
      </c>
      <c r="B51" s="2">
        <v>9.7814098124148652E-2</v>
      </c>
      <c r="C51" s="2">
        <v>3.7137911056045636E-2</v>
      </c>
      <c r="D51" s="2">
        <v>0.24054947778001662</v>
      </c>
      <c r="E51" s="2">
        <v>2.8954934325420498E-3</v>
      </c>
      <c r="F51" s="2">
        <v>2.3553453518005925E-2</v>
      </c>
      <c r="G51" s="2">
        <v>7.3752792242153781E-2</v>
      </c>
      <c r="H51" s="2">
        <v>2.1109573802219887E-2</v>
      </c>
      <c r="I51" s="2">
        <v>0.101827252595074</v>
      </c>
      <c r="J51" s="2">
        <v>0.12708216327062755</v>
      </c>
      <c r="K51" s="2">
        <v>0.27427778417916604</v>
      </c>
      <c r="L51" s="8">
        <v>43398</v>
      </c>
      <c r="M51">
        <v>2705.570068</v>
      </c>
      <c r="N51">
        <v>4634770000</v>
      </c>
    </row>
    <row r="52" spans="1:14" x14ac:dyDescent="0.25">
      <c r="A52" t="s">
        <v>1804</v>
      </c>
      <c r="B52" s="2">
        <v>6.613522735492991E-2</v>
      </c>
      <c r="C52" s="2">
        <v>6.1592989944210964E-3</v>
      </c>
      <c r="D52" s="2">
        <v>1.6864262094506973E-2</v>
      </c>
      <c r="E52" s="2">
        <v>7.9821550177206976E-3</v>
      </c>
      <c r="F52" s="2">
        <v>0.1773826480448886</v>
      </c>
      <c r="G52" s="2">
        <v>0.22882500970117295</v>
      </c>
      <c r="H52" s="2">
        <v>0.22076661359183838</v>
      </c>
      <c r="I52" s="2">
        <v>0.1233179421689353</v>
      </c>
      <c r="J52" s="2">
        <v>4.2411158564720851E-2</v>
      </c>
      <c r="K52" s="2">
        <v>0.11015568446686522</v>
      </c>
      <c r="L52" s="8">
        <v>43399</v>
      </c>
      <c r="M52">
        <v>2658.6899410000001</v>
      </c>
      <c r="N52">
        <v>4803150000</v>
      </c>
    </row>
    <row r="53" spans="1:14" x14ac:dyDescent="0.25">
      <c r="A53" t="s">
        <v>1807</v>
      </c>
      <c r="B53" s="2">
        <v>2.9687337545207561E-2</v>
      </c>
      <c r="C53" s="2">
        <v>0.16604488636623368</v>
      </c>
      <c r="D53" s="2">
        <v>0.11497648773572944</v>
      </c>
      <c r="E53" s="2">
        <v>6.0767500028839488E-3</v>
      </c>
      <c r="F53" s="2">
        <v>2.2593159558556855E-2</v>
      </c>
      <c r="G53" s="2">
        <v>6.4472665504841417E-2</v>
      </c>
      <c r="H53" s="2">
        <v>0.22755219321263151</v>
      </c>
      <c r="I53" s="2">
        <v>0.17579360453861465</v>
      </c>
      <c r="J53" s="2">
        <v>0.11566846002291772</v>
      </c>
      <c r="K53" s="2">
        <v>7.7134455512383085E-2</v>
      </c>
      <c r="L53" s="8">
        <v>43402</v>
      </c>
      <c r="M53">
        <v>2641.25</v>
      </c>
      <c r="N53">
        <v>4673700000</v>
      </c>
    </row>
    <row r="54" spans="1:14" x14ac:dyDescent="0.25">
      <c r="A54" t="s">
        <v>1808</v>
      </c>
      <c r="B54" s="2">
        <v>7.7943577760513444E-2</v>
      </c>
      <c r="C54" s="2">
        <v>4.1428912826989961E-2</v>
      </c>
      <c r="D54" s="2">
        <v>9.7841836575181616E-3</v>
      </c>
      <c r="E54" s="2">
        <v>2.6122460734160757E-2</v>
      </c>
      <c r="F54" s="2">
        <v>0.18899371003391074</v>
      </c>
      <c r="G54" s="2">
        <v>0.26347609891801926</v>
      </c>
      <c r="H54" s="2">
        <v>2.0933569582062717E-2</v>
      </c>
      <c r="I54" s="2">
        <v>8.1696168890586465E-2</v>
      </c>
      <c r="J54" s="2">
        <v>5.9165233462246572E-2</v>
      </c>
      <c r="K54" s="2">
        <v>0.23045608413399163</v>
      </c>
      <c r="L54" s="8">
        <v>43403</v>
      </c>
      <c r="M54">
        <v>2682.6298830000001</v>
      </c>
      <c r="N54">
        <v>5106380000</v>
      </c>
    </row>
    <row r="55" spans="1:14" x14ac:dyDescent="0.25">
      <c r="A55" t="s">
        <v>1809</v>
      </c>
      <c r="B55" s="2">
        <v>7.4957354629925893E-2</v>
      </c>
      <c r="C55" s="2">
        <v>7.1049219695151784E-3</v>
      </c>
      <c r="D55" s="2">
        <v>9.2817656559546866E-2</v>
      </c>
      <c r="E55" s="2">
        <v>3.1508718520450404E-3</v>
      </c>
      <c r="F55" s="2">
        <v>0.31152721287453322</v>
      </c>
      <c r="G55" s="2">
        <v>0.11816202562222797</v>
      </c>
      <c r="H55" s="2">
        <v>0.1135434638804316</v>
      </c>
      <c r="I55" s="2">
        <v>5.6483573352685036E-2</v>
      </c>
      <c r="J55" s="2">
        <v>0.12757242444013411</v>
      </c>
      <c r="K55" s="2">
        <v>9.4680494818955602E-2</v>
      </c>
      <c r="L55" s="8">
        <v>43404</v>
      </c>
      <c r="M55">
        <v>2711.73999</v>
      </c>
      <c r="N55">
        <v>5112420000</v>
      </c>
    </row>
    <row r="56" spans="1:14" x14ac:dyDescent="0.25">
      <c r="A56" t="s">
        <v>1810</v>
      </c>
      <c r="B56" s="2">
        <v>2.0220029462683486E-2</v>
      </c>
      <c r="C56" s="2">
        <v>3.7172472096802293E-2</v>
      </c>
      <c r="D56" s="2">
        <v>0.19514445422965146</v>
      </c>
      <c r="E56" s="2">
        <v>1.041172412177002E-2</v>
      </c>
      <c r="F56" s="2">
        <v>0.20184867796191597</v>
      </c>
      <c r="G56" s="2">
        <v>1.6801228474227232E-2</v>
      </c>
      <c r="H56" s="2">
        <v>0.10125585897522786</v>
      </c>
      <c r="I56" s="2">
        <v>0.17820937856738661</v>
      </c>
      <c r="J56" s="2">
        <v>0.16212607389712849</v>
      </c>
      <c r="K56" s="2">
        <v>7.6810102213206624E-2</v>
      </c>
      <c r="L56" s="8">
        <v>43409</v>
      </c>
      <c r="M56">
        <v>2738.3100589999999</v>
      </c>
      <c r="N56">
        <v>3623320000</v>
      </c>
    </row>
    <row r="57" spans="1:14" x14ac:dyDescent="0.25">
      <c r="A57" t="s">
        <v>1811</v>
      </c>
      <c r="B57" s="2">
        <v>0.18425850939915489</v>
      </c>
      <c r="C57" s="2">
        <v>0.11343760247673904</v>
      </c>
      <c r="D57" s="2">
        <v>3.4012530044120132E-3</v>
      </c>
      <c r="E57" s="2">
        <v>9.6217307682371826E-4</v>
      </c>
      <c r="F57" s="2">
        <v>0.11388421998534393</v>
      </c>
      <c r="G57" s="2">
        <v>5.1119028374047547E-2</v>
      </c>
      <c r="H57" s="2">
        <v>5.1326235603665574E-2</v>
      </c>
      <c r="I57" s="2">
        <v>0.26251308339286583</v>
      </c>
      <c r="J57" s="2">
        <v>0.10932605653344205</v>
      </c>
      <c r="K57" s="2">
        <v>0.10977183815350544</v>
      </c>
      <c r="L57" s="8">
        <v>43410</v>
      </c>
      <c r="M57">
        <v>2755.4499510000001</v>
      </c>
      <c r="N57">
        <v>3510860000</v>
      </c>
    </row>
    <row r="58" spans="1:14" x14ac:dyDescent="0.25">
      <c r="A58" t="s">
        <v>1812</v>
      </c>
      <c r="B58" s="2">
        <v>4.4376721754103718E-2</v>
      </c>
      <c r="C58" s="2">
        <v>1.1226339916668859E-2</v>
      </c>
      <c r="D58" s="2">
        <v>7.1091646628763272E-2</v>
      </c>
      <c r="E58" s="2">
        <v>7.7303147996501719E-3</v>
      </c>
      <c r="F58" s="2">
        <v>3.4802599211640854E-2</v>
      </c>
      <c r="G58" s="2">
        <v>7.4055566501042433E-2</v>
      </c>
      <c r="H58" s="2">
        <v>2.9514916101891712E-2</v>
      </c>
      <c r="I58" s="2">
        <v>0.43323818928090974</v>
      </c>
      <c r="J58" s="2">
        <v>0.18313867683548693</v>
      </c>
      <c r="K58" s="2">
        <v>0.11082502896984214</v>
      </c>
      <c r="L58" s="8">
        <v>43411</v>
      </c>
      <c r="M58">
        <v>2813.889893</v>
      </c>
      <c r="N58">
        <v>3914750000</v>
      </c>
    </row>
    <row r="59" spans="1:14" x14ac:dyDescent="0.25">
      <c r="A59" t="s">
        <v>1813</v>
      </c>
      <c r="B59" s="2">
        <v>6.1115500488237037E-2</v>
      </c>
      <c r="C59" s="2">
        <v>6.4454525547389091E-2</v>
      </c>
      <c r="D59" s="2">
        <v>0.180849125884816</v>
      </c>
      <c r="E59" s="2">
        <v>4.3690312592083837E-3</v>
      </c>
      <c r="F59" s="2">
        <v>3.9172654167937068E-2</v>
      </c>
      <c r="G59" s="2">
        <v>0.11107100977673304</v>
      </c>
      <c r="H59" s="2">
        <v>0.1228477372929226</v>
      </c>
      <c r="I59" s="2">
        <v>0.11456301665266903</v>
      </c>
      <c r="J59" s="2">
        <v>9.7215982436667805E-2</v>
      </c>
      <c r="K59" s="2">
        <v>0.20434141649342</v>
      </c>
      <c r="L59" s="8">
        <v>43412</v>
      </c>
      <c r="M59">
        <v>2806.830078</v>
      </c>
      <c r="N59">
        <v>3630490000</v>
      </c>
    </row>
    <row r="60" spans="1:14" x14ac:dyDescent="0.25">
      <c r="A60" t="s">
        <v>1814</v>
      </c>
      <c r="B60" s="2">
        <v>5.7360915526135633E-2</v>
      </c>
      <c r="C60" s="2">
        <v>1.0478884958480036E-2</v>
      </c>
      <c r="D60" s="2">
        <v>0.21592122461204771</v>
      </c>
      <c r="E60" s="2">
        <v>4.1227815680853468E-3</v>
      </c>
      <c r="F60" s="2">
        <v>6.526408093103328E-2</v>
      </c>
      <c r="G60" s="2">
        <v>1.6278176220100565E-2</v>
      </c>
      <c r="H60" s="2">
        <v>0.16577902385519266</v>
      </c>
      <c r="I60" s="2">
        <v>0.17656172449677809</v>
      </c>
      <c r="J60" s="2">
        <v>0.17321831874276278</v>
      </c>
      <c r="K60" s="2">
        <v>0.11501486908938412</v>
      </c>
      <c r="L60" s="8">
        <v>43413</v>
      </c>
      <c r="M60">
        <v>2781.01001</v>
      </c>
      <c r="N60">
        <v>4019090000</v>
      </c>
    </row>
    <row r="61" spans="1:14" x14ac:dyDescent="0.25">
      <c r="A61" t="s">
        <v>1817</v>
      </c>
      <c r="B61" s="2">
        <v>5.5708573238525155E-2</v>
      </c>
      <c r="C61" s="2">
        <v>7.18967921227322E-2</v>
      </c>
      <c r="D61" s="2">
        <v>0.2140802774040641</v>
      </c>
      <c r="E61" s="2">
        <v>7.6102770642705415E-3</v>
      </c>
      <c r="F61" s="2">
        <v>0.14875139326083783</v>
      </c>
      <c r="G61" s="2">
        <v>9.5817819973650381E-2</v>
      </c>
      <c r="H61" s="2">
        <v>0.14869733129393894</v>
      </c>
      <c r="I61" s="2">
        <v>0.1065852502867876</v>
      </c>
      <c r="J61" s="2">
        <v>6.9209512524128686E-2</v>
      </c>
      <c r="K61" s="2">
        <v>8.1642772831064636E-2</v>
      </c>
      <c r="L61" s="8">
        <v>43416</v>
      </c>
      <c r="M61">
        <v>2726.219971</v>
      </c>
      <c r="N61">
        <v>3670930000</v>
      </c>
    </row>
    <row r="62" spans="1:14" x14ac:dyDescent="0.25">
      <c r="A62" t="s">
        <v>1818</v>
      </c>
      <c r="B62" s="2">
        <v>5.3502648951431496E-2</v>
      </c>
      <c r="C62" s="2">
        <v>7.9573751854080305E-2</v>
      </c>
      <c r="D62" s="2">
        <v>0.18346887382865645</v>
      </c>
      <c r="E62" s="2">
        <v>5.1119687865444387E-3</v>
      </c>
      <c r="F62" s="2">
        <v>6.4182617213171658E-2</v>
      </c>
      <c r="G62" s="2">
        <v>0.14332087028566459</v>
      </c>
      <c r="H62" s="2">
        <v>7.5691664765532254E-2</v>
      </c>
      <c r="I62" s="2">
        <v>9.102883576193406E-2</v>
      </c>
      <c r="J62" s="2">
        <v>0.13986758066344607</v>
      </c>
      <c r="K62" s="2">
        <v>0.1642511878895388</v>
      </c>
      <c r="L62" s="8">
        <v>43417</v>
      </c>
      <c r="M62">
        <v>2722.179932</v>
      </c>
      <c r="N62">
        <v>4091440000</v>
      </c>
    </row>
    <row r="63" spans="1:14" x14ac:dyDescent="0.25">
      <c r="A63" t="s">
        <v>1819</v>
      </c>
      <c r="B63" s="2">
        <v>4.0558585735911791E-2</v>
      </c>
      <c r="C63" s="2">
        <v>0.2189589377621651</v>
      </c>
      <c r="D63" s="2">
        <v>3.574973299643748E-2</v>
      </c>
      <c r="E63" s="2">
        <v>8.8843269034112569E-3</v>
      </c>
      <c r="F63" s="2">
        <v>3.4595457074076956E-2</v>
      </c>
      <c r="G63" s="2">
        <v>0.1428985624478484</v>
      </c>
      <c r="H63" s="2">
        <v>0.15075754919901332</v>
      </c>
      <c r="I63" s="2">
        <v>0.11373365846677497</v>
      </c>
      <c r="J63" s="2">
        <v>0.1479291425263409</v>
      </c>
      <c r="K63" s="2">
        <v>0.10593404688801988</v>
      </c>
      <c r="L63" s="8">
        <v>43418</v>
      </c>
      <c r="M63">
        <v>2701.580078</v>
      </c>
      <c r="N63">
        <v>4402370000</v>
      </c>
    </row>
    <row r="64" spans="1:14" x14ac:dyDescent="0.25">
      <c r="A64" t="s">
        <v>1820</v>
      </c>
      <c r="B64" s="2">
        <v>9.8763020615277544E-2</v>
      </c>
      <c r="C64" s="2">
        <v>3.1949063723809894E-2</v>
      </c>
      <c r="D64" s="2">
        <v>5.3045990095269148E-2</v>
      </c>
      <c r="E64" s="2">
        <v>1.609831949669751E-3</v>
      </c>
      <c r="F64" s="2">
        <v>0.13654729029027157</v>
      </c>
      <c r="G64" s="2">
        <v>0.22008084617007767</v>
      </c>
      <c r="H64" s="2">
        <v>9.9834032041363763E-2</v>
      </c>
      <c r="I64" s="2">
        <v>4.5984874205797034E-2</v>
      </c>
      <c r="J64" s="2">
        <v>0.2460668467017329</v>
      </c>
      <c r="K64" s="2">
        <v>6.6118204206730813E-2</v>
      </c>
      <c r="L64" s="8">
        <v>43437</v>
      </c>
      <c r="M64">
        <v>2790.3701169999999</v>
      </c>
      <c r="N64">
        <v>4186060000</v>
      </c>
    </row>
    <row r="65" spans="1:14" x14ac:dyDescent="0.25">
      <c r="A65" t="s">
        <v>1821</v>
      </c>
      <c r="B65" s="2">
        <v>0.13805603013218776</v>
      </c>
      <c r="C65" s="2">
        <v>4.8966538206829377E-2</v>
      </c>
      <c r="D65" s="2">
        <v>8.0958191492985596E-2</v>
      </c>
      <c r="E65" s="2">
        <v>1.9262607318551415E-2</v>
      </c>
      <c r="F65" s="2">
        <v>0.16673961026088288</v>
      </c>
      <c r="G65" s="2">
        <v>0.1599053156755561</v>
      </c>
      <c r="H65" s="2">
        <v>6.4899400961951376E-2</v>
      </c>
      <c r="I65" s="2">
        <v>0.11042064657789441</v>
      </c>
      <c r="J65" s="2">
        <v>0.15843542639972255</v>
      </c>
      <c r="K65" s="2">
        <v>5.2356232973438867E-2</v>
      </c>
      <c r="L65" s="8">
        <v>43438</v>
      </c>
      <c r="M65">
        <v>2700.0600589999999</v>
      </c>
      <c r="N65">
        <v>4499840000</v>
      </c>
    </row>
    <row r="66" spans="1:14" x14ac:dyDescent="0.25">
      <c r="A66" t="s">
        <v>1823</v>
      </c>
      <c r="B66" s="2">
        <v>3.5564852041593167E-2</v>
      </c>
      <c r="C66" s="2">
        <v>3.2405215309823529E-2</v>
      </c>
      <c r="D66" s="2">
        <v>9.3329722139753796E-2</v>
      </c>
      <c r="E66" s="2">
        <v>8.7576733987565719E-4</v>
      </c>
      <c r="F66" s="2">
        <v>0.12690542759445805</v>
      </c>
      <c r="G66" s="2">
        <v>0.21563872983157673</v>
      </c>
      <c r="H66" s="2">
        <v>1.9784615061624725E-3</v>
      </c>
      <c r="I66" s="2">
        <v>9.7005804328984174E-2</v>
      </c>
      <c r="J66" s="2">
        <v>0.25093505708186759</v>
      </c>
      <c r="K66" s="2">
        <v>0.14536096282590463</v>
      </c>
      <c r="L66" s="8">
        <v>43440</v>
      </c>
      <c r="M66">
        <v>2695.9499510000001</v>
      </c>
      <c r="N66">
        <v>5141470000</v>
      </c>
    </row>
    <row r="67" spans="1:14" x14ac:dyDescent="0.25">
      <c r="A67" t="s">
        <v>1824</v>
      </c>
      <c r="B67" s="2">
        <v>0.11715905990578998</v>
      </c>
      <c r="C67" s="2">
        <v>0.11362173242182967</v>
      </c>
      <c r="D67" s="2">
        <v>3.9927102961665809E-2</v>
      </c>
      <c r="E67" s="2">
        <v>1.515996016318801E-2</v>
      </c>
      <c r="F67" s="2">
        <v>0.23926230390351724</v>
      </c>
      <c r="G67" s="2">
        <v>0.12882600659585675</v>
      </c>
      <c r="H67" s="2">
        <v>5.8067190628418183E-2</v>
      </c>
      <c r="I67" s="2">
        <v>8.046602921889405E-2</v>
      </c>
      <c r="J67" s="2">
        <v>0.13503189922364656</v>
      </c>
      <c r="K67" s="2">
        <v>7.2478714977193659E-2</v>
      </c>
      <c r="L67" s="8">
        <v>43441</v>
      </c>
      <c r="M67">
        <v>2633.080078</v>
      </c>
      <c r="N67">
        <v>4216690000</v>
      </c>
    </row>
    <row r="68" spans="1:14" x14ac:dyDescent="0.25">
      <c r="A68" t="s">
        <v>1827</v>
      </c>
      <c r="B68" s="2">
        <v>4.5654478753915984E-2</v>
      </c>
      <c r="C68" s="2">
        <v>8.0200139859804967E-2</v>
      </c>
      <c r="D68" s="2">
        <v>9.0048502826808527E-2</v>
      </c>
      <c r="E68" s="2">
        <v>7.4795426661606476E-2</v>
      </c>
      <c r="F68" s="2">
        <v>0.1078093624922862</v>
      </c>
      <c r="G68" s="2">
        <v>0.24293866595610186</v>
      </c>
      <c r="H68" s="2">
        <v>2.9360798748742931E-3</v>
      </c>
      <c r="I68" s="2">
        <v>1.9386095283163214E-2</v>
      </c>
      <c r="J68" s="2">
        <v>0.17158332011461414</v>
      </c>
      <c r="K68" s="2">
        <v>0.16464792817682428</v>
      </c>
      <c r="L68" s="8">
        <v>43444</v>
      </c>
      <c r="M68">
        <v>2637.719971</v>
      </c>
      <c r="N68">
        <v>4151030000</v>
      </c>
    </row>
    <row r="69" spans="1:14" x14ac:dyDescent="0.25">
      <c r="A69" t="s">
        <v>1828</v>
      </c>
      <c r="B69" s="2">
        <v>5.4648579398278919E-2</v>
      </c>
      <c r="C69" s="2">
        <v>2.8185008179624743E-2</v>
      </c>
      <c r="D69" s="2">
        <v>8.3394887954239202E-2</v>
      </c>
      <c r="E69" s="2">
        <v>1.2366752801969299E-3</v>
      </c>
      <c r="F69" s="2">
        <v>0.30118971856775179</v>
      </c>
      <c r="G69" s="2">
        <v>0.12580696784315226</v>
      </c>
      <c r="H69" s="2">
        <v>6.4552488071140834E-2</v>
      </c>
      <c r="I69" s="2">
        <v>0.11636855264727246</v>
      </c>
      <c r="J69" s="2">
        <v>0.10668429108323219</v>
      </c>
      <c r="K69" s="2">
        <v>0.11793283097511058</v>
      </c>
      <c r="L69" s="8">
        <v>43445</v>
      </c>
      <c r="M69">
        <v>2636.780029</v>
      </c>
      <c r="N69">
        <v>3905870000</v>
      </c>
    </row>
    <row r="70" spans="1:14" x14ac:dyDescent="0.25">
      <c r="A70" t="s">
        <v>1829</v>
      </c>
      <c r="B70" s="2">
        <v>8.8195329119602039E-2</v>
      </c>
      <c r="C70" s="2">
        <v>4.5034707485628617E-3</v>
      </c>
      <c r="D70" s="2">
        <v>4.1740194221041714E-2</v>
      </c>
      <c r="E70" s="2">
        <v>8.7681996329153447E-4</v>
      </c>
      <c r="F70" s="2">
        <v>3.0953437822953605E-2</v>
      </c>
      <c r="G70" s="2">
        <v>0.10587587068265922</v>
      </c>
      <c r="H70" s="2">
        <v>7.3173643671139224E-2</v>
      </c>
      <c r="I70" s="2">
        <v>5.9991105275499244E-2</v>
      </c>
      <c r="J70" s="2">
        <v>0.40635052740657029</v>
      </c>
      <c r="K70" s="2">
        <v>0.18833960108868039</v>
      </c>
      <c r="L70" s="8">
        <v>43446</v>
      </c>
      <c r="M70">
        <v>2651.070068</v>
      </c>
      <c r="N70">
        <v>3958890000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H1" workbookViewId="0">
      <selection activeCell="X14" sqref="X14"/>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1843</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1845</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1846</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1861</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1862</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c r="P7" s="9"/>
      <c r="Q7" s="9"/>
      <c r="R7" s="9"/>
      <c r="S7" s="9"/>
      <c r="T7" s="9"/>
      <c r="U7" s="9"/>
      <c r="V7" s="9"/>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H1" workbookViewId="0">
      <selection activeCell="O2" sqref="O2:V6"/>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1847</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1848</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1849</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1850</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1863</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H4" workbookViewId="0">
      <selection activeCell="P42" sqref="P42"/>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1851</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1852</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1853</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1854</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1855</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H1" workbookViewId="0">
      <selection activeCell="O2" sqref="O2:P6"/>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1856</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1857</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1858</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1859</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1860</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H1" workbookViewId="0">
      <selection activeCell="O2" sqref="O2:P6"/>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1864</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1865</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1866</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1867</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1868</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abSelected="1" topLeftCell="G37" workbookViewId="0">
      <selection activeCell="N71" sqref="N71"/>
    </sheetView>
  </sheetViews>
  <sheetFormatPr defaultColWidth="11" defaultRowHeight="15.75" x14ac:dyDescent="0.25"/>
  <cols>
    <col min="2" max="10" width="10.875" style="2"/>
    <col min="11" max="11" width="22.25" style="2" customWidth="1"/>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1869</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1870</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1871</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1872</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1873</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H1" workbookViewId="0">
      <selection activeCell="O2" sqref="O2:P6"/>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1874</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1875</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1876</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1877</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1878</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I1" workbookViewId="0">
      <selection activeCell="P32" sqref="P32"/>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1895</v>
      </c>
      <c r="J1" s="2" t="s">
        <v>1838</v>
      </c>
      <c r="K1" s="2" t="s">
        <v>1839</v>
      </c>
      <c r="L1" s="8" t="s">
        <v>1728</v>
      </c>
      <c r="M1" t="s">
        <v>1894</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1879</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1880</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1881</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1882</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1883</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H1" workbookViewId="0">
      <selection activeCell="W25" sqref="W25"/>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1884</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1885</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1886</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1887</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1888</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topLeftCell="H1" workbookViewId="0">
      <selection activeCell="U36" sqref="U36"/>
    </sheetView>
  </sheetViews>
  <sheetFormatPr defaultColWidth="11" defaultRowHeight="15.75" x14ac:dyDescent="0.25"/>
  <cols>
    <col min="2" max="11" width="10.875" style="2"/>
    <col min="12" max="12" width="10.875" style="8"/>
  </cols>
  <sheetData>
    <row r="1" spans="1:22" x14ac:dyDescent="0.25">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5">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1889</v>
      </c>
      <c r="P2" s="9"/>
      <c r="Q2" s="9"/>
      <c r="R2" s="9"/>
      <c r="S2" s="9"/>
      <c r="T2" s="9"/>
      <c r="U2" s="9"/>
      <c r="V2" s="9"/>
    </row>
    <row r="3" spans="1:22" x14ac:dyDescent="0.25">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1890</v>
      </c>
      <c r="Q3" s="9"/>
      <c r="R3" s="9"/>
      <c r="S3" s="9"/>
      <c r="T3" s="9"/>
      <c r="U3" s="9"/>
      <c r="V3" s="9"/>
    </row>
    <row r="4" spans="1:22" x14ac:dyDescent="0.25">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1891</v>
      </c>
      <c r="Q4" s="9"/>
      <c r="R4" s="9"/>
      <c r="S4" s="9"/>
      <c r="T4" s="9"/>
      <c r="U4" s="9"/>
      <c r="V4" s="9"/>
    </row>
    <row r="5" spans="1:22" x14ac:dyDescent="0.25">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1892</v>
      </c>
      <c r="Q5" s="9"/>
      <c r="R5" s="9"/>
      <c r="S5" s="9"/>
      <c r="T5" s="9"/>
      <c r="U5" s="9"/>
      <c r="V5" s="9"/>
    </row>
    <row r="6" spans="1:22" x14ac:dyDescent="0.25">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1893</v>
      </c>
      <c r="Q6" s="9"/>
      <c r="R6" s="9"/>
      <c r="S6" s="9"/>
      <c r="T6" s="9"/>
      <c r="U6" s="9"/>
      <c r="V6" s="9"/>
    </row>
    <row r="7" spans="1:22" x14ac:dyDescent="0.25">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5">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5">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5">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5">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5">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5">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5">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5">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5">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5">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5">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5">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5">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5">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5">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5">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5">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5">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5">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5">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5">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5">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5">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5">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5">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5">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5">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5">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5">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5">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5">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5">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5">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5">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5">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5">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5">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5">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5">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5">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5">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5">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5">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5">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5">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5">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5">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5">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5">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5">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5">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5">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5">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5">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5">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5">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5">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5">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5">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5">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5">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5">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Sheet1</vt:lpstr>
      <vt:lpstr>all_prop10</vt:lpstr>
      <vt:lpstr>forgraph</vt:lpstr>
      <vt:lpstr>Sheet3</vt:lpstr>
      <vt:lpstr>V1_edu</vt:lpstr>
      <vt:lpstr>V2_health</vt:lpstr>
      <vt:lpstr>!V3_european</vt:lpstr>
      <vt:lpstr>V4_NY_grad</vt:lpstr>
      <vt:lpstr>V5_fashion</vt:lpstr>
      <vt:lpstr>V6_china</vt:lpstr>
      <vt:lpstr>V7_nybuild</vt:lpstr>
      <vt:lpstr>!V8_politics</vt:lpstr>
      <vt:lpstr>V9_investig</vt:lpstr>
      <vt:lpstr>V10_tech</vt:lpstr>
      <vt:lpstr>Chart1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dc:creator>
  <cp:lastModifiedBy>anton</cp:lastModifiedBy>
  <dcterms:created xsi:type="dcterms:W3CDTF">2019-11-04T01:46:03Z</dcterms:created>
  <dcterms:modified xsi:type="dcterms:W3CDTF">2019-11-25T16:42:39Z</dcterms:modified>
</cp:coreProperties>
</file>